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Yellow_area_practice\Type 9 Excel\"/>
    </mc:Choice>
  </mc:AlternateContent>
  <xr:revisionPtr revIDLastSave="0" documentId="13_ncr:1_{D6B427C3-E1F7-4882-9B7F-659C25B753A1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1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G3001" i="1"/>
  <c r="H3001" i="1"/>
  <c r="I3001" i="1"/>
  <c r="J3001" i="1"/>
  <c r="K3001" i="1"/>
  <c r="L3001" i="1"/>
  <c r="G3002" i="1"/>
  <c r="H3002" i="1"/>
  <c r="I3002" i="1"/>
  <c r="J3002" i="1"/>
  <c r="K3002" i="1"/>
  <c r="L3002" i="1"/>
  <c r="G3003" i="1"/>
  <c r="H3003" i="1"/>
  <c r="I3003" i="1"/>
  <c r="J3003" i="1"/>
  <c r="K3003" i="1"/>
  <c r="L3003" i="1"/>
  <c r="G3004" i="1"/>
  <c r="H3004" i="1"/>
  <c r="I3004" i="1"/>
  <c r="J3004" i="1"/>
  <c r="K3004" i="1"/>
  <c r="L3004" i="1"/>
  <c r="G3005" i="1"/>
  <c r="H3005" i="1"/>
  <c r="I3005" i="1"/>
  <c r="J3005" i="1"/>
  <c r="K3005" i="1"/>
  <c r="L3005" i="1"/>
  <c r="G3006" i="1"/>
  <c r="H3006" i="1"/>
  <c r="I3006" i="1"/>
  <c r="J3006" i="1"/>
  <c r="K3006" i="1"/>
  <c r="L3006" i="1"/>
  <c r="G3007" i="1"/>
  <c r="H3007" i="1"/>
  <c r="I3007" i="1"/>
  <c r="J3007" i="1"/>
  <c r="K3007" i="1"/>
  <c r="L3007" i="1"/>
  <c r="G3008" i="1"/>
  <c r="H3008" i="1"/>
  <c r="I3008" i="1"/>
  <c r="J3008" i="1"/>
  <c r="K3008" i="1"/>
  <c r="L3008" i="1"/>
  <c r="G3009" i="1"/>
  <c r="H3009" i="1"/>
  <c r="I3009" i="1"/>
  <c r="J3009" i="1"/>
  <c r="K3009" i="1"/>
  <c r="L3009" i="1"/>
  <c r="G3010" i="1"/>
  <c r="H3010" i="1"/>
  <c r="I3010" i="1"/>
  <c r="J3010" i="1"/>
  <c r="K3010" i="1"/>
  <c r="L3010" i="1"/>
  <c r="G3011" i="1"/>
  <c r="H3011" i="1"/>
  <c r="I3011" i="1"/>
  <c r="J3011" i="1"/>
  <c r="K3011" i="1"/>
  <c r="L3011" i="1"/>
  <c r="G3012" i="1"/>
  <c r="H3012" i="1"/>
  <c r="I3012" i="1"/>
  <c r="J3012" i="1"/>
  <c r="K3012" i="1"/>
  <c r="L3012" i="1"/>
  <c r="G3013" i="1"/>
  <c r="H3013" i="1"/>
  <c r="I3013" i="1"/>
  <c r="J3013" i="1"/>
  <c r="K3013" i="1"/>
  <c r="L3013" i="1"/>
  <c r="G3014" i="1"/>
  <c r="H3014" i="1"/>
  <c r="I3014" i="1"/>
  <c r="J3014" i="1"/>
  <c r="K3014" i="1"/>
  <c r="L3014" i="1"/>
  <c r="G3015" i="1"/>
  <c r="H3015" i="1"/>
  <c r="I3015" i="1"/>
  <c r="J3015" i="1"/>
  <c r="K3015" i="1"/>
  <c r="L3015" i="1"/>
  <c r="G3016" i="1"/>
  <c r="H3016" i="1"/>
  <c r="I3016" i="1"/>
  <c r="J3016" i="1"/>
  <c r="K3016" i="1"/>
  <c r="L3016" i="1"/>
  <c r="G3017" i="1"/>
  <c r="H3017" i="1"/>
  <c r="I3017" i="1"/>
  <c r="J3017" i="1"/>
  <c r="K3017" i="1"/>
  <c r="L3017" i="1"/>
  <c r="G3018" i="1"/>
  <c r="H3018" i="1"/>
  <c r="I3018" i="1"/>
  <c r="J3018" i="1"/>
  <c r="K3018" i="1"/>
  <c r="L3018" i="1"/>
  <c r="G3019" i="1"/>
  <c r="H3019" i="1"/>
  <c r="I3019" i="1"/>
  <c r="J3019" i="1"/>
  <c r="K3019" i="1"/>
  <c r="L3019" i="1"/>
  <c r="G3020" i="1"/>
  <c r="H3020" i="1"/>
  <c r="I3020" i="1"/>
  <c r="J3020" i="1"/>
  <c r="K3020" i="1"/>
  <c r="L3020" i="1"/>
  <c r="G3021" i="1"/>
  <c r="H3021" i="1"/>
  <c r="I3021" i="1"/>
  <c r="J3021" i="1"/>
  <c r="K3021" i="1"/>
  <c r="L3021" i="1"/>
  <c r="G3022" i="1"/>
  <c r="H3022" i="1"/>
  <c r="I3022" i="1"/>
  <c r="J3022" i="1"/>
  <c r="K3022" i="1"/>
  <c r="L3022" i="1"/>
  <c r="G3023" i="1"/>
  <c r="H3023" i="1"/>
  <c r="I3023" i="1"/>
  <c r="J3023" i="1"/>
  <c r="K3023" i="1"/>
  <c r="L3023" i="1"/>
  <c r="G3024" i="1"/>
  <c r="H3024" i="1"/>
  <c r="I3024" i="1"/>
  <c r="J3024" i="1"/>
  <c r="K3024" i="1"/>
  <c r="L3024" i="1"/>
  <c r="G3025" i="1"/>
  <c r="H3025" i="1"/>
  <c r="I3025" i="1"/>
  <c r="J3025" i="1"/>
  <c r="K3025" i="1"/>
  <c r="L3025" i="1"/>
  <c r="G3026" i="1"/>
  <c r="H3026" i="1"/>
  <c r="I3026" i="1"/>
  <c r="J3026" i="1"/>
  <c r="K3026" i="1"/>
  <c r="L3026" i="1"/>
  <c r="G3027" i="1"/>
  <c r="H3027" i="1"/>
  <c r="I3027" i="1"/>
  <c r="J3027" i="1"/>
  <c r="K3027" i="1"/>
  <c r="L3027" i="1"/>
  <c r="G3028" i="1"/>
  <c r="H3028" i="1"/>
  <c r="I3028" i="1"/>
  <c r="J3028" i="1"/>
  <c r="K3028" i="1"/>
  <c r="L3028" i="1"/>
  <c r="G3029" i="1"/>
  <c r="H3029" i="1"/>
  <c r="I3029" i="1"/>
  <c r="J3029" i="1"/>
  <c r="K3029" i="1"/>
  <c r="L3029" i="1"/>
  <c r="G3030" i="1"/>
  <c r="H3030" i="1"/>
  <c r="I3030" i="1"/>
  <c r="J3030" i="1"/>
  <c r="K3030" i="1"/>
  <c r="L3030" i="1"/>
  <c r="G3031" i="1"/>
  <c r="H3031" i="1"/>
  <c r="I3031" i="1"/>
  <c r="J3031" i="1"/>
  <c r="K3031" i="1"/>
  <c r="L3031" i="1"/>
  <c r="G3032" i="1"/>
  <c r="H3032" i="1"/>
  <c r="I3032" i="1"/>
  <c r="J3032" i="1"/>
  <c r="K3032" i="1"/>
  <c r="L3032" i="1"/>
  <c r="G3033" i="1"/>
  <c r="H3033" i="1"/>
  <c r="I3033" i="1"/>
  <c r="J3033" i="1"/>
  <c r="K3033" i="1"/>
  <c r="L3033" i="1"/>
  <c r="G3034" i="1"/>
  <c r="H3034" i="1"/>
  <c r="I3034" i="1"/>
  <c r="J3034" i="1"/>
  <c r="K3034" i="1"/>
  <c r="L3034" i="1"/>
  <c r="G3035" i="1"/>
  <c r="H3035" i="1"/>
  <c r="I3035" i="1"/>
  <c r="J3035" i="1"/>
  <c r="K3035" i="1"/>
  <c r="L3035" i="1"/>
  <c r="G3036" i="1"/>
  <c r="H3036" i="1"/>
  <c r="I3036" i="1"/>
  <c r="J3036" i="1"/>
  <c r="K3036" i="1"/>
  <c r="L3036" i="1"/>
  <c r="G3037" i="1"/>
  <c r="H3037" i="1"/>
  <c r="I3037" i="1"/>
  <c r="J3037" i="1"/>
  <c r="K3037" i="1"/>
  <c r="L3037" i="1"/>
  <c r="G3038" i="1"/>
  <c r="H3038" i="1"/>
  <c r="I3038" i="1"/>
  <c r="J3038" i="1"/>
  <c r="K3038" i="1"/>
  <c r="L3038" i="1"/>
  <c r="G3039" i="1"/>
  <c r="H3039" i="1"/>
  <c r="I3039" i="1"/>
  <c r="J3039" i="1"/>
  <c r="K3039" i="1"/>
  <c r="L3039" i="1"/>
  <c r="G3040" i="1"/>
  <c r="H3040" i="1"/>
  <c r="I3040" i="1"/>
  <c r="J3040" i="1"/>
  <c r="K3040" i="1"/>
  <c r="L3040" i="1"/>
  <c r="G3041" i="1"/>
  <c r="H3041" i="1"/>
  <c r="I3041" i="1"/>
  <c r="J3041" i="1"/>
  <c r="K3041" i="1"/>
  <c r="L3041" i="1"/>
  <c r="G3042" i="1"/>
  <c r="H3042" i="1"/>
  <c r="I3042" i="1"/>
  <c r="J3042" i="1"/>
  <c r="K3042" i="1"/>
  <c r="L3042" i="1"/>
  <c r="G3043" i="1"/>
  <c r="H3043" i="1"/>
  <c r="I3043" i="1"/>
  <c r="J3043" i="1"/>
  <c r="K3043" i="1"/>
  <c r="L3043" i="1"/>
  <c r="G3044" i="1"/>
  <c r="H3044" i="1"/>
  <c r="I3044" i="1"/>
  <c r="J3044" i="1"/>
  <c r="K3044" i="1"/>
  <c r="L3044" i="1"/>
  <c r="G3045" i="1"/>
  <c r="H3045" i="1"/>
  <c r="I3045" i="1"/>
  <c r="J3045" i="1"/>
  <c r="K3045" i="1"/>
  <c r="L3045" i="1"/>
  <c r="G3046" i="1"/>
  <c r="H3046" i="1"/>
  <c r="I3046" i="1"/>
  <c r="J3046" i="1"/>
  <c r="K3046" i="1"/>
  <c r="L3046" i="1"/>
  <c r="G3047" i="1"/>
  <c r="H3047" i="1"/>
  <c r="I3047" i="1"/>
  <c r="J3047" i="1"/>
  <c r="K3047" i="1"/>
  <c r="L3047" i="1"/>
  <c r="G3048" i="1"/>
  <c r="H3048" i="1"/>
  <c r="I3048" i="1"/>
  <c r="J3048" i="1"/>
  <c r="K3048" i="1"/>
  <c r="L3048" i="1"/>
  <c r="G3049" i="1"/>
  <c r="H3049" i="1"/>
  <c r="I3049" i="1"/>
  <c r="J3049" i="1"/>
  <c r="K3049" i="1"/>
  <c r="L3049" i="1"/>
  <c r="G3050" i="1"/>
  <c r="H3050" i="1"/>
  <c r="I3050" i="1"/>
  <c r="J3050" i="1"/>
  <c r="K3050" i="1"/>
  <c r="L3050" i="1"/>
  <c r="G3051" i="1"/>
  <c r="H3051" i="1"/>
  <c r="I3051" i="1"/>
  <c r="J3051" i="1"/>
  <c r="K3051" i="1"/>
  <c r="L3051" i="1"/>
  <c r="G3052" i="1"/>
  <c r="H3052" i="1"/>
  <c r="I3052" i="1"/>
  <c r="J3052" i="1"/>
  <c r="K3052" i="1"/>
  <c r="L3052" i="1"/>
  <c r="G3053" i="1"/>
  <c r="H3053" i="1"/>
  <c r="I3053" i="1"/>
  <c r="J3053" i="1"/>
  <c r="K3053" i="1"/>
  <c r="L3053" i="1"/>
  <c r="G3054" i="1"/>
  <c r="H3054" i="1"/>
  <c r="I3054" i="1"/>
  <c r="J3054" i="1"/>
  <c r="K3054" i="1"/>
  <c r="L3054" i="1"/>
  <c r="G3055" i="1"/>
  <c r="H3055" i="1"/>
  <c r="I3055" i="1"/>
  <c r="J3055" i="1"/>
  <c r="K3055" i="1"/>
  <c r="L3055" i="1"/>
  <c r="G3056" i="1"/>
  <c r="H3056" i="1"/>
  <c r="I3056" i="1"/>
  <c r="J3056" i="1"/>
  <c r="K3056" i="1"/>
  <c r="L3056" i="1"/>
  <c r="G3057" i="1"/>
  <c r="H3057" i="1"/>
  <c r="I3057" i="1"/>
  <c r="J3057" i="1"/>
  <c r="K3057" i="1"/>
  <c r="L3057" i="1"/>
  <c r="G3058" i="1"/>
  <c r="H3058" i="1"/>
  <c r="I3058" i="1"/>
  <c r="J3058" i="1"/>
  <c r="K3058" i="1"/>
  <c r="L3058" i="1"/>
  <c r="G3059" i="1"/>
  <c r="H3059" i="1"/>
  <c r="I3059" i="1"/>
  <c r="J3059" i="1"/>
  <c r="K3059" i="1"/>
  <c r="L3059" i="1"/>
  <c r="G3060" i="1"/>
  <c r="H3060" i="1"/>
  <c r="I3060" i="1"/>
  <c r="J3060" i="1"/>
  <c r="K3060" i="1"/>
  <c r="L3060" i="1"/>
  <c r="G3061" i="1"/>
  <c r="H3061" i="1"/>
  <c r="I3061" i="1"/>
  <c r="J3061" i="1"/>
  <c r="K3061" i="1"/>
  <c r="L3061" i="1"/>
  <c r="G3062" i="1"/>
  <c r="H3062" i="1"/>
  <c r="I3062" i="1"/>
  <c r="J3062" i="1"/>
  <c r="K3062" i="1"/>
  <c r="L3062" i="1"/>
  <c r="G3063" i="1"/>
  <c r="H3063" i="1"/>
  <c r="I3063" i="1"/>
  <c r="J3063" i="1"/>
  <c r="K3063" i="1"/>
  <c r="L3063" i="1"/>
  <c r="G3064" i="1"/>
  <c r="H3064" i="1"/>
  <c r="I3064" i="1"/>
  <c r="J3064" i="1"/>
  <c r="K3064" i="1"/>
  <c r="L3064" i="1"/>
  <c r="G3065" i="1"/>
  <c r="H3065" i="1"/>
  <c r="I3065" i="1"/>
  <c r="J3065" i="1"/>
  <c r="K3065" i="1"/>
  <c r="L3065" i="1"/>
  <c r="G3066" i="1"/>
  <c r="H3066" i="1"/>
  <c r="I3066" i="1"/>
  <c r="J3066" i="1"/>
  <c r="K3066" i="1"/>
  <c r="L3066" i="1"/>
  <c r="G3067" i="1"/>
  <c r="H3067" i="1"/>
  <c r="I3067" i="1"/>
  <c r="J3067" i="1"/>
  <c r="K3067" i="1"/>
  <c r="L3067" i="1"/>
  <c r="G3068" i="1"/>
  <c r="H3068" i="1"/>
  <c r="I3068" i="1"/>
  <c r="J3068" i="1"/>
  <c r="K3068" i="1"/>
  <c r="L3068" i="1"/>
  <c r="G3069" i="1"/>
  <c r="H3069" i="1"/>
  <c r="I3069" i="1"/>
  <c r="J3069" i="1"/>
  <c r="K3069" i="1"/>
  <c r="L3069" i="1"/>
  <c r="G3070" i="1"/>
  <c r="H3070" i="1"/>
  <c r="I3070" i="1"/>
  <c r="J3070" i="1"/>
  <c r="K3070" i="1"/>
  <c r="L3070" i="1"/>
  <c r="G3071" i="1"/>
  <c r="H3071" i="1"/>
  <c r="I3071" i="1"/>
  <c r="J3071" i="1"/>
  <c r="K3071" i="1"/>
  <c r="L3071" i="1"/>
  <c r="G3072" i="1"/>
  <c r="H3072" i="1"/>
  <c r="I3072" i="1"/>
  <c r="J3072" i="1"/>
  <c r="K3072" i="1"/>
  <c r="L3072" i="1"/>
  <c r="G3073" i="1"/>
  <c r="H3073" i="1"/>
  <c r="I3073" i="1"/>
  <c r="J3073" i="1"/>
  <c r="K3073" i="1"/>
  <c r="L3073" i="1"/>
  <c r="G3074" i="1"/>
  <c r="H3074" i="1"/>
  <c r="I3074" i="1"/>
  <c r="J3074" i="1"/>
  <c r="K3074" i="1"/>
  <c r="L3074" i="1"/>
  <c r="G3075" i="1"/>
  <c r="H3075" i="1"/>
  <c r="I3075" i="1"/>
  <c r="J3075" i="1"/>
  <c r="K3075" i="1"/>
  <c r="L3075" i="1"/>
  <c r="G3076" i="1"/>
  <c r="H3076" i="1"/>
  <c r="I3076" i="1"/>
  <c r="J3076" i="1"/>
  <c r="K3076" i="1"/>
  <c r="L3076" i="1"/>
  <c r="G3077" i="1"/>
  <c r="H3077" i="1"/>
  <c r="I3077" i="1"/>
  <c r="J3077" i="1"/>
  <c r="K3077" i="1"/>
  <c r="L3077" i="1"/>
  <c r="G3078" i="1"/>
  <c r="H3078" i="1"/>
  <c r="I3078" i="1"/>
  <c r="J3078" i="1"/>
  <c r="K3078" i="1"/>
  <c r="L3078" i="1"/>
  <c r="G3079" i="1"/>
  <c r="H3079" i="1"/>
  <c r="I3079" i="1"/>
  <c r="J3079" i="1"/>
  <c r="K3079" i="1"/>
  <c r="L3079" i="1"/>
  <c r="G3080" i="1"/>
  <c r="H3080" i="1"/>
  <c r="I3080" i="1"/>
  <c r="J3080" i="1"/>
  <c r="K3080" i="1"/>
  <c r="L3080" i="1"/>
  <c r="G3081" i="1"/>
  <c r="H3081" i="1"/>
  <c r="I3081" i="1"/>
  <c r="J3081" i="1"/>
  <c r="K3081" i="1"/>
  <c r="L3081" i="1"/>
  <c r="G3082" i="1"/>
  <c r="H3082" i="1"/>
  <c r="I3082" i="1"/>
  <c r="J3082" i="1"/>
  <c r="K3082" i="1"/>
  <c r="L3082" i="1"/>
  <c r="G3083" i="1"/>
  <c r="H3083" i="1"/>
  <c r="I3083" i="1"/>
  <c r="J3083" i="1"/>
  <c r="K3083" i="1"/>
  <c r="L3083" i="1"/>
  <c r="G3084" i="1"/>
  <c r="H3084" i="1"/>
  <c r="I3084" i="1"/>
  <c r="J3084" i="1"/>
  <c r="K3084" i="1"/>
  <c r="L3084" i="1"/>
  <c r="G3085" i="1"/>
  <c r="H3085" i="1"/>
  <c r="I3085" i="1"/>
  <c r="J3085" i="1"/>
  <c r="K3085" i="1"/>
  <c r="L3085" i="1"/>
  <c r="G3086" i="1"/>
  <c r="H3086" i="1"/>
  <c r="I3086" i="1"/>
  <c r="J3086" i="1"/>
  <c r="K3086" i="1"/>
  <c r="L3086" i="1"/>
  <c r="G3087" i="1"/>
  <c r="H3087" i="1"/>
  <c r="I3087" i="1"/>
  <c r="J3087" i="1"/>
  <c r="K3087" i="1"/>
  <c r="L3087" i="1"/>
  <c r="G3088" i="1"/>
  <c r="H3088" i="1"/>
  <c r="I3088" i="1"/>
  <c r="J3088" i="1"/>
  <c r="K3088" i="1"/>
  <c r="L3088" i="1"/>
  <c r="G3089" i="1"/>
  <c r="H3089" i="1"/>
  <c r="I3089" i="1"/>
  <c r="J3089" i="1"/>
  <c r="K3089" i="1"/>
  <c r="L3089" i="1"/>
  <c r="G3090" i="1"/>
  <c r="H3090" i="1"/>
  <c r="I3090" i="1"/>
  <c r="J3090" i="1"/>
  <c r="K3090" i="1"/>
  <c r="L3090" i="1"/>
  <c r="G3091" i="1"/>
  <c r="H3091" i="1"/>
  <c r="I3091" i="1"/>
  <c r="J3091" i="1"/>
  <c r="K3091" i="1"/>
  <c r="L3091" i="1"/>
  <c r="G3092" i="1"/>
  <c r="H3092" i="1"/>
  <c r="I3092" i="1"/>
  <c r="J3092" i="1"/>
  <c r="K3092" i="1"/>
  <c r="L3092" i="1"/>
  <c r="G3093" i="1"/>
  <c r="H3093" i="1"/>
  <c r="I3093" i="1"/>
  <c r="J3093" i="1"/>
  <c r="K3093" i="1"/>
  <c r="L3093" i="1"/>
  <c r="G3094" i="1"/>
  <c r="H3094" i="1"/>
  <c r="I3094" i="1"/>
  <c r="J3094" i="1"/>
  <c r="K3094" i="1"/>
  <c r="L3094" i="1"/>
  <c r="G3095" i="1"/>
  <c r="H3095" i="1"/>
  <c r="I3095" i="1"/>
  <c r="J3095" i="1"/>
  <c r="K3095" i="1"/>
  <c r="L3095" i="1"/>
  <c r="G3096" i="1"/>
  <c r="H3096" i="1"/>
  <c r="I3096" i="1"/>
  <c r="J3096" i="1"/>
  <c r="K3096" i="1"/>
  <c r="L3096" i="1"/>
  <c r="G3097" i="1"/>
  <c r="H3097" i="1"/>
  <c r="I3097" i="1"/>
  <c r="J3097" i="1"/>
  <c r="K3097" i="1"/>
  <c r="L3097" i="1"/>
  <c r="G3098" i="1"/>
  <c r="H3098" i="1"/>
  <c r="I3098" i="1"/>
  <c r="J3098" i="1"/>
  <c r="K3098" i="1"/>
  <c r="L3098" i="1"/>
  <c r="G3099" i="1"/>
  <c r="H3099" i="1"/>
  <c r="I3099" i="1"/>
  <c r="J3099" i="1"/>
  <c r="K3099" i="1"/>
  <c r="L3099" i="1"/>
  <c r="G3100" i="1"/>
  <c r="H3100" i="1"/>
  <c r="I3100" i="1"/>
  <c r="J3100" i="1"/>
  <c r="K3100" i="1"/>
  <c r="L3100" i="1"/>
  <c r="G3101" i="1"/>
  <c r="H3101" i="1"/>
  <c r="I3101" i="1"/>
  <c r="J3101" i="1"/>
  <c r="K3101" i="1"/>
  <c r="L3101" i="1"/>
  <c r="G3102" i="1"/>
  <c r="H3102" i="1"/>
  <c r="I3102" i="1"/>
  <c r="J3102" i="1"/>
  <c r="K3102" i="1"/>
  <c r="L3102" i="1"/>
  <c r="G3103" i="1"/>
  <c r="H3103" i="1"/>
  <c r="I3103" i="1"/>
  <c r="J3103" i="1"/>
  <c r="K3103" i="1"/>
  <c r="L3103" i="1"/>
  <c r="G3104" i="1"/>
  <c r="H3104" i="1"/>
  <c r="I3104" i="1"/>
  <c r="J3104" i="1"/>
  <c r="K3104" i="1"/>
  <c r="L3104" i="1"/>
  <c r="G3105" i="1"/>
  <c r="H3105" i="1"/>
  <c r="I3105" i="1"/>
  <c r="J3105" i="1"/>
  <c r="K3105" i="1"/>
  <c r="L3105" i="1"/>
  <c r="G3106" i="1"/>
  <c r="H3106" i="1"/>
  <c r="I3106" i="1"/>
  <c r="J3106" i="1"/>
  <c r="K3106" i="1"/>
  <c r="L3106" i="1"/>
  <c r="G3107" i="1"/>
  <c r="H3107" i="1"/>
  <c r="I3107" i="1"/>
  <c r="J3107" i="1"/>
  <c r="K3107" i="1"/>
  <c r="L3107" i="1"/>
  <c r="G3108" i="1"/>
  <c r="H3108" i="1"/>
  <c r="I3108" i="1"/>
  <c r="J3108" i="1"/>
  <c r="K3108" i="1"/>
  <c r="L3108" i="1"/>
  <c r="G3109" i="1"/>
  <c r="H3109" i="1"/>
  <c r="I3109" i="1"/>
  <c r="J3109" i="1"/>
  <c r="K3109" i="1"/>
  <c r="L3109" i="1"/>
  <c r="G3110" i="1"/>
  <c r="H3110" i="1"/>
  <c r="I3110" i="1"/>
  <c r="J3110" i="1"/>
  <c r="K3110" i="1"/>
  <c r="L3110" i="1"/>
  <c r="G3111" i="1"/>
  <c r="H3111" i="1"/>
  <c r="I3111" i="1"/>
  <c r="J3111" i="1"/>
  <c r="K3111" i="1"/>
  <c r="L3111" i="1"/>
  <c r="G3112" i="1"/>
  <c r="H3112" i="1"/>
  <c r="I3112" i="1"/>
  <c r="J3112" i="1"/>
  <c r="K3112" i="1"/>
  <c r="L3112" i="1"/>
  <c r="G3113" i="1"/>
  <c r="H3113" i="1"/>
  <c r="I3113" i="1"/>
  <c r="J3113" i="1"/>
  <c r="K3113" i="1"/>
  <c r="L3113" i="1"/>
  <c r="G3114" i="1"/>
  <c r="H3114" i="1"/>
  <c r="I3114" i="1"/>
  <c r="J3114" i="1"/>
  <c r="K3114" i="1"/>
  <c r="L3114" i="1"/>
  <c r="G3115" i="1"/>
  <c r="H3115" i="1"/>
  <c r="I3115" i="1"/>
  <c r="J3115" i="1"/>
  <c r="K3115" i="1"/>
  <c r="L3115" i="1"/>
  <c r="G3116" i="1"/>
  <c r="H3116" i="1"/>
  <c r="I3116" i="1"/>
  <c r="J3116" i="1"/>
  <c r="K3116" i="1"/>
  <c r="L3116" i="1"/>
  <c r="G3117" i="1"/>
  <c r="H3117" i="1"/>
  <c r="I3117" i="1"/>
  <c r="J3117" i="1"/>
  <c r="K3117" i="1"/>
  <c r="L3117" i="1"/>
  <c r="G3118" i="1"/>
  <c r="H3118" i="1"/>
  <c r="I3118" i="1"/>
  <c r="J3118" i="1"/>
  <c r="K3118" i="1"/>
  <c r="L3118" i="1"/>
  <c r="G3119" i="1"/>
  <c r="H3119" i="1"/>
  <c r="I3119" i="1"/>
  <c r="J3119" i="1"/>
  <c r="K3119" i="1"/>
  <c r="L3119" i="1"/>
  <c r="G3120" i="1"/>
  <c r="H3120" i="1"/>
  <c r="I3120" i="1"/>
  <c r="J3120" i="1"/>
  <c r="K3120" i="1"/>
  <c r="L3120" i="1"/>
  <c r="G3121" i="1"/>
  <c r="H3121" i="1"/>
  <c r="I3121" i="1"/>
  <c r="J3121" i="1"/>
  <c r="K3121" i="1"/>
  <c r="L3121" i="1"/>
  <c r="G3122" i="1"/>
  <c r="H3122" i="1"/>
  <c r="I3122" i="1"/>
  <c r="J3122" i="1"/>
  <c r="K3122" i="1"/>
  <c r="L3122" i="1"/>
  <c r="G3123" i="1"/>
  <c r="H3123" i="1"/>
  <c r="I3123" i="1"/>
  <c r="J3123" i="1"/>
  <c r="K3123" i="1"/>
  <c r="L3123" i="1"/>
  <c r="G3124" i="1"/>
  <c r="H3124" i="1"/>
  <c r="I3124" i="1"/>
  <c r="J3124" i="1"/>
  <c r="K3124" i="1"/>
  <c r="L3124" i="1"/>
  <c r="G3125" i="1"/>
  <c r="H3125" i="1"/>
  <c r="I3125" i="1"/>
  <c r="J3125" i="1"/>
  <c r="K3125" i="1"/>
  <c r="L3125" i="1"/>
  <c r="G3126" i="1"/>
  <c r="H3126" i="1"/>
  <c r="I3126" i="1"/>
  <c r="J3126" i="1"/>
  <c r="K3126" i="1"/>
  <c r="L3126" i="1"/>
  <c r="G3127" i="1"/>
  <c r="H3127" i="1"/>
  <c r="I3127" i="1"/>
  <c r="J3127" i="1"/>
  <c r="K3127" i="1"/>
  <c r="L3127" i="1"/>
  <c r="G3128" i="1"/>
  <c r="H3128" i="1"/>
  <c r="I3128" i="1"/>
  <c r="J3128" i="1"/>
  <c r="K3128" i="1"/>
  <c r="L3128" i="1"/>
  <c r="G3129" i="1"/>
  <c r="H3129" i="1"/>
  <c r="I3129" i="1"/>
  <c r="J3129" i="1"/>
  <c r="K3129" i="1"/>
  <c r="L3129" i="1"/>
  <c r="G3130" i="1"/>
  <c r="H3130" i="1"/>
  <c r="I3130" i="1"/>
  <c r="J3130" i="1"/>
  <c r="K3130" i="1"/>
  <c r="L3130" i="1"/>
  <c r="G3131" i="1"/>
  <c r="H3131" i="1"/>
  <c r="I3131" i="1"/>
  <c r="J3131" i="1"/>
  <c r="K3131" i="1"/>
  <c r="L3131" i="1"/>
  <c r="G3132" i="1"/>
  <c r="H3132" i="1"/>
  <c r="I3132" i="1"/>
  <c r="J3132" i="1"/>
  <c r="K3132" i="1"/>
  <c r="L3132" i="1"/>
  <c r="G3133" i="1"/>
  <c r="H3133" i="1"/>
  <c r="I3133" i="1"/>
  <c r="J3133" i="1"/>
  <c r="K3133" i="1"/>
  <c r="L3133" i="1"/>
  <c r="G3134" i="1"/>
  <c r="H3134" i="1"/>
  <c r="I3134" i="1"/>
  <c r="J3134" i="1"/>
  <c r="K3134" i="1"/>
  <c r="L3134" i="1"/>
  <c r="G3135" i="1"/>
  <c r="H3135" i="1"/>
  <c r="I3135" i="1"/>
  <c r="J3135" i="1"/>
  <c r="K3135" i="1"/>
  <c r="L3135" i="1"/>
  <c r="G3136" i="1"/>
  <c r="H3136" i="1"/>
  <c r="I3136" i="1"/>
  <c r="J3136" i="1"/>
  <c r="K3136" i="1"/>
  <c r="L3136" i="1"/>
  <c r="G3137" i="1"/>
  <c r="H3137" i="1"/>
  <c r="I3137" i="1"/>
  <c r="J3137" i="1"/>
  <c r="K3137" i="1"/>
  <c r="L3137" i="1"/>
  <c r="G3138" i="1"/>
  <c r="H3138" i="1"/>
  <c r="I3138" i="1"/>
  <c r="J3138" i="1"/>
  <c r="K3138" i="1"/>
  <c r="L3138" i="1"/>
  <c r="G3139" i="1"/>
  <c r="H3139" i="1"/>
  <c r="I3139" i="1"/>
  <c r="J3139" i="1"/>
  <c r="K3139" i="1"/>
  <c r="L3139" i="1"/>
  <c r="G3140" i="1"/>
  <c r="H3140" i="1"/>
  <c r="I3140" i="1"/>
  <c r="J3140" i="1"/>
  <c r="K3140" i="1"/>
  <c r="L3140" i="1"/>
  <c r="G3141" i="1"/>
  <c r="H3141" i="1"/>
  <c r="I3141" i="1"/>
  <c r="J3141" i="1"/>
  <c r="K3141" i="1"/>
  <c r="L3141" i="1"/>
  <c r="G3142" i="1"/>
  <c r="H3142" i="1"/>
  <c r="I3142" i="1"/>
  <c r="J3142" i="1"/>
  <c r="K3142" i="1"/>
  <c r="L3142" i="1"/>
  <c r="G3143" i="1"/>
  <c r="H3143" i="1"/>
  <c r="I3143" i="1"/>
  <c r="J3143" i="1"/>
  <c r="K3143" i="1"/>
  <c r="L3143" i="1"/>
  <c r="G3144" i="1"/>
  <c r="H3144" i="1"/>
  <c r="I3144" i="1"/>
  <c r="J3144" i="1"/>
  <c r="K3144" i="1"/>
  <c r="L3144" i="1"/>
  <c r="G3145" i="1"/>
  <c r="H3145" i="1"/>
  <c r="I3145" i="1"/>
  <c r="J3145" i="1"/>
  <c r="K3145" i="1"/>
  <c r="L3145" i="1"/>
  <c r="G3146" i="1"/>
  <c r="H3146" i="1"/>
  <c r="I3146" i="1"/>
  <c r="J3146" i="1"/>
  <c r="K3146" i="1"/>
  <c r="L3146" i="1"/>
  <c r="G3147" i="1"/>
  <c r="H3147" i="1"/>
  <c r="I3147" i="1"/>
  <c r="J3147" i="1"/>
  <c r="K3147" i="1"/>
  <c r="L3147" i="1"/>
  <c r="G3148" i="1"/>
  <c r="H3148" i="1"/>
  <c r="I3148" i="1"/>
  <c r="J3148" i="1"/>
  <c r="K3148" i="1"/>
  <c r="L3148" i="1"/>
  <c r="G3149" i="1"/>
  <c r="H3149" i="1"/>
  <c r="I3149" i="1"/>
  <c r="J3149" i="1"/>
  <c r="K3149" i="1"/>
  <c r="L3149" i="1"/>
  <c r="G3150" i="1"/>
  <c r="H3150" i="1"/>
  <c r="I3150" i="1"/>
  <c r="J3150" i="1"/>
  <c r="K3150" i="1"/>
  <c r="L3150" i="1"/>
  <c r="G3151" i="1"/>
  <c r="H3151" i="1"/>
  <c r="I3151" i="1"/>
  <c r="J3151" i="1"/>
  <c r="K3151" i="1"/>
  <c r="L3151" i="1"/>
  <c r="G3152" i="1"/>
  <c r="H3152" i="1"/>
  <c r="I3152" i="1"/>
  <c r="J3152" i="1"/>
  <c r="K3152" i="1"/>
  <c r="L3152" i="1"/>
  <c r="G3153" i="1"/>
  <c r="H3153" i="1"/>
  <c r="I3153" i="1"/>
  <c r="J3153" i="1"/>
  <c r="K3153" i="1"/>
  <c r="L3153" i="1"/>
  <c r="G3154" i="1"/>
  <c r="H3154" i="1"/>
  <c r="I3154" i="1"/>
  <c r="J3154" i="1"/>
  <c r="K3154" i="1"/>
  <c r="L3154" i="1"/>
  <c r="G3155" i="1"/>
  <c r="H3155" i="1"/>
  <c r="I3155" i="1"/>
  <c r="J3155" i="1"/>
  <c r="K3155" i="1"/>
  <c r="L3155" i="1"/>
  <c r="G3156" i="1"/>
  <c r="H3156" i="1"/>
  <c r="I3156" i="1"/>
  <c r="J3156" i="1"/>
  <c r="K3156" i="1"/>
  <c r="L3156" i="1"/>
  <c r="G3157" i="1"/>
  <c r="H3157" i="1"/>
  <c r="I3157" i="1"/>
  <c r="J3157" i="1"/>
  <c r="K3157" i="1"/>
  <c r="L3157" i="1"/>
  <c r="G3158" i="1"/>
  <c r="H3158" i="1"/>
  <c r="I3158" i="1"/>
  <c r="J3158" i="1"/>
  <c r="K3158" i="1"/>
  <c r="L3158" i="1"/>
  <c r="G3159" i="1"/>
  <c r="H3159" i="1"/>
  <c r="I3159" i="1"/>
  <c r="J3159" i="1"/>
  <c r="K3159" i="1"/>
  <c r="L3159" i="1"/>
  <c r="G3160" i="1"/>
  <c r="H3160" i="1"/>
  <c r="I3160" i="1"/>
  <c r="J3160" i="1"/>
  <c r="K3160" i="1"/>
  <c r="L3160" i="1"/>
  <c r="G3161" i="1"/>
  <c r="H3161" i="1"/>
  <c r="I3161" i="1"/>
  <c r="J3161" i="1"/>
  <c r="K3161" i="1"/>
  <c r="L3161" i="1"/>
  <c r="G3162" i="1"/>
  <c r="H3162" i="1"/>
  <c r="I3162" i="1"/>
  <c r="J3162" i="1"/>
  <c r="K3162" i="1"/>
  <c r="L3162" i="1"/>
  <c r="G3163" i="1"/>
  <c r="H3163" i="1"/>
  <c r="I3163" i="1"/>
  <c r="J3163" i="1"/>
  <c r="K3163" i="1"/>
  <c r="L3163" i="1"/>
  <c r="G3164" i="1"/>
  <c r="H3164" i="1"/>
  <c r="I3164" i="1"/>
  <c r="J3164" i="1"/>
  <c r="K3164" i="1"/>
  <c r="L3164" i="1"/>
  <c r="G3165" i="1"/>
  <c r="H3165" i="1"/>
  <c r="I3165" i="1"/>
  <c r="J3165" i="1"/>
  <c r="K3165" i="1"/>
  <c r="L3165" i="1"/>
  <c r="G3166" i="1"/>
  <c r="H3166" i="1"/>
  <c r="I3166" i="1"/>
  <c r="J3166" i="1"/>
  <c r="K3166" i="1"/>
  <c r="L3166" i="1"/>
  <c r="G3167" i="1"/>
  <c r="H3167" i="1"/>
  <c r="I3167" i="1"/>
  <c r="J3167" i="1"/>
  <c r="K3167" i="1"/>
  <c r="L3167" i="1"/>
  <c r="G3168" i="1"/>
  <c r="H3168" i="1"/>
  <c r="I3168" i="1"/>
  <c r="J3168" i="1"/>
  <c r="K3168" i="1"/>
  <c r="L3168" i="1"/>
  <c r="G3169" i="1"/>
  <c r="H3169" i="1"/>
  <c r="I3169" i="1"/>
  <c r="J3169" i="1"/>
  <c r="K3169" i="1"/>
  <c r="L3169" i="1"/>
  <c r="G3170" i="1"/>
  <c r="H3170" i="1"/>
  <c r="I3170" i="1"/>
  <c r="J3170" i="1"/>
  <c r="K3170" i="1"/>
  <c r="L3170" i="1"/>
  <c r="G3171" i="1"/>
  <c r="H3171" i="1"/>
  <c r="I3171" i="1"/>
  <c r="J3171" i="1"/>
  <c r="K3171" i="1"/>
  <c r="L3171" i="1"/>
  <c r="G3172" i="1"/>
  <c r="H3172" i="1"/>
  <c r="I3172" i="1"/>
  <c r="J3172" i="1"/>
  <c r="K3172" i="1"/>
  <c r="L3172" i="1"/>
  <c r="G3173" i="1"/>
  <c r="H3173" i="1"/>
  <c r="I3173" i="1"/>
  <c r="J3173" i="1"/>
  <c r="K3173" i="1"/>
  <c r="L3173" i="1"/>
  <c r="G3174" i="1"/>
  <c r="H3174" i="1"/>
  <c r="I3174" i="1"/>
  <c r="J3174" i="1"/>
  <c r="K3174" i="1"/>
  <c r="L3174" i="1"/>
  <c r="G3175" i="1"/>
  <c r="H3175" i="1"/>
  <c r="I3175" i="1"/>
  <c r="J3175" i="1"/>
  <c r="K3175" i="1"/>
  <c r="L3175" i="1"/>
  <c r="G3176" i="1"/>
  <c r="H3176" i="1"/>
  <c r="I3176" i="1"/>
  <c r="J3176" i="1"/>
  <c r="K3176" i="1"/>
  <c r="L3176" i="1"/>
  <c r="G3177" i="1"/>
  <c r="H3177" i="1"/>
  <c r="I3177" i="1"/>
  <c r="J3177" i="1"/>
  <c r="K3177" i="1"/>
  <c r="L3177" i="1"/>
  <c r="G3178" i="1"/>
  <c r="H3178" i="1"/>
  <c r="I3178" i="1"/>
  <c r="J3178" i="1"/>
  <c r="K3178" i="1"/>
  <c r="L3178" i="1"/>
  <c r="G3179" i="1"/>
  <c r="H3179" i="1"/>
  <c r="I3179" i="1"/>
  <c r="J3179" i="1"/>
  <c r="K3179" i="1"/>
  <c r="L3179" i="1"/>
  <c r="G3180" i="1"/>
  <c r="H3180" i="1"/>
  <c r="I3180" i="1"/>
  <c r="J3180" i="1"/>
  <c r="K3180" i="1"/>
  <c r="L3180" i="1"/>
  <c r="G3181" i="1"/>
  <c r="H3181" i="1"/>
  <c r="I3181" i="1"/>
  <c r="J3181" i="1"/>
  <c r="K3181" i="1"/>
  <c r="L3181" i="1"/>
  <c r="G3182" i="1"/>
  <c r="H3182" i="1"/>
  <c r="I3182" i="1"/>
  <c r="J3182" i="1"/>
  <c r="K3182" i="1"/>
  <c r="L3182" i="1"/>
  <c r="G3183" i="1"/>
  <c r="H3183" i="1"/>
  <c r="I3183" i="1"/>
  <c r="J3183" i="1"/>
  <c r="K3183" i="1"/>
  <c r="L3183" i="1"/>
  <c r="G3184" i="1"/>
  <c r="H3184" i="1"/>
  <c r="I3184" i="1"/>
  <c r="J3184" i="1"/>
  <c r="K3184" i="1"/>
  <c r="L3184" i="1"/>
  <c r="G3185" i="1"/>
  <c r="H3185" i="1"/>
  <c r="I3185" i="1"/>
  <c r="J3185" i="1"/>
  <c r="K3185" i="1"/>
  <c r="L3185" i="1"/>
  <c r="G3186" i="1"/>
  <c r="H3186" i="1"/>
  <c r="I3186" i="1"/>
  <c r="J3186" i="1"/>
  <c r="K3186" i="1"/>
  <c r="L3186" i="1"/>
  <c r="G3187" i="1"/>
  <c r="H3187" i="1"/>
  <c r="I3187" i="1"/>
  <c r="J3187" i="1"/>
  <c r="K3187" i="1"/>
  <c r="L3187" i="1"/>
  <c r="G3188" i="1"/>
  <c r="H3188" i="1"/>
  <c r="I3188" i="1"/>
  <c r="J3188" i="1"/>
  <c r="K3188" i="1"/>
  <c r="L3188" i="1"/>
  <c r="G3189" i="1"/>
  <c r="H3189" i="1"/>
  <c r="I3189" i="1"/>
  <c r="J3189" i="1"/>
  <c r="K3189" i="1"/>
  <c r="L3189" i="1"/>
  <c r="G3190" i="1"/>
  <c r="H3190" i="1"/>
  <c r="I3190" i="1"/>
  <c r="J3190" i="1"/>
  <c r="K3190" i="1"/>
  <c r="L3190" i="1"/>
  <c r="G3191" i="1"/>
  <c r="H3191" i="1"/>
  <c r="I3191" i="1"/>
  <c r="J3191" i="1"/>
  <c r="K3191" i="1"/>
  <c r="L3191" i="1"/>
  <c r="G3192" i="1"/>
  <c r="H3192" i="1"/>
  <c r="I3192" i="1"/>
  <c r="J3192" i="1"/>
  <c r="K3192" i="1"/>
  <c r="L3192" i="1"/>
  <c r="G3193" i="1"/>
  <c r="H3193" i="1"/>
  <c r="I3193" i="1"/>
  <c r="J3193" i="1"/>
  <c r="K3193" i="1"/>
  <c r="L3193" i="1"/>
  <c r="G3194" i="1"/>
  <c r="H3194" i="1"/>
  <c r="I3194" i="1"/>
  <c r="J3194" i="1"/>
  <c r="K3194" i="1"/>
  <c r="L3194" i="1"/>
  <c r="G3195" i="1"/>
  <c r="H3195" i="1"/>
  <c r="I3195" i="1"/>
  <c r="J3195" i="1"/>
  <c r="K3195" i="1"/>
  <c r="L3195" i="1"/>
  <c r="G3196" i="1"/>
  <c r="H3196" i="1"/>
  <c r="I3196" i="1"/>
  <c r="J3196" i="1"/>
  <c r="K3196" i="1"/>
  <c r="L3196" i="1"/>
  <c r="G3197" i="1"/>
  <c r="H3197" i="1"/>
  <c r="I3197" i="1"/>
  <c r="J3197" i="1"/>
  <c r="K3197" i="1"/>
  <c r="L3197" i="1"/>
  <c r="G3198" i="1"/>
  <c r="H3198" i="1"/>
  <c r="I3198" i="1"/>
  <c r="J3198" i="1"/>
  <c r="K3198" i="1"/>
  <c r="L3198" i="1"/>
  <c r="G3199" i="1"/>
  <c r="H3199" i="1"/>
  <c r="I3199" i="1"/>
  <c r="J3199" i="1"/>
  <c r="K3199" i="1"/>
  <c r="L3199" i="1"/>
  <c r="G3200" i="1"/>
  <c r="H3200" i="1"/>
  <c r="I3200" i="1"/>
  <c r="J3200" i="1"/>
  <c r="K3200" i="1"/>
  <c r="L3200" i="1"/>
  <c r="G3201" i="1"/>
  <c r="H3201" i="1"/>
  <c r="I3201" i="1"/>
  <c r="J3201" i="1"/>
  <c r="K3201" i="1"/>
  <c r="L3201" i="1"/>
  <c r="G3202" i="1"/>
  <c r="H3202" i="1"/>
  <c r="I3202" i="1"/>
  <c r="J3202" i="1"/>
  <c r="K3202" i="1"/>
  <c r="L3202" i="1"/>
  <c r="G3203" i="1"/>
  <c r="H3203" i="1"/>
  <c r="I3203" i="1"/>
  <c r="J3203" i="1"/>
  <c r="K3203" i="1"/>
  <c r="L3203" i="1"/>
  <c r="G3204" i="1"/>
  <c r="H3204" i="1"/>
  <c r="I3204" i="1"/>
  <c r="J3204" i="1"/>
  <c r="K3204" i="1"/>
  <c r="L3204" i="1"/>
  <c r="G3205" i="1"/>
  <c r="H3205" i="1"/>
  <c r="I3205" i="1"/>
  <c r="J3205" i="1"/>
  <c r="K3205" i="1"/>
  <c r="L3205" i="1"/>
  <c r="G3206" i="1"/>
  <c r="H3206" i="1"/>
  <c r="I3206" i="1"/>
  <c r="J3206" i="1"/>
  <c r="K3206" i="1"/>
  <c r="L3206" i="1"/>
  <c r="G3207" i="1"/>
  <c r="H3207" i="1"/>
  <c r="I3207" i="1"/>
  <c r="J3207" i="1"/>
  <c r="K3207" i="1"/>
  <c r="L3207" i="1"/>
  <c r="G3208" i="1"/>
  <c r="H3208" i="1"/>
  <c r="I3208" i="1"/>
  <c r="J3208" i="1"/>
  <c r="K3208" i="1"/>
  <c r="L3208" i="1"/>
  <c r="G3209" i="1"/>
  <c r="H3209" i="1"/>
  <c r="I3209" i="1"/>
  <c r="J3209" i="1"/>
  <c r="K3209" i="1"/>
  <c r="L3209" i="1"/>
  <c r="G3210" i="1"/>
  <c r="H3210" i="1"/>
  <c r="I3210" i="1"/>
  <c r="J3210" i="1"/>
  <c r="K3210" i="1"/>
  <c r="L3210" i="1"/>
  <c r="G3211" i="1"/>
  <c r="H3211" i="1"/>
  <c r="I3211" i="1"/>
  <c r="J3211" i="1"/>
  <c r="K3211" i="1"/>
  <c r="L3211" i="1"/>
  <c r="G3212" i="1"/>
  <c r="H3212" i="1"/>
  <c r="I3212" i="1"/>
  <c r="J3212" i="1"/>
  <c r="K3212" i="1"/>
  <c r="L3212" i="1"/>
  <c r="G3213" i="1"/>
  <c r="H3213" i="1"/>
  <c r="I3213" i="1"/>
  <c r="J3213" i="1"/>
  <c r="K3213" i="1"/>
  <c r="L3213" i="1"/>
  <c r="G3214" i="1"/>
  <c r="H3214" i="1"/>
  <c r="I3214" i="1"/>
  <c r="J3214" i="1"/>
  <c r="K3214" i="1"/>
  <c r="L3214" i="1"/>
  <c r="G3215" i="1"/>
  <c r="H3215" i="1"/>
  <c r="I3215" i="1"/>
  <c r="J3215" i="1"/>
  <c r="K3215" i="1"/>
  <c r="L3215" i="1"/>
  <c r="G3216" i="1"/>
  <c r="H3216" i="1"/>
  <c r="I3216" i="1"/>
  <c r="J3216" i="1"/>
  <c r="K3216" i="1"/>
  <c r="L3216" i="1"/>
  <c r="G3217" i="1"/>
  <c r="H3217" i="1"/>
  <c r="I3217" i="1"/>
  <c r="J3217" i="1"/>
  <c r="K3217" i="1"/>
  <c r="L3217" i="1"/>
  <c r="G3218" i="1"/>
  <c r="H3218" i="1"/>
  <c r="I3218" i="1"/>
  <c r="J3218" i="1"/>
  <c r="K3218" i="1"/>
  <c r="L3218" i="1"/>
  <c r="G3219" i="1"/>
  <c r="H3219" i="1"/>
  <c r="I3219" i="1"/>
  <c r="J3219" i="1"/>
  <c r="K3219" i="1"/>
  <c r="L3219" i="1"/>
  <c r="G3220" i="1"/>
  <c r="H3220" i="1"/>
  <c r="I3220" i="1"/>
  <c r="J3220" i="1"/>
  <c r="K3220" i="1"/>
  <c r="L3220" i="1"/>
  <c r="G3221" i="1"/>
  <c r="H3221" i="1"/>
  <c r="I3221" i="1"/>
  <c r="J3221" i="1"/>
  <c r="K3221" i="1"/>
  <c r="L3221" i="1"/>
  <c r="G3222" i="1"/>
  <c r="H3222" i="1"/>
  <c r="I3222" i="1"/>
  <c r="J3222" i="1"/>
  <c r="K3222" i="1"/>
  <c r="L3222" i="1"/>
  <c r="G3223" i="1"/>
  <c r="H3223" i="1"/>
  <c r="I3223" i="1"/>
  <c r="J3223" i="1"/>
  <c r="K3223" i="1"/>
  <c r="L3223" i="1"/>
  <c r="G3224" i="1"/>
  <c r="H3224" i="1"/>
  <c r="I3224" i="1"/>
  <c r="J3224" i="1"/>
  <c r="K3224" i="1"/>
  <c r="L3224" i="1"/>
  <c r="G3225" i="1"/>
  <c r="H3225" i="1"/>
  <c r="I3225" i="1"/>
  <c r="J3225" i="1"/>
  <c r="K3225" i="1"/>
  <c r="L3225" i="1"/>
  <c r="G3226" i="1"/>
  <c r="H3226" i="1"/>
  <c r="I3226" i="1"/>
  <c r="J3226" i="1"/>
  <c r="K3226" i="1"/>
  <c r="L3226" i="1"/>
  <c r="G3227" i="1"/>
  <c r="H3227" i="1"/>
  <c r="I3227" i="1"/>
  <c r="J3227" i="1"/>
  <c r="K3227" i="1"/>
  <c r="L3227" i="1"/>
  <c r="G3228" i="1"/>
  <c r="H3228" i="1"/>
  <c r="I3228" i="1"/>
  <c r="J3228" i="1"/>
  <c r="K3228" i="1"/>
  <c r="L3228" i="1"/>
  <c r="G3229" i="1"/>
  <c r="H3229" i="1"/>
  <c r="I3229" i="1"/>
  <c r="J3229" i="1"/>
  <c r="K3229" i="1"/>
  <c r="L3229" i="1"/>
  <c r="G3230" i="1"/>
  <c r="H3230" i="1"/>
  <c r="I3230" i="1"/>
  <c r="J3230" i="1"/>
  <c r="K3230" i="1"/>
  <c r="L3230" i="1"/>
  <c r="G3231" i="1"/>
  <c r="H3231" i="1"/>
  <c r="I3231" i="1"/>
  <c r="J3231" i="1"/>
  <c r="K3231" i="1"/>
  <c r="L3231" i="1"/>
  <c r="G3232" i="1"/>
  <c r="H3232" i="1"/>
  <c r="I3232" i="1"/>
  <c r="J3232" i="1"/>
  <c r="K3232" i="1"/>
  <c r="L3232" i="1"/>
  <c r="G3233" i="1"/>
  <c r="H3233" i="1"/>
  <c r="I3233" i="1"/>
  <c r="J3233" i="1"/>
  <c r="K3233" i="1"/>
  <c r="L3233" i="1"/>
  <c r="G3234" i="1"/>
  <c r="H3234" i="1"/>
  <c r="I3234" i="1"/>
  <c r="J3234" i="1"/>
  <c r="K3234" i="1"/>
  <c r="L3234" i="1"/>
  <c r="G3235" i="1"/>
  <c r="H3235" i="1"/>
  <c r="I3235" i="1"/>
  <c r="J3235" i="1"/>
  <c r="K3235" i="1"/>
  <c r="L3235" i="1"/>
  <c r="G3236" i="1"/>
  <c r="H3236" i="1"/>
  <c r="I3236" i="1"/>
  <c r="J3236" i="1"/>
  <c r="K3236" i="1"/>
  <c r="L3236" i="1"/>
  <c r="G3237" i="1"/>
  <c r="H3237" i="1"/>
  <c r="I3237" i="1"/>
  <c r="J3237" i="1"/>
  <c r="K3237" i="1"/>
  <c r="L3237" i="1"/>
  <c r="G3238" i="1"/>
  <c r="H3238" i="1"/>
  <c r="I3238" i="1"/>
  <c r="J3238" i="1"/>
  <c r="K3238" i="1"/>
  <c r="L3238" i="1"/>
  <c r="G3239" i="1"/>
  <c r="H3239" i="1"/>
  <c r="I3239" i="1"/>
  <c r="J3239" i="1"/>
  <c r="K3239" i="1"/>
  <c r="L3239" i="1"/>
  <c r="G3240" i="1"/>
  <c r="H3240" i="1"/>
  <c r="I3240" i="1"/>
  <c r="J3240" i="1"/>
  <c r="K3240" i="1"/>
  <c r="L3240" i="1"/>
  <c r="G3241" i="1"/>
  <c r="H3241" i="1"/>
  <c r="I3241" i="1"/>
  <c r="J3241" i="1"/>
  <c r="K3241" i="1"/>
  <c r="L3241" i="1"/>
  <c r="G3242" i="1"/>
  <c r="H3242" i="1"/>
  <c r="I3242" i="1"/>
  <c r="J3242" i="1"/>
  <c r="K3242" i="1"/>
  <c r="L3242" i="1"/>
  <c r="G3243" i="1"/>
  <c r="H3243" i="1"/>
  <c r="I3243" i="1"/>
  <c r="J3243" i="1"/>
  <c r="K3243" i="1"/>
  <c r="L3243" i="1"/>
  <c r="G3244" i="1"/>
  <c r="H3244" i="1"/>
  <c r="I3244" i="1"/>
  <c r="J3244" i="1"/>
  <c r="K3244" i="1"/>
  <c r="L3244" i="1"/>
  <c r="G3245" i="1"/>
  <c r="H3245" i="1"/>
  <c r="I3245" i="1"/>
  <c r="J3245" i="1"/>
  <c r="K3245" i="1"/>
  <c r="L3245" i="1"/>
  <c r="G3246" i="1"/>
  <c r="H3246" i="1"/>
  <c r="I3246" i="1"/>
  <c r="J3246" i="1"/>
  <c r="K3246" i="1"/>
  <c r="L3246" i="1"/>
  <c r="G3247" i="1"/>
  <c r="H3247" i="1"/>
  <c r="I3247" i="1"/>
  <c r="J3247" i="1"/>
  <c r="K3247" i="1"/>
  <c r="L3247" i="1"/>
  <c r="G3248" i="1"/>
  <c r="H3248" i="1"/>
  <c r="I3248" i="1"/>
  <c r="J3248" i="1"/>
  <c r="K3248" i="1"/>
  <c r="L3248" i="1"/>
  <c r="G3249" i="1"/>
  <c r="H3249" i="1"/>
  <c r="I3249" i="1"/>
  <c r="J3249" i="1"/>
  <c r="K3249" i="1"/>
  <c r="L3249" i="1"/>
  <c r="G3250" i="1"/>
  <c r="H3250" i="1"/>
  <c r="I3250" i="1"/>
  <c r="J3250" i="1"/>
  <c r="K3250" i="1"/>
  <c r="L3250" i="1"/>
  <c r="G3251" i="1"/>
  <c r="H3251" i="1"/>
  <c r="I3251" i="1"/>
  <c r="J3251" i="1"/>
  <c r="K3251" i="1"/>
  <c r="L3251" i="1"/>
  <c r="G3252" i="1"/>
  <c r="H3252" i="1"/>
  <c r="I3252" i="1"/>
  <c r="J3252" i="1"/>
  <c r="K3252" i="1"/>
  <c r="L3252" i="1"/>
  <c r="G3253" i="1"/>
  <c r="H3253" i="1"/>
  <c r="I3253" i="1"/>
  <c r="J3253" i="1"/>
  <c r="K3253" i="1"/>
  <c r="L3253" i="1"/>
  <c r="G3254" i="1"/>
  <c r="H3254" i="1"/>
  <c r="I3254" i="1"/>
  <c r="J3254" i="1"/>
  <c r="K3254" i="1"/>
  <c r="L3254" i="1"/>
  <c r="G3255" i="1"/>
  <c r="H3255" i="1"/>
  <c r="I3255" i="1"/>
  <c r="J3255" i="1"/>
  <c r="K3255" i="1"/>
  <c r="L3255" i="1"/>
  <c r="G3256" i="1"/>
  <c r="H3256" i="1"/>
  <c r="I3256" i="1"/>
  <c r="J3256" i="1"/>
  <c r="K3256" i="1"/>
  <c r="L3256" i="1"/>
  <c r="G3257" i="1"/>
  <c r="H3257" i="1"/>
  <c r="I3257" i="1"/>
  <c r="J3257" i="1"/>
  <c r="K3257" i="1"/>
  <c r="L3257" i="1"/>
  <c r="G3258" i="1"/>
  <c r="H3258" i="1"/>
  <c r="I3258" i="1"/>
  <c r="J3258" i="1"/>
  <c r="K3258" i="1"/>
  <c r="L3258" i="1"/>
  <c r="G3259" i="1"/>
  <c r="H3259" i="1"/>
  <c r="I3259" i="1"/>
  <c r="J3259" i="1"/>
  <c r="K3259" i="1"/>
  <c r="L3259" i="1"/>
  <c r="G3260" i="1"/>
  <c r="H3260" i="1"/>
  <c r="I3260" i="1"/>
  <c r="J3260" i="1"/>
  <c r="K3260" i="1"/>
  <c r="L3260" i="1"/>
  <c r="G3261" i="1"/>
  <c r="H3261" i="1"/>
  <c r="I3261" i="1"/>
  <c r="J3261" i="1"/>
  <c r="K3261" i="1"/>
  <c r="L3261" i="1"/>
  <c r="G3262" i="1"/>
  <c r="H3262" i="1"/>
  <c r="I3262" i="1"/>
  <c r="J3262" i="1"/>
  <c r="K3262" i="1"/>
  <c r="L3262" i="1"/>
  <c r="G3263" i="1"/>
  <c r="H3263" i="1"/>
  <c r="I3263" i="1"/>
  <c r="J3263" i="1"/>
  <c r="K3263" i="1"/>
  <c r="L3263" i="1"/>
  <c r="G3264" i="1"/>
  <c r="H3264" i="1"/>
  <c r="I3264" i="1"/>
  <c r="J3264" i="1"/>
  <c r="K3264" i="1"/>
  <c r="L3264" i="1"/>
  <c r="G3265" i="1"/>
  <c r="H3265" i="1"/>
  <c r="I3265" i="1"/>
  <c r="J3265" i="1"/>
  <c r="K3265" i="1"/>
  <c r="L3265" i="1"/>
  <c r="G3266" i="1"/>
  <c r="H3266" i="1"/>
  <c r="I3266" i="1"/>
  <c r="J3266" i="1"/>
  <c r="K3266" i="1"/>
  <c r="L3266" i="1"/>
  <c r="G3267" i="1"/>
  <c r="H3267" i="1"/>
  <c r="I3267" i="1"/>
  <c r="J3267" i="1"/>
  <c r="K3267" i="1"/>
  <c r="L3267" i="1"/>
  <c r="G3268" i="1"/>
  <c r="H3268" i="1"/>
  <c r="I3268" i="1"/>
  <c r="J3268" i="1"/>
  <c r="K3268" i="1"/>
  <c r="L3268" i="1"/>
  <c r="G3269" i="1"/>
  <c r="H3269" i="1"/>
  <c r="I3269" i="1"/>
  <c r="J3269" i="1"/>
  <c r="K3269" i="1"/>
  <c r="L3269" i="1"/>
  <c r="G3270" i="1"/>
  <c r="H3270" i="1"/>
  <c r="I3270" i="1"/>
  <c r="J3270" i="1"/>
  <c r="K3270" i="1"/>
  <c r="L3270" i="1"/>
  <c r="G3271" i="1"/>
  <c r="H3271" i="1"/>
  <c r="I3271" i="1"/>
  <c r="J3271" i="1"/>
  <c r="K3271" i="1"/>
  <c r="L3271" i="1"/>
  <c r="G3272" i="1"/>
  <c r="H3272" i="1"/>
  <c r="I3272" i="1"/>
  <c r="J3272" i="1"/>
  <c r="K3272" i="1"/>
  <c r="L3272" i="1"/>
  <c r="G3273" i="1"/>
  <c r="H3273" i="1"/>
  <c r="I3273" i="1"/>
  <c r="J3273" i="1"/>
  <c r="K3273" i="1"/>
  <c r="L3273" i="1"/>
  <c r="G3274" i="1"/>
  <c r="H3274" i="1"/>
  <c r="I3274" i="1"/>
  <c r="J3274" i="1"/>
  <c r="K3274" i="1"/>
  <c r="L3274" i="1"/>
  <c r="G3275" i="1"/>
  <c r="H3275" i="1"/>
  <c r="I3275" i="1"/>
  <c r="J3275" i="1"/>
  <c r="K3275" i="1"/>
  <c r="L3275" i="1"/>
  <c r="G3276" i="1"/>
  <c r="H3276" i="1"/>
  <c r="I3276" i="1"/>
  <c r="J3276" i="1"/>
  <c r="K3276" i="1"/>
  <c r="L3276" i="1"/>
  <c r="G3277" i="1"/>
  <c r="H3277" i="1"/>
  <c r="I3277" i="1"/>
  <c r="J3277" i="1"/>
  <c r="K3277" i="1"/>
  <c r="L3277" i="1"/>
  <c r="G3278" i="1"/>
  <c r="H3278" i="1"/>
  <c r="I3278" i="1"/>
  <c r="J3278" i="1"/>
  <c r="K3278" i="1"/>
  <c r="L3278" i="1"/>
  <c r="G3279" i="1"/>
  <c r="H3279" i="1"/>
  <c r="I3279" i="1"/>
  <c r="J3279" i="1"/>
  <c r="K3279" i="1"/>
  <c r="L3279" i="1"/>
  <c r="G3280" i="1"/>
  <c r="H3280" i="1"/>
  <c r="I3280" i="1"/>
  <c r="J3280" i="1"/>
  <c r="K3280" i="1"/>
  <c r="L3280" i="1"/>
  <c r="G3281" i="1"/>
  <c r="H3281" i="1"/>
  <c r="I3281" i="1"/>
  <c r="J3281" i="1"/>
  <c r="K3281" i="1"/>
  <c r="L3281" i="1"/>
  <c r="G3282" i="1"/>
  <c r="H3282" i="1"/>
  <c r="I3282" i="1"/>
  <c r="J3282" i="1"/>
  <c r="K3282" i="1"/>
  <c r="L3282" i="1"/>
  <c r="G3283" i="1"/>
  <c r="H3283" i="1"/>
  <c r="I3283" i="1"/>
  <c r="J3283" i="1"/>
  <c r="K3283" i="1"/>
  <c r="L3283" i="1"/>
  <c r="G3284" i="1"/>
  <c r="H3284" i="1"/>
  <c r="I3284" i="1"/>
  <c r="J3284" i="1"/>
  <c r="K3284" i="1"/>
  <c r="L3284" i="1"/>
  <c r="G3285" i="1"/>
  <c r="H3285" i="1"/>
  <c r="I3285" i="1"/>
  <c r="J3285" i="1"/>
  <c r="K3285" i="1"/>
  <c r="L3285" i="1"/>
  <c r="G3286" i="1"/>
  <c r="H3286" i="1"/>
  <c r="I3286" i="1"/>
  <c r="J3286" i="1"/>
  <c r="K3286" i="1"/>
  <c r="L3286" i="1"/>
  <c r="G3287" i="1"/>
  <c r="H3287" i="1"/>
  <c r="I3287" i="1"/>
  <c r="J3287" i="1"/>
  <c r="K3287" i="1"/>
  <c r="L3287" i="1"/>
  <c r="G3288" i="1"/>
  <c r="H3288" i="1"/>
  <c r="I3288" i="1"/>
  <c r="J3288" i="1"/>
  <c r="K3288" i="1"/>
  <c r="L3288" i="1"/>
  <c r="G3289" i="1"/>
  <c r="H3289" i="1"/>
  <c r="I3289" i="1"/>
  <c r="J3289" i="1"/>
  <c r="K3289" i="1"/>
  <c r="L3289" i="1"/>
  <c r="G3290" i="1"/>
  <c r="H3290" i="1"/>
  <c r="I3290" i="1"/>
  <c r="J3290" i="1"/>
  <c r="K3290" i="1"/>
  <c r="L3290" i="1"/>
  <c r="G3291" i="1"/>
  <c r="H3291" i="1"/>
  <c r="I3291" i="1"/>
  <c r="J3291" i="1"/>
  <c r="K3291" i="1"/>
  <c r="L3291" i="1"/>
  <c r="G3292" i="1"/>
  <c r="H3292" i="1"/>
  <c r="I3292" i="1"/>
  <c r="J3292" i="1"/>
  <c r="K3292" i="1"/>
  <c r="L3292" i="1"/>
  <c r="G3293" i="1"/>
  <c r="H3293" i="1"/>
  <c r="I3293" i="1"/>
  <c r="J3293" i="1"/>
  <c r="K3293" i="1"/>
  <c r="L3293" i="1"/>
  <c r="G3294" i="1"/>
  <c r="H3294" i="1"/>
  <c r="I3294" i="1"/>
  <c r="J3294" i="1"/>
  <c r="K3294" i="1"/>
  <c r="L3294" i="1"/>
  <c r="G3295" i="1"/>
  <c r="H3295" i="1"/>
  <c r="I3295" i="1"/>
  <c r="J3295" i="1"/>
  <c r="K3295" i="1"/>
  <c r="L3295" i="1"/>
  <c r="G3296" i="1"/>
  <c r="H3296" i="1"/>
  <c r="I3296" i="1"/>
  <c r="J3296" i="1"/>
  <c r="K3296" i="1"/>
  <c r="L3296" i="1"/>
  <c r="G3297" i="1"/>
  <c r="H3297" i="1"/>
  <c r="I3297" i="1"/>
  <c r="J3297" i="1"/>
  <c r="K3297" i="1"/>
  <c r="L3297" i="1"/>
  <c r="G3298" i="1"/>
  <c r="H3298" i="1"/>
  <c r="I3298" i="1"/>
  <c r="J3298" i="1"/>
  <c r="K3298" i="1"/>
  <c r="L3298" i="1"/>
  <c r="G3299" i="1"/>
  <c r="H3299" i="1"/>
  <c r="I3299" i="1"/>
  <c r="J3299" i="1"/>
  <c r="K3299" i="1"/>
  <c r="L3299" i="1"/>
  <c r="G3300" i="1"/>
  <c r="H3300" i="1"/>
  <c r="I3300" i="1"/>
  <c r="J3300" i="1"/>
  <c r="K3300" i="1"/>
  <c r="L3300" i="1"/>
  <c r="G3301" i="1"/>
  <c r="H3301" i="1"/>
  <c r="I3301" i="1"/>
  <c r="J3301" i="1"/>
  <c r="K3301" i="1"/>
  <c r="L3301" i="1"/>
  <c r="G3302" i="1"/>
  <c r="H3302" i="1"/>
  <c r="I3302" i="1"/>
  <c r="J3302" i="1"/>
  <c r="K3302" i="1"/>
  <c r="L3302" i="1"/>
  <c r="G3303" i="1"/>
  <c r="H3303" i="1"/>
  <c r="I3303" i="1"/>
  <c r="J3303" i="1"/>
  <c r="K3303" i="1"/>
  <c r="L3303" i="1"/>
  <c r="G3304" i="1"/>
  <c r="H3304" i="1"/>
  <c r="I3304" i="1"/>
  <c r="J3304" i="1"/>
  <c r="K3304" i="1"/>
  <c r="L3304" i="1"/>
  <c r="G3305" i="1"/>
  <c r="H3305" i="1"/>
  <c r="I3305" i="1"/>
  <c r="J3305" i="1"/>
  <c r="K3305" i="1"/>
  <c r="L3305" i="1"/>
  <c r="G3306" i="1"/>
  <c r="H3306" i="1"/>
  <c r="I3306" i="1"/>
  <c r="J3306" i="1"/>
  <c r="K3306" i="1"/>
  <c r="L3306" i="1"/>
  <c r="G3307" i="1"/>
  <c r="H3307" i="1"/>
  <c r="I3307" i="1"/>
  <c r="J3307" i="1"/>
  <c r="K3307" i="1"/>
  <c r="L3307" i="1"/>
  <c r="G3308" i="1"/>
  <c r="H3308" i="1"/>
  <c r="I3308" i="1"/>
  <c r="J3308" i="1"/>
  <c r="K3308" i="1"/>
  <c r="L3308" i="1"/>
  <c r="G3309" i="1"/>
  <c r="H3309" i="1"/>
  <c r="I3309" i="1"/>
  <c r="J3309" i="1"/>
  <c r="K3309" i="1"/>
  <c r="L3309" i="1"/>
  <c r="G3310" i="1"/>
  <c r="H3310" i="1"/>
  <c r="I3310" i="1"/>
  <c r="J3310" i="1"/>
  <c r="K3310" i="1"/>
  <c r="L3310" i="1"/>
  <c r="G3311" i="1"/>
  <c r="H3311" i="1"/>
  <c r="I3311" i="1"/>
  <c r="J3311" i="1"/>
  <c r="K3311" i="1"/>
  <c r="L3311" i="1"/>
  <c r="G3312" i="1"/>
  <c r="H3312" i="1"/>
  <c r="I3312" i="1"/>
  <c r="J3312" i="1"/>
  <c r="K3312" i="1"/>
  <c r="L3312" i="1"/>
  <c r="G3313" i="1"/>
  <c r="H3313" i="1"/>
  <c r="I3313" i="1"/>
  <c r="J3313" i="1"/>
  <c r="K3313" i="1"/>
  <c r="L3313" i="1"/>
  <c r="G3314" i="1"/>
  <c r="H3314" i="1"/>
  <c r="I3314" i="1"/>
  <c r="J3314" i="1"/>
  <c r="K3314" i="1"/>
  <c r="L3314" i="1"/>
  <c r="G3315" i="1"/>
  <c r="H3315" i="1"/>
  <c r="I3315" i="1"/>
  <c r="J3315" i="1"/>
  <c r="K3315" i="1"/>
  <c r="L3315" i="1"/>
  <c r="G3316" i="1"/>
  <c r="H3316" i="1"/>
  <c r="I3316" i="1"/>
  <c r="J3316" i="1"/>
  <c r="K3316" i="1"/>
  <c r="L3316" i="1"/>
  <c r="G3317" i="1"/>
  <c r="H3317" i="1"/>
  <c r="I3317" i="1"/>
  <c r="J3317" i="1"/>
  <c r="K3317" i="1"/>
  <c r="L3317" i="1"/>
  <c r="G3318" i="1"/>
  <c r="H3318" i="1"/>
  <c r="I3318" i="1"/>
  <c r="J3318" i="1"/>
  <c r="K3318" i="1"/>
  <c r="L3318" i="1"/>
  <c r="G3319" i="1"/>
  <c r="H3319" i="1"/>
  <c r="I3319" i="1"/>
  <c r="J3319" i="1"/>
  <c r="K3319" i="1"/>
  <c r="L3319" i="1"/>
  <c r="G3320" i="1"/>
  <c r="H3320" i="1"/>
  <c r="I3320" i="1"/>
  <c r="J3320" i="1"/>
  <c r="K3320" i="1"/>
  <c r="L3320" i="1"/>
  <c r="G3321" i="1"/>
  <c r="H3321" i="1"/>
  <c r="I3321" i="1"/>
  <c r="J3321" i="1"/>
  <c r="K3321" i="1"/>
  <c r="L3321" i="1"/>
  <c r="G3322" i="1"/>
  <c r="H3322" i="1"/>
  <c r="I3322" i="1"/>
  <c r="J3322" i="1"/>
  <c r="K3322" i="1"/>
  <c r="L3322" i="1"/>
  <c r="G3323" i="1"/>
  <c r="H3323" i="1"/>
  <c r="I3323" i="1"/>
  <c r="J3323" i="1"/>
  <c r="K3323" i="1"/>
  <c r="L3323" i="1"/>
  <c r="G3324" i="1"/>
  <c r="H3324" i="1"/>
  <c r="I3324" i="1"/>
  <c r="J3324" i="1"/>
  <c r="K3324" i="1"/>
  <c r="L3324" i="1"/>
  <c r="G3325" i="1"/>
  <c r="H3325" i="1"/>
  <c r="I3325" i="1"/>
  <c r="J3325" i="1"/>
  <c r="K3325" i="1"/>
  <c r="L3325" i="1"/>
  <c r="G3326" i="1"/>
  <c r="H3326" i="1"/>
  <c r="I3326" i="1"/>
  <c r="J3326" i="1"/>
  <c r="K3326" i="1"/>
  <c r="L3326" i="1"/>
  <c r="G3327" i="1"/>
  <c r="H3327" i="1"/>
  <c r="I3327" i="1"/>
  <c r="J3327" i="1"/>
  <c r="K3327" i="1"/>
  <c r="L3327" i="1"/>
  <c r="G3328" i="1"/>
  <c r="H3328" i="1"/>
  <c r="I3328" i="1"/>
  <c r="J3328" i="1"/>
  <c r="K3328" i="1"/>
  <c r="L3328" i="1"/>
  <c r="G3329" i="1"/>
  <c r="H3329" i="1"/>
  <c r="I3329" i="1"/>
  <c r="J3329" i="1"/>
  <c r="K3329" i="1"/>
  <c r="L3329" i="1"/>
  <c r="G3330" i="1"/>
  <c r="H3330" i="1"/>
  <c r="I3330" i="1"/>
  <c r="J3330" i="1"/>
  <c r="K3330" i="1"/>
  <c r="L3330" i="1"/>
  <c r="G3331" i="1"/>
  <c r="H3331" i="1"/>
  <c r="I3331" i="1"/>
  <c r="J3331" i="1"/>
  <c r="K3331" i="1"/>
  <c r="L3331" i="1"/>
  <c r="G3332" i="1"/>
  <c r="H3332" i="1"/>
  <c r="I3332" i="1"/>
  <c r="J3332" i="1"/>
  <c r="K3332" i="1"/>
  <c r="L3332" i="1"/>
  <c r="G3333" i="1"/>
  <c r="H3333" i="1"/>
  <c r="I3333" i="1"/>
  <c r="J3333" i="1"/>
  <c r="K3333" i="1"/>
  <c r="L3333" i="1"/>
  <c r="G3334" i="1"/>
  <c r="H3334" i="1"/>
  <c r="I3334" i="1"/>
  <c r="J3334" i="1"/>
  <c r="K3334" i="1"/>
  <c r="L3334" i="1"/>
  <c r="G3335" i="1"/>
  <c r="H3335" i="1"/>
  <c r="I3335" i="1"/>
  <c r="J3335" i="1"/>
  <c r="K3335" i="1"/>
  <c r="L3335" i="1"/>
  <c r="G3336" i="1"/>
  <c r="H3336" i="1"/>
  <c r="I3336" i="1"/>
  <c r="J3336" i="1"/>
  <c r="K3336" i="1"/>
  <c r="L3336" i="1"/>
  <c r="G3337" i="1"/>
  <c r="H3337" i="1"/>
  <c r="I3337" i="1"/>
  <c r="J3337" i="1"/>
  <c r="K3337" i="1"/>
  <c r="L3337" i="1"/>
  <c r="G3338" i="1"/>
  <c r="H3338" i="1"/>
  <c r="I3338" i="1"/>
  <c r="J3338" i="1"/>
  <c r="K3338" i="1"/>
  <c r="L3338" i="1"/>
  <c r="G3339" i="1"/>
  <c r="H3339" i="1"/>
  <c r="I3339" i="1"/>
  <c r="J3339" i="1"/>
  <c r="K3339" i="1"/>
  <c r="L3339" i="1"/>
  <c r="G3340" i="1"/>
  <c r="H3340" i="1"/>
  <c r="I3340" i="1"/>
  <c r="J3340" i="1"/>
  <c r="K3340" i="1"/>
  <c r="L3340" i="1"/>
  <c r="G3341" i="1"/>
  <c r="H3341" i="1"/>
  <c r="I3341" i="1"/>
  <c r="J3341" i="1"/>
  <c r="K3341" i="1"/>
  <c r="L3341" i="1"/>
  <c r="G3342" i="1"/>
  <c r="H3342" i="1"/>
  <c r="I3342" i="1"/>
  <c r="J3342" i="1"/>
  <c r="K3342" i="1"/>
  <c r="L3342" i="1"/>
  <c r="G3343" i="1"/>
  <c r="H3343" i="1"/>
  <c r="I3343" i="1"/>
  <c r="J3343" i="1"/>
  <c r="K3343" i="1"/>
  <c r="L3343" i="1"/>
  <c r="G3344" i="1"/>
  <c r="H3344" i="1"/>
  <c r="I3344" i="1"/>
  <c r="J3344" i="1"/>
  <c r="K3344" i="1"/>
  <c r="L3344" i="1"/>
  <c r="G3345" i="1"/>
  <c r="H3345" i="1"/>
  <c r="I3345" i="1"/>
  <c r="J3345" i="1"/>
  <c r="K3345" i="1"/>
  <c r="L3345" i="1"/>
  <c r="G3346" i="1"/>
  <c r="H3346" i="1"/>
  <c r="I3346" i="1"/>
  <c r="J3346" i="1"/>
  <c r="K3346" i="1"/>
  <c r="L3346" i="1"/>
  <c r="G3347" i="1"/>
  <c r="H3347" i="1"/>
  <c r="I3347" i="1"/>
  <c r="J3347" i="1"/>
  <c r="K3347" i="1"/>
  <c r="L3347" i="1"/>
  <c r="G3348" i="1"/>
  <c r="H3348" i="1"/>
  <c r="I3348" i="1"/>
  <c r="J3348" i="1"/>
  <c r="K3348" i="1"/>
  <c r="L3348" i="1"/>
  <c r="G3349" i="1"/>
  <c r="H3349" i="1"/>
  <c r="I3349" i="1"/>
  <c r="J3349" i="1"/>
  <c r="K3349" i="1"/>
  <c r="L3349" i="1"/>
  <c r="G3350" i="1"/>
  <c r="H3350" i="1"/>
  <c r="I3350" i="1"/>
  <c r="J3350" i="1"/>
  <c r="K3350" i="1"/>
  <c r="L3350" i="1"/>
  <c r="G3351" i="1"/>
  <c r="H3351" i="1"/>
  <c r="I3351" i="1"/>
  <c r="J3351" i="1"/>
  <c r="K3351" i="1"/>
  <c r="L3351" i="1"/>
  <c r="G3352" i="1"/>
  <c r="H3352" i="1"/>
  <c r="I3352" i="1"/>
  <c r="J3352" i="1"/>
  <c r="K3352" i="1"/>
  <c r="L3352" i="1"/>
  <c r="G3353" i="1"/>
  <c r="H3353" i="1"/>
  <c r="I3353" i="1"/>
  <c r="J3353" i="1"/>
  <c r="K3353" i="1"/>
  <c r="L3353" i="1"/>
  <c r="G3354" i="1"/>
  <c r="H3354" i="1"/>
  <c r="I3354" i="1"/>
  <c r="J3354" i="1"/>
  <c r="K3354" i="1"/>
  <c r="L3354" i="1"/>
  <c r="G3355" i="1"/>
  <c r="H3355" i="1"/>
  <c r="I3355" i="1"/>
  <c r="J3355" i="1"/>
  <c r="K3355" i="1"/>
  <c r="L3355" i="1"/>
  <c r="G3356" i="1"/>
  <c r="H3356" i="1"/>
  <c r="I3356" i="1"/>
  <c r="J3356" i="1"/>
  <c r="K3356" i="1"/>
  <c r="L3356" i="1"/>
  <c r="G3357" i="1"/>
  <c r="H3357" i="1"/>
  <c r="I3357" i="1"/>
  <c r="J3357" i="1"/>
  <c r="K3357" i="1"/>
  <c r="L3357" i="1"/>
  <c r="G3358" i="1"/>
  <c r="H3358" i="1"/>
  <c r="I3358" i="1"/>
  <c r="J3358" i="1"/>
  <c r="K3358" i="1"/>
  <c r="L3358" i="1"/>
  <c r="G3359" i="1"/>
  <c r="H3359" i="1"/>
  <c r="I3359" i="1"/>
  <c r="J3359" i="1"/>
  <c r="K3359" i="1"/>
  <c r="L3359" i="1"/>
  <c r="G3360" i="1"/>
  <c r="H3360" i="1"/>
  <c r="I3360" i="1"/>
  <c r="J3360" i="1"/>
  <c r="K3360" i="1"/>
  <c r="L3360" i="1"/>
  <c r="G3361" i="1"/>
  <c r="H3361" i="1"/>
  <c r="I3361" i="1"/>
  <c r="J3361" i="1"/>
  <c r="K3361" i="1"/>
  <c r="L3361" i="1"/>
  <c r="G3362" i="1"/>
  <c r="H3362" i="1"/>
  <c r="I3362" i="1"/>
  <c r="J3362" i="1"/>
  <c r="K3362" i="1"/>
  <c r="L3362" i="1"/>
  <c r="G3363" i="1"/>
  <c r="H3363" i="1"/>
  <c r="I3363" i="1"/>
  <c r="J3363" i="1"/>
  <c r="K3363" i="1"/>
  <c r="L3363" i="1"/>
  <c r="G3364" i="1"/>
  <c r="H3364" i="1"/>
  <c r="I3364" i="1"/>
  <c r="J3364" i="1"/>
  <c r="K3364" i="1"/>
  <c r="L3364" i="1"/>
  <c r="G3365" i="1"/>
  <c r="H3365" i="1"/>
  <c r="I3365" i="1"/>
  <c r="J3365" i="1"/>
  <c r="K3365" i="1"/>
  <c r="L3365" i="1"/>
  <c r="G3366" i="1"/>
  <c r="H3366" i="1"/>
  <c r="I3366" i="1"/>
  <c r="J3366" i="1"/>
  <c r="K3366" i="1"/>
  <c r="L3366" i="1"/>
  <c r="G3367" i="1"/>
  <c r="H3367" i="1"/>
  <c r="I3367" i="1"/>
  <c r="J3367" i="1"/>
  <c r="K3367" i="1"/>
  <c r="L3367" i="1"/>
  <c r="G3368" i="1"/>
  <c r="H3368" i="1"/>
  <c r="I3368" i="1"/>
  <c r="J3368" i="1"/>
  <c r="K3368" i="1"/>
  <c r="L3368" i="1"/>
  <c r="G3369" i="1"/>
  <c r="H3369" i="1"/>
  <c r="I3369" i="1"/>
  <c r="J3369" i="1"/>
  <c r="K3369" i="1"/>
  <c r="L3369" i="1"/>
  <c r="G3370" i="1"/>
  <c r="H3370" i="1"/>
  <c r="I3370" i="1"/>
  <c r="J3370" i="1"/>
  <c r="K3370" i="1"/>
  <c r="L3370" i="1"/>
  <c r="G3371" i="1"/>
  <c r="H3371" i="1"/>
  <c r="I3371" i="1"/>
  <c r="J3371" i="1"/>
  <c r="K3371" i="1"/>
  <c r="L3371" i="1"/>
  <c r="G3372" i="1"/>
  <c r="H3372" i="1"/>
  <c r="I3372" i="1"/>
  <c r="J3372" i="1"/>
  <c r="K3372" i="1"/>
  <c r="L3372" i="1"/>
  <c r="G3373" i="1"/>
  <c r="H3373" i="1"/>
  <c r="I3373" i="1"/>
  <c r="J3373" i="1"/>
  <c r="K3373" i="1"/>
  <c r="L3373" i="1"/>
  <c r="G3374" i="1"/>
  <c r="H3374" i="1"/>
  <c r="I3374" i="1"/>
  <c r="J3374" i="1"/>
  <c r="K3374" i="1"/>
  <c r="L3374" i="1"/>
  <c r="G3375" i="1"/>
  <c r="H3375" i="1"/>
  <c r="I3375" i="1"/>
  <c r="J3375" i="1"/>
  <c r="K3375" i="1"/>
  <c r="L3375" i="1"/>
  <c r="G3376" i="1"/>
  <c r="H3376" i="1"/>
  <c r="I3376" i="1"/>
  <c r="J3376" i="1"/>
  <c r="K3376" i="1"/>
  <c r="L3376" i="1"/>
  <c r="G3377" i="1"/>
  <c r="H3377" i="1"/>
  <c r="I3377" i="1"/>
  <c r="J3377" i="1"/>
  <c r="K3377" i="1"/>
  <c r="L3377" i="1"/>
  <c r="G3378" i="1"/>
  <c r="H3378" i="1"/>
  <c r="I3378" i="1"/>
  <c r="J3378" i="1"/>
  <c r="K3378" i="1"/>
  <c r="L3378" i="1"/>
  <c r="G3379" i="1"/>
  <c r="H3379" i="1"/>
  <c r="I3379" i="1"/>
  <c r="J3379" i="1"/>
  <c r="K3379" i="1"/>
  <c r="L3379" i="1"/>
  <c r="G3380" i="1"/>
  <c r="H3380" i="1"/>
  <c r="I3380" i="1"/>
  <c r="J3380" i="1"/>
  <c r="K3380" i="1"/>
  <c r="L3380" i="1"/>
  <c r="G3381" i="1"/>
  <c r="H3381" i="1"/>
  <c r="I3381" i="1"/>
  <c r="J3381" i="1"/>
  <c r="K3381" i="1"/>
  <c r="L3381" i="1"/>
  <c r="G3382" i="1"/>
  <c r="H3382" i="1"/>
  <c r="I3382" i="1"/>
  <c r="J3382" i="1"/>
  <c r="K3382" i="1"/>
  <c r="L3382" i="1"/>
  <c r="G3383" i="1"/>
  <c r="H3383" i="1"/>
  <c r="I3383" i="1"/>
  <c r="J3383" i="1"/>
  <c r="K3383" i="1"/>
  <c r="L3383" i="1"/>
  <c r="G3384" i="1"/>
  <c r="H3384" i="1"/>
  <c r="I3384" i="1"/>
  <c r="J3384" i="1"/>
  <c r="K3384" i="1"/>
  <c r="L3384" i="1"/>
  <c r="G3385" i="1"/>
  <c r="H3385" i="1"/>
  <c r="I3385" i="1"/>
  <c r="J3385" i="1"/>
  <c r="K3385" i="1"/>
  <c r="L3385" i="1"/>
  <c r="G3386" i="1"/>
  <c r="H3386" i="1"/>
  <c r="I3386" i="1"/>
  <c r="J3386" i="1"/>
  <c r="K3386" i="1"/>
  <c r="L3386" i="1"/>
  <c r="G3387" i="1"/>
  <c r="H3387" i="1"/>
  <c r="I3387" i="1"/>
  <c r="J3387" i="1"/>
  <c r="K3387" i="1"/>
  <c r="L3387" i="1"/>
  <c r="G3388" i="1"/>
  <c r="H3388" i="1"/>
  <c r="I3388" i="1"/>
  <c r="J3388" i="1"/>
  <c r="K3388" i="1"/>
  <c r="L3388" i="1"/>
  <c r="G3389" i="1"/>
  <c r="H3389" i="1"/>
  <c r="I3389" i="1"/>
  <c r="J3389" i="1"/>
  <c r="K3389" i="1"/>
  <c r="L3389" i="1"/>
  <c r="G3390" i="1"/>
  <c r="H3390" i="1"/>
  <c r="I3390" i="1"/>
  <c r="J3390" i="1"/>
  <c r="K3390" i="1"/>
  <c r="L3390" i="1"/>
  <c r="G3391" i="1"/>
  <c r="H3391" i="1"/>
  <c r="I3391" i="1"/>
  <c r="J3391" i="1"/>
  <c r="K3391" i="1"/>
  <c r="L3391" i="1"/>
  <c r="G3392" i="1"/>
  <c r="H3392" i="1"/>
  <c r="I3392" i="1"/>
  <c r="J3392" i="1"/>
  <c r="K3392" i="1"/>
  <c r="L3392" i="1"/>
  <c r="G3393" i="1"/>
  <c r="H3393" i="1"/>
  <c r="I3393" i="1"/>
  <c r="J3393" i="1"/>
  <c r="K3393" i="1"/>
  <c r="L3393" i="1"/>
  <c r="G3394" i="1"/>
  <c r="H3394" i="1"/>
  <c r="I3394" i="1"/>
  <c r="J3394" i="1"/>
  <c r="K3394" i="1"/>
  <c r="L3394" i="1"/>
  <c r="G3395" i="1"/>
  <c r="H3395" i="1"/>
  <c r="I3395" i="1"/>
  <c r="J3395" i="1"/>
  <c r="K3395" i="1"/>
  <c r="L3395" i="1"/>
  <c r="G3396" i="1"/>
  <c r="H3396" i="1"/>
  <c r="I3396" i="1"/>
  <c r="J3396" i="1"/>
  <c r="K3396" i="1"/>
  <c r="L3396" i="1"/>
  <c r="G3397" i="1"/>
  <c r="H3397" i="1"/>
  <c r="I3397" i="1"/>
  <c r="J3397" i="1"/>
  <c r="K3397" i="1"/>
  <c r="L3397" i="1"/>
  <c r="G3398" i="1"/>
  <c r="H3398" i="1"/>
  <c r="I3398" i="1"/>
  <c r="J3398" i="1"/>
  <c r="K3398" i="1"/>
  <c r="L3398" i="1"/>
  <c r="G3399" i="1"/>
  <c r="H3399" i="1"/>
  <c r="I3399" i="1"/>
  <c r="J3399" i="1"/>
  <c r="K3399" i="1"/>
  <c r="L3399" i="1"/>
  <c r="G3400" i="1"/>
  <c r="H3400" i="1"/>
  <c r="I3400" i="1"/>
  <c r="J3400" i="1"/>
  <c r="K3400" i="1"/>
  <c r="L3400" i="1"/>
  <c r="G3401" i="1"/>
  <c r="H3401" i="1"/>
  <c r="I3401" i="1"/>
  <c r="J3401" i="1"/>
  <c r="K3401" i="1"/>
  <c r="L3401" i="1"/>
  <c r="G3402" i="1"/>
  <c r="H3402" i="1"/>
  <c r="I3402" i="1"/>
  <c r="J3402" i="1"/>
  <c r="K3402" i="1"/>
  <c r="L3402" i="1"/>
  <c r="G3403" i="1"/>
  <c r="H3403" i="1"/>
  <c r="I3403" i="1"/>
  <c r="J3403" i="1"/>
  <c r="K3403" i="1"/>
  <c r="L3403" i="1"/>
  <c r="G3404" i="1"/>
  <c r="H3404" i="1"/>
  <c r="I3404" i="1"/>
  <c r="J3404" i="1"/>
  <c r="K3404" i="1"/>
  <c r="L3404" i="1"/>
  <c r="G3405" i="1"/>
  <c r="H3405" i="1"/>
  <c r="I3405" i="1"/>
  <c r="J3405" i="1"/>
  <c r="K3405" i="1"/>
  <c r="L3405" i="1"/>
  <c r="G3406" i="1"/>
  <c r="H3406" i="1"/>
  <c r="I3406" i="1"/>
  <c r="J3406" i="1"/>
  <c r="K3406" i="1"/>
  <c r="L3406" i="1"/>
  <c r="G3407" i="1"/>
  <c r="H3407" i="1"/>
  <c r="I3407" i="1"/>
  <c r="J3407" i="1"/>
  <c r="K3407" i="1"/>
  <c r="L3407" i="1"/>
  <c r="G3408" i="1"/>
  <c r="H3408" i="1"/>
  <c r="I3408" i="1"/>
  <c r="J3408" i="1"/>
  <c r="K3408" i="1"/>
  <c r="L3408" i="1"/>
  <c r="G3409" i="1"/>
  <c r="H3409" i="1"/>
  <c r="I3409" i="1"/>
  <c r="J3409" i="1"/>
  <c r="K3409" i="1"/>
  <c r="L3409" i="1"/>
  <c r="G3410" i="1"/>
  <c r="H3410" i="1"/>
  <c r="I3410" i="1"/>
  <c r="J3410" i="1"/>
  <c r="K3410" i="1"/>
  <c r="L3410" i="1"/>
  <c r="G3411" i="1"/>
  <c r="H3411" i="1"/>
  <c r="I3411" i="1"/>
  <c r="J3411" i="1"/>
  <c r="K3411" i="1"/>
  <c r="L3411" i="1"/>
  <c r="G3412" i="1"/>
  <c r="H3412" i="1"/>
  <c r="I3412" i="1"/>
  <c r="J3412" i="1"/>
  <c r="K3412" i="1"/>
  <c r="L3412" i="1"/>
  <c r="G3413" i="1"/>
  <c r="H3413" i="1"/>
  <c r="I3413" i="1"/>
  <c r="J3413" i="1"/>
  <c r="K3413" i="1"/>
  <c r="L3413" i="1"/>
  <c r="G3414" i="1"/>
  <c r="H3414" i="1"/>
  <c r="I3414" i="1"/>
  <c r="J3414" i="1"/>
  <c r="K3414" i="1"/>
  <c r="L3414" i="1"/>
  <c r="G3415" i="1"/>
  <c r="H3415" i="1"/>
  <c r="I3415" i="1"/>
  <c r="J3415" i="1"/>
  <c r="K3415" i="1"/>
  <c r="L3415" i="1"/>
  <c r="G3416" i="1"/>
  <c r="H3416" i="1"/>
  <c r="I3416" i="1"/>
  <c r="J3416" i="1"/>
  <c r="K3416" i="1"/>
  <c r="L3416" i="1"/>
  <c r="G3417" i="1"/>
  <c r="H3417" i="1"/>
  <c r="I3417" i="1"/>
  <c r="J3417" i="1"/>
  <c r="K3417" i="1"/>
  <c r="L3417" i="1"/>
  <c r="G3418" i="1"/>
  <c r="H3418" i="1"/>
  <c r="I3418" i="1"/>
  <c r="J3418" i="1"/>
  <c r="K3418" i="1"/>
  <c r="L3418" i="1"/>
  <c r="G3419" i="1"/>
  <c r="H3419" i="1"/>
  <c r="I3419" i="1"/>
  <c r="J3419" i="1"/>
  <c r="K3419" i="1"/>
  <c r="L3419" i="1"/>
  <c r="G3420" i="1"/>
  <c r="H3420" i="1"/>
  <c r="I3420" i="1"/>
  <c r="J3420" i="1"/>
  <c r="K3420" i="1"/>
  <c r="L3420" i="1"/>
  <c r="G3421" i="1"/>
  <c r="H3421" i="1"/>
  <c r="I3421" i="1"/>
  <c r="J3421" i="1"/>
  <c r="K3421" i="1"/>
  <c r="L3421" i="1"/>
  <c r="G3422" i="1"/>
  <c r="H3422" i="1"/>
  <c r="I3422" i="1"/>
  <c r="J3422" i="1"/>
  <c r="K3422" i="1"/>
  <c r="L3422" i="1"/>
  <c r="G3423" i="1"/>
  <c r="H3423" i="1"/>
  <c r="I3423" i="1"/>
  <c r="J3423" i="1"/>
  <c r="K3423" i="1"/>
  <c r="L3423" i="1"/>
  <c r="G3424" i="1"/>
  <c r="H3424" i="1"/>
  <c r="I3424" i="1"/>
  <c r="J3424" i="1"/>
  <c r="K3424" i="1"/>
  <c r="L3424" i="1"/>
  <c r="G3425" i="1"/>
  <c r="H3425" i="1"/>
  <c r="I3425" i="1"/>
  <c r="J3425" i="1"/>
  <c r="K3425" i="1"/>
  <c r="L3425" i="1"/>
  <c r="G3426" i="1"/>
  <c r="H3426" i="1"/>
  <c r="I3426" i="1"/>
  <c r="J3426" i="1"/>
  <c r="K3426" i="1"/>
  <c r="L3426" i="1"/>
  <c r="G3427" i="1"/>
  <c r="H3427" i="1"/>
  <c r="I3427" i="1"/>
  <c r="J3427" i="1"/>
  <c r="K3427" i="1"/>
  <c r="L3427" i="1"/>
  <c r="G3428" i="1"/>
  <c r="H3428" i="1"/>
  <c r="I3428" i="1"/>
  <c r="J3428" i="1"/>
  <c r="K3428" i="1"/>
  <c r="L3428" i="1"/>
  <c r="G3429" i="1"/>
  <c r="H3429" i="1"/>
  <c r="I3429" i="1"/>
  <c r="J3429" i="1"/>
  <c r="K3429" i="1"/>
  <c r="L3429" i="1"/>
  <c r="G3430" i="1"/>
  <c r="H3430" i="1"/>
  <c r="I3430" i="1"/>
  <c r="J3430" i="1"/>
  <c r="K3430" i="1"/>
  <c r="L3430" i="1"/>
  <c r="G3431" i="1"/>
  <c r="H3431" i="1"/>
  <c r="I3431" i="1"/>
  <c r="J3431" i="1"/>
  <c r="K3431" i="1"/>
  <c r="L3431" i="1"/>
  <c r="G3432" i="1"/>
  <c r="H3432" i="1"/>
  <c r="I3432" i="1"/>
  <c r="J3432" i="1"/>
  <c r="K3432" i="1"/>
  <c r="L3432" i="1"/>
  <c r="G3433" i="1"/>
  <c r="H3433" i="1"/>
  <c r="I3433" i="1"/>
  <c r="J3433" i="1"/>
  <c r="K3433" i="1"/>
  <c r="L3433" i="1"/>
  <c r="G3434" i="1"/>
  <c r="H3434" i="1"/>
  <c r="I3434" i="1"/>
  <c r="J3434" i="1"/>
  <c r="K3434" i="1"/>
  <c r="L3434" i="1"/>
  <c r="G3435" i="1"/>
  <c r="H3435" i="1"/>
  <c r="I3435" i="1"/>
  <c r="J3435" i="1"/>
  <c r="K3435" i="1"/>
  <c r="L3435" i="1"/>
  <c r="G3436" i="1"/>
  <c r="H3436" i="1"/>
  <c r="I3436" i="1"/>
  <c r="J3436" i="1"/>
  <c r="K3436" i="1"/>
  <c r="L3436" i="1"/>
  <c r="G3437" i="1"/>
  <c r="H3437" i="1"/>
  <c r="I3437" i="1"/>
  <c r="J3437" i="1"/>
  <c r="K3437" i="1"/>
  <c r="L3437" i="1"/>
  <c r="G3438" i="1"/>
  <c r="H3438" i="1"/>
  <c r="I3438" i="1"/>
  <c r="J3438" i="1"/>
  <c r="K3438" i="1"/>
  <c r="L3438" i="1"/>
  <c r="G3439" i="1"/>
  <c r="H3439" i="1"/>
  <c r="I3439" i="1"/>
  <c r="J3439" i="1"/>
  <c r="K3439" i="1"/>
  <c r="L3439" i="1"/>
  <c r="G3440" i="1"/>
  <c r="H3440" i="1"/>
  <c r="I3440" i="1"/>
  <c r="J3440" i="1"/>
  <c r="K3440" i="1"/>
  <c r="L3440" i="1"/>
  <c r="G3441" i="1"/>
  <c r="H3441" i="1"/>
  <c r="I3441" i="1"/>
  <c r="J3441" i="1"/>
  <c r="K3441" i="1"/>
  <c r="L3441" i="1"/>
  <c r="G3442" i="1"/>
  <c r="H3442" i="1"/>
  <c r="I3442" i="1"/>
  <c r="J3442" i="1"/>
  <c r="K3442" i="1"/>
  <c r="L3442" i="1"/>
  <c r="G3443" i="1"/>
  <c r="H3443" i="1"/>
  <c r="I3443" i="1"/>
  <c r="J3443" i="1"/>
  <c r="K3443" i="1"/>
  <c r="L3443" i="1"/>
  <c r="G3444" i="1"/>
  <c r="H3444" i="1"/>
  <c r="I3444" i="1"/>
  <c r="J3444" i="1"/>
  <c r="K3444" i="1"/>
  <c r="L3444" i="1"/>
  <c r="G3445" i="1"/>
  <c r="H3445" i="1"/>
  <c r="I3445" i="1"/>
  <c r="J3445" i="1"/>
  <c r="K3445" i="1"/>
  <c r="L3445" i="1"/>
  <c r="G3446" i="1"/>
  <c r="H3446" i="1"/>
  <c r="I3446" i="1"/>
  <c r="J3446" i="1"/>
  <c r="K3446" i="1"/>
  <c r="L3446" i="1"/>
  <c r="G3447" i="1"/>
  <c r="H3447" i="1"/>
  <c r="I3447" i="1"/>
  <c r="J3447" i="1"/>
  <c r="K3447" i="1"/>
  <c r="L3447" i="1"/>
  <c r="G3448" i="1"/>
  <c r="H3448" i="1"/>
  <c r="I3448" i="1"/>
  <c r="J3448" i="1"/>
  <c r="K3448" i="1"/>
  <c r="L3448" i="1"/>
  <c r="G3449" i="1"/>
  <c r="H3449" i="1"/>
  <c r="I3449" i="1"/>
  <c r="J3449" i="1"/>
  <c r="K3449" i="1"/>
  <c r="L3449" i="1"/>
  <c r="G3450" i="1"/>
  <c r="H3450" i="1"/>
  <c r="I3450" i="1"/>
  <c r="J3450" i="1"/>
  <c r="K3450" i="1"/>
  <c r="L3450" i="1"/>
  <c r="G3451" i="1"/>
  <c r="H3451" i="1"/>
  <c r="I3451" i="1"/>
  <c r="J3451" i="1"/>
  <c r="K3451" i="1"/>
  <c r="L3451" i="1"/>
  <c r="G3452" i="1"/>
  <c r="H3452" i="1"/>
  <c r="I3452" i="1"/>
  <c r="J3452" i="1"/>
  <c r="K3452" i="1"/>
  <c r="L3452" i="1"/>
  <c r="G3453" i="1"/>
  <c r="H3453" i="1"/>
  <c r="I3453" i="1"/>
  <c r="J3453" i="1"/>
  <c r="K3453" i="1"/>
  <c r="L3453" i="1"/>
  <c r="G3454" i="1"/>
  <c r="H3454" i="1"/>
  <c r="I3454" i="1"/>
  <c r="J3454" i="1"/>
  <c r="K3454" i="1"/>
  <c r="L3454" i="1"/>
  <c r="G3455" i="1"/>
  <c r="H3455" i="1"/>
  <c r="I3455" i="1"/>
  <c r="J3455" i="1"/>
  <c r="K3455" i="1"/>
  <c r="L3455" i="1"/>
  <c r="G3456" i="1"/>
  <c r="H3456" i="1"/>
  <c r="I3456" i="1"/>
  <c r="J3456" i="1"/>
  <c r="K3456" i="1"/>
  <c r="L3456" i="1"/>
  <c r="G3457" i="1"/>
  <c r="H3457" i="1"/>
  <c r="I3457" i="1"/>
  <c r="J3457" i="1"/>
  <c r="K3457" i="1"/>
  <c r="L3457" i="1"/>
  <c r="G3458" i="1"/>
  <c r="H3458" i="1"/>
  <c r="I3458" i="1"/>
  <c r="J3458" i="1"/>
  <c r="K3458" i="1"/>
  <c r="L3458" i="1"/>
  <c r="G3459" i="1"/>
  <c r="H3459" i="1"/>
  <c r="I3459" i="1"/>
  <c r="J3459" i="1"/>
  <c r="K3459" i="1"/>
  <c r="L3459" i="1"/>
  <c r="G3460" i="1"/>
  <c r="H3460" i="1"/>
  <c r="I3460" i="1"/>
  <c r="J3460" i="1"/>
  <c r="K3460" i="1"/>
  <c r="L3460" i="1"/>
  <c r="G3461" i="1"/>
  <c r="H3461" i="1"/>
  <c r="I3461" i="1"/>
  <c r="J3461" i="1"/>
  <c r="K3461" i="1"/>
  <c r="L3461" i="1"/>
  <c r="G3462" i="1"/>
  <c r="H3462" i="1"/>
  <c r="I3462" i="1"/>
  <c r="J3462" i="1"/>
  <c r="K3462" i="1"/>
  <c r="L3462" i="1"/>
  <c r="G3463" i="1"/>
  <c r="H3463" i="1"/>
  <c r="I3463" i="1"/>
  <c r="J3463" i="1"/>
  <c r="K3463" i="1"/>
  <c r="L3463" i="1"/>
  <c r="G3464" i="1"/>
  <c r="H3464" i="1"/>
  <c r="I3464" i="1"/>
  <c r="J3464" i="1"/>
  <c r="K3464" i="1"/>
  <c r="L3464" i="1"/>
  <c r="G3465" i="1"/>
  <c r="H3465" i="1"/>
  <c r="I3465" i="1"/>
  <c r="J3465" i="1"/>
  <c r="K3465" i="1"/>
  <c r="L3465" i="1"/>
  <c r="G3466" i="1"/>
  <c r="H3466" i="1"/>
  <c r="I3466" i="1"/>
  <c r="J3466" i="1"/>
  <c r="K3466" i="1"/>
  <c r="L3466" i="1"/>
  <c r="G3467" i="1"/>
  <c r="H3467" i="1"/>
  <c r="I3467" i="1"/>
  <c r="J3467" i="1"/>
  <c r="K3467" i="1"/>
  <c r="L3467" i="1"/>
  <c r="G3468" i="1"/>
  <c r="H3468" i="1"/>
  <c r="I3468" i="1"/>
  <c r="J3468" i="1"/>
  <c r="K3468" i="1"/>
  <c r="L3468" i="1"/>
  <c r="G3469" i="1"/>
  <c r="H3469" i="1"/>
  <c r="I3469" i="1"/>
  <c r="J3469" i="1"/>
  <c r="K3469" i="1"/>
  <c r="L3469" i="1"/>
  <c r="G3470" i="1"/>
  <c r="H3470" i="1"/>
  <c r="I3470" i="1"/>
  <c r="J3470" i="1"/>
  <c r="K3470" i="1"/>
  <c r="L3470" i="1"/>
  <c r="G3471" i="1"/>
  <c r="H3471" i="1"/>
  <c r="I3471" i="1"/>
  <c r="J3471" i="1"/>
  <c r="K3471" i="1"/>
  <c r="L3471" i="1"/>
  <c r="G3472" i="1"/>
  <c r="H3472" i="1"/>
  <c r="I3472" i="1"/>
  <c r="J3472" i="1"/>
  <c r="K3472" i="1"/>
  <c r="L3472" i="1"/>
  <c r="G3473" i="1"/>
  <c r="H3473" i="1"/>
  <c r="I3473" i="1"/>
  <c r="J3473" i="1"/>
  <c r="K3473" i="1"/>
  <c r="L3473" i="1"/>
  <c r="G3474" i="1"/>
  <c r="H3474" i="1"/>
  <c r="I3474" i="1"/>
  <c r="J3474" i="1"/>
  <c r="K3474" i="1"/>
  <c r="L3474" i="1"/>
  <c r="G3475" i="1"/>
  <c r="H3475" i="1"/>
  <c r="I3475" i="1"/>
  <c r="J3475" i="1"/>
  <c r="K3475" i="1"/>
  <c r="L3475" i="1"/>
  <c r="G3476" i="1"/>
  <c r="H3476" i="1"/>
  <c r="I3476" i="1"/>
  <c r="J3476" i="1"/>
  <c r="K3476" i="1"/>
  <c r="L3476" i="1"/>
  <c r="G3477" i="1"/>
  <c r="H3477" i="1"/>
  <c r="I3477" i="1"/>
  <c r="J3477" i="1"/>
  <c r="K3477" i="1"/>
  <c r="L3477" i="1"/>
  <c r="G3478" i="1"/>
  <c r="H3478" i="1"/>
  <c r="I3478" i="1"/>
  <c r="J3478" i="1"/>
  <c r="K3478" i="1"/>
  <c r="L3478" i="1"/>
  <c r="G3479" i="1"/>
  <c r="H3479" i="1"/>
  <c r="I3479" i="1"/>
  <c r="J3479" i="1"/>
  <c r="K3479" i="1"/>
  <c r="L3479" i="1"/>
  <c r="G3480" i="1"/>
  <c r="H3480" i="1"/>
  <c r="I3480" i="1"/>
  <c r="J3480" i="1"/>
  <c r="K3480" i="1"/>
  <c r="L3480" i="1"/>
  <c r="G3481" i="1"/>
  <c r="H3481" i="1"/>
  <c r="I3481" i="1"/>
  <c r="J3481" i="1"/>
  <c r="K3481" i="1"/>
  <c r="L3481" i="1"/>
  <c r="G3482" i="1"/>
  <c r="H3482" i="1"/>
  <c r="I3482" i="1"/>
  <c r="J3482" i="1"/>
  <c r="K3482" i="1"/>
  <c r="L3482" i="1"/>
  <c r="G3483" i="1"/>
  <c r="H3483" i="1"/>
  <c r="I3483" i="1"/>
  <c r="J3483" i="1"/>
  <c r="K3483" i="1"/>
  <c r="L3483" i="1"/>
  <c r="G3484" i="1"/>
  <c r="H3484" i="1"/>
  <c r="I3484" i="1"/>
  <c r="J3484" i="1"/>
  <c r="K3484" i="1"/>
  <c r="L3484" i="1"/>
  <c r="G3485" i="1"/>
  <c r="H3485" i="1"/>
  <c r="I3485" i="1"/>
  <c r="J3485" i="1"/>
  <c r="K3485" i="1"/>
  <c r="L3485" i="1"/>
  <c r="G3486" i="1"/>
  <c r="H3486" i="1"/>
  <c r="I3486" i="1"/>
  <c r="J3486" i="1"/>
  <c r="K3486" i="1"/>
  <c r="L3486" i="1"/>
  <c r="G3487" i="1"/>
  <c r="H3487" i="1"/>
  <c r="I3487" i="1"/>
  <c r="J3487" i="1"/>
  <c r="K3487" i="1"/>
  <c r="L3487" i="1"/>
  <c r="G3488" i="1"/>
  <c r="H3488" i="1"/>
  <c r="I3488" i="1"/>
  <c r="J3488" i="1"/>
  <c r="K3488" i="1"/>
  <c r="L3488" i="1"/>
  <c r="G3489" i="1"/>
  <c r="H3489" i="1"/>
  <c r="I3489" i="1"/>
  <c r="J3489" i="1"/>
  <c r="K3489" i="1"/>
  <c r="L3489" i="1"/>
  <c r="G3490" i="1"/>
  <c r="H3490" i="1"/>
  <c r="I3490" i="1"/>
  <c r="J3490" i="1"/>
  <c r="K3490" i="1"/>
  <c r="L3490" i="1"/>
  <c r="G3491" i="1"/>
  <c r="H3491" i="1"/>
  <c r="I3491" i="1"/>
  <c r="J3491" i="1"/>
  <c r="K3491" i="1"/>
  <c r="L3491" i="1"/>
  <c r="G3492" i="1"/>
  <c r="H3492" i="1"/>
  <c r="I3492" i="1"/>
  <c r="J3492" i="1"/>
  <c r="K3492" i="1"/>
  <c r="L3492" i="1"/>
  <c r="G3493" i="1"/>
  <c r="H3493" i="1"/>
  <c r="I3493" i="1"/>
  <c r="J3493" i="1"/>
  <c r="K3493" i="1"/>
  <c r="L3493" i="1"/>
  <c r="G3494" i="1"/>
  <c r="H3494" i="1"/>
  <c r="I3494" i="1"/>
  <c r="J3494" i="1"/>
  <c r="K3494" i="1"/>
  <c r="L3494" i="1"/>
  <c r="G3495" i="1"/>
  <c r="H3495" i="1"/>
  <c r="I3495" i="1"/>
  <c r="J3495" i="1"/>
  <c r="K3495" i="1"/>
  <c r="L3495" i="1"/>
  <c r="G3496" i="1"/>
  <c r="H3496" i="1"/>
  <c r="I3496" i="1"/>
  <c r="J3496" i="1"/>
  <c r="K3496" i="1"/>
  <c r="L3496" i="1"/>
  <c r="G3497" i="1"/>
  <c r="H3497" i="1"/>
  <c r="I3497" i="1"/>
  <c r="J3497" i="1"/>
  <c r="K3497" i="1"/>
  <c r="L3497" i="1"/>
  <c r="G3498" i="1"/>
  <c r="H3498" i="1"/>
  <c r="I3498" i="1"/>
  <c r="J3498" i="1"/>
  <c r="K3498" i="1"/>
  <c r="L3498" i="1"/>
  <c r="G3499" i="1"/>
  <c r="H3499" i="1"/>
  <c r="I3499" i="1"/>
  <c r="J3499" i="1"/>
  <c r="K3499" i="1"/>
  <c r="L3499" i="1"/>
  <c r="G3500" i="1"/>
  <c r="H3500" i="1"/>
  <c r="I3500" i="1"/>
  <c r="J3500" i="1"/>
  <c r="K3500" i="1"/>
  <c r="L3500" i="1"/>
  <c r="G3501" i="1"/>
  <c r="H3501" i="1"/>
  <c r="I3501" i="1"/>
  <c r="J3501" i="1"/>
  <c r="K3501" i="1"/>
  <c r="L3501" i="1"/>
  <c r="G3502" i="1"/>
  <c r="H3502" i="1"/>
  <c r="I3502" i="1"/>
  <c r="J3502" i="1"/>
  <c r="K3502" i="1"/>
  <c r="L3502" i="1"/>
  <c r="G3503" i="1"/>
  <c r="H3503" i="1"/>
  <c r="I3503" i="1"/>
  <c r="J3503" i="1"/>
  <c r="K3503" i="1"/>
  <c r="L3503" i="1"/>
  <c r="G3504" i="1"/>
  <c r="H3504" i="1"/>
  <c r="I3504" i="1"/>
  <c r="J3504" i="1"/>
  <c r="K3504" i="1"/>
  <c r="L3504" i="1"/>
  <c r="G3505" i="1"/>
  <c r="H3505" i="1"/>
  <c r="I3505" i="1"/>
  <c r="J3505" i="1"/>
  <c r="K3505" i="1"/>
  <c r="L3505" i="1"/>
  <c r="G3506" i="1"/>
  <c r="H3506" i="1"/>
  <c r="I3506" i="1"/>
  <c r="J3506" i="1"/>
  <c r="K3506" i="1"/>
  <c r="L3506" i="1"/>
  <c r="G3507" i="1"/>
  <c r="H3507" i="1"/>
  <c r="I3507" i="1"/>
  <c r="J3507" i="1"/>
  <c r="K3507" i="1"/>
  <c r="L3507" i="1"/>
  <c r="G3508" i="1"/>
  <c r="H3508" i="1"/>
  <c r="I3508" i="1"/>
  <c r="J3508" i="1"/>
  <c r="K3508" i="1"/>
  <c r="L3508" i="1"/>
  <c r="G3509" i="1"/>
  <c r="H3509" i="1"/>
  <c r="I3509" i="1"/>
  <c r="J3509" i="1"/>
  <c r="K3509" i="1"/>
  <c r="L3509" i="1"/>
  <c r="G3510" i="1"/>
  <c r="H3510" i="1"/>
  <c r="I3510" i="1"/>
  <c r="J3510" i="1"/>
  <c r="K3510" i="1"/>
  <c r="L3510" i="1"/>
  <c r="G3511" i="1"/>
  <c r="H3511" i="1"/>
  <c r="I3511" i="1"/>
  <c r="J3511" i="1"/>
  <c r="K3511" i="1"/>
  <c r="L3511" i="1"/>
  <c r="G3512" i="1"/>
  <c r="H3512" i="1"/>
  <c r="I3512" i="1"/>
  <c r="J3512" i="1"/>
  <c r="K3512" i="1"/>
  <c r="L3512" i="1"/>
  <c r="G3513" i="1"/>
  <c r="H3513" i="1"/>
  <c r="I3513" i="1"/>
  <c r="J3513" i="1"/>
  <c r="K3513" i="1"/>
  <c r="L3513" i="1"/>
  <c r="G3514" i="1"/>
  <c r="H3514" i="1"/>
  <c r="I3514" i="1"/>
  <c r="J3514" i="1"/>
  <c r="K3514" i="1"/>
  <c r="L3514" i="1"/>
  <c r="G3515" i="1"/>
  <c r="H3515" i="1"/>
  <c r="I3515" i="1"/>
  <c r="J3515" i="1"/>
  <c r="K3515" i="1"/>
  <c r="L3515" i="1"/>
  <c r="G3516" i="1"/>
  <c r="H3516" i="1"/>
  <c r="I3516" i="1"/>
  <c r="J3516" i="1"/>
  <c r="K3516" i="1"/>
  <c r="L3516" i="1"/>
  <c r="G3517" i="1"/>
  <c r="H3517" i="1"/>
  <c r="I3517" i="1"/>
  <c r="J3517" i="1"/>
  <c r="K3517" i="1"/>
  <c r="L3517" i="1"/>
  <c r="G3518" i="1"/>
  <c r="H3518" i="1"/>
  <c r="I3518" i="1"/>
  <c r="J3518" i="1"/>
  <c r="K3518" i="1"/>
  <c r="L3518" i="1"/>
  <c r="G3519" i="1"/>
  <c r="H3519" i="1"/>
  <c r="I3519" i="1"/>
  <c r="J3519" i="1"/>
  <c r="K3519" i="1"/>
  <c r="L3519" i="1"/>
  <c r="G3520" i="1"/>
  <c r="H3520" i="1"/>
  <c r="I3520" i="1"/>
  <c r="J3520" i="1"/>
  <c r="K3520" i="1"/>
  <c r="L3520" i="1"/>
  <c r="G3521" i="1"/>
  <c r="H3521" i="1"/>
  <c r="I3521" i="1"/>
  <c r="J3521" i="1"/>
  <c r="K3521" i="1"/>
  <c r="L3521" i="1"/>
  <c r="G3522" i="1"/>
  <c r="H3522" i="1"/>
  <c r="I3522" i="1"/>
  <c r="J3522" i="1"/>
  <c r="K3522" i="1"/>
  <c r="L3522" i="1"/>
  <c r="G3523" i="1"/>
  <c r="H3523" i="1"/>
  <c r="I3523" i="1"/>
  <c r="J3523" i="1"/>
  <c r="K3523" i="1"/>
  <c r="L3523" i="1"/>
  <c r="G3524" i="1"/>
  <c r="H3524" i="1"/>
  <c r="I3524" i="1"/>
  <c r="J3524" i="1"/>
  <c r="K3524" i="1"/>
  <c r="L3524" i="1"/>
  <c r="G3525" i="1"/>
  <c r="H3525" i="1"/>
  <c r="I3525" i="1"/>
  <c r="J3525" i="1"/>
  <c r="K3525" i="1"/>
  <c r="L3525" i="1"/>
  <c r="G3526" i="1"/>
  <c r="H3526" i="1"/>
  <c r="I3526" i="1"/>
  <c r="J3526" i="1"/>
  <c r="K3526" i="1"/>
  <c r="L3526" i="1"/>
  <c r="G3527" i="1"/>
  <c r="H3527" i="1"/>
  <c r="I3527" i="1"/>
  <c r="J3527" i="1"/>
  <c r="K3527" i="1"/>
  <c r="L3527" i="1"/>
  <c r="G3528" i="1"/>
  <c r="H3528" i="1"/>
  <c r="I3528" i="1"/>
  <c r="J3528" i="1"/>
  <c r="K3528" i="1"/>
  <c r="L3528" i="1"/>
  <c r="G3529" i="1"/>
  <c r="H3529" i="1"/>
  <c r="I3529" i="1"/>
  <c r="J3529" i="1"/>
  <c r="K3529" i="1"/>
  <c r="L3529" i="1"/>
  <c r="G3530" i="1"/>
  <c r="H3530" i="1"/>
  <c r="I3530" i="1"/>
  <c r="J3530" i="1"/>
  <c r="K3530" i="1"/>
  <c r="L3530" i="1"/>
  <c r="G3531" i="1"/>
  <c r="H3531" i="1"/>
  <c r="I3531" i="1"/>
  <c r="J3531" i="1"/>
  <c r="K3531" i="1"/>
  <c r="L3531" i="1"/>
  <c r="G3532" i="1"/>
  <c r="H3532" i="1"/>
  <c r="I3532" i="1"/>
  <c r="J3532" i="1"/>
  <c r="K3532" i="1"/>
  <c r="L3532" i="1"/>
  <c r="G3533" i="1"/>
  <c r="H3533" i="1"/>
  <c r="I3533" i="1"/>
  <c r="J3533" i="1"/>
  <c r="K3533" i="1"/>
  <c r="L3533" i="1"/>
  <c r="G3534" i="1"/>
  <c r="H3534" i="1"/>
  <c r="I3534" i="1"/>
  <c r="J3534" i="1"/>
  <c r="K3534" i="1"/>
  <c r="L3534" i="1"/>
  <c r="G3535" i="1"/>
  <c r="H3535" i="1"/>
  <c r="I3535" i="1"/>
  <c r="J3535" i="1"/>
  <c r="K3535" i="1"/>
  <c r="L3535" i="1"/>
  <c r="G3536" i="1"/>
  <c r="H3536" i="1"/>
  <c r="I3536" i="1"/>
  <c r="J3536" i="1"/>
  <c r="K3536" i="1"/>
  <c r="L3536" i="1"/>
  <c r="G3537" i="1"/>
  <c r="H3537" i="1"/>
  <c r="I3537" i="1"/>
  <c r="J3537" i="1"/>
  <c r="K3537" i="1"/>
  <c r="L3537" i="1"/>
  <c r="G3538" i="1"/>
  <c r="H3538" i="1"/>
  <c r="I3538" i="1"/>
  <c r="J3538" i="1"/>
  <c r="K3538" i="1"/>
  <c r="L3538" i="1"/>
  <c r="G3539" i="1"/>
  <c r="H3539" i="1"/>
  <c r="I3539" i="1"/>
  <c r="J3539" i="1"/>
  <c r="K3539" i="1"/>
  <c r="L3539" i="1"/>
  <c r="G3540" i="1"/>
  <c r="H3540" i="1"/>
  <c r="I3540" i="1"/>
  <c r="J3540" i="1"/>
  <c r="K3540" i="1"/>
  <c r="L3540" i="1"/>
  <c r="G3541" i="1"/>
  <c r="H3541" i="1"/>
  <c r="I3541" i="1"/>
  <c r="J3541" i="1"/>
  <c r="K3541" i="1"/>
  <c r="L3541" i="1"/>
  <c r="G3542" i="1"/>
  <c r="H3542" i="1"/>
  <c r="I3542" i="1"/>
  <c r="J3542" i="1"/>
  <c r="K3542" i="1"/>
  <c r="L3542" i="1"/>
  <c r="G3543" i="1"/>
  <c r="H3543" i="1"/>
  <c r="I3543" i="1"/>
  <c r="J3543" i="1"/>
  <c r="K3543" i="1"/>
  <c r="L3543" i="1"/>
  <c r="G3544" i="1"/>
  <c r="H3544" i="1"/>
  <c r="I3544" i="1"/>
  <c r="J3544" i="1"/>
  <c r="K3544" i="1"/>
  <c r="L3544" i="1"/>
  <c r="G3545" i="1"/>
  <c r="H3545" i="1"/>
  <c r="I3545" i="1"/>
  <c r="J3545" i="1"/>
  <c r="K3545" i="1"/>
  <c r="L3545" i="1"/>
  <c r="G3546" i="1"/>
  <c r="H3546" i="1"/>
  <c r="I3546" i="1"/>
  <c r="J3546" i="1"/>
  <c r="K3546" i="1"/>
  <c r="L3546" i="1"/>
  <c r="G3547" i="1"/>
  <c r="H3547" i="1"/>
  <c r="I3547" i="1"/>
  <c r="J3547" i="1"/>
  <c r="K3547" i="1"/>
  <c r="L3547" i="1"/>
  <c r="G3548" i="1"/>
  <c r="H3548" i="1"/>
  <c r="I3548" i="1"/>
  <c r="J3548" i="1"/>
  <c r="K3548" i="1"/>
  <c r="L3548" i="1"/>
  <c r="G3549" i="1"/>
  <c r="H3549" i="1"/>
  <c r="I3549" i="1"/>
  <c r="J3549" i="1"/>
  <c r="K3549" i="1"/>
  <c r="L3549" i="1"/>
  <c r="G3550" i="1"/>
  <c r="H3550" i="1"/>
  <c r="I3550" i="1"/>
  <c r="J3550" i="1"/>
  <c r="K3550" i="1"/>
  <c r="L3550" i="1"/>
  <c r="G3551" i="1"/>
  <c r="H3551" i="1"/>
  <c r="I3551" i="1"/>
  <c r="J3551" i="1"/>
  <c r="K3551" i="1"/>
  <c r="L3551" i="1"/>
  <c r="G3552" i="1"/>
  <c r="H3552" i="1"/>
  <c r="I3552" i="1"/>
  <c r="J3552" i="1"/>
  <c r="K3552" i="1"/>
  <c r="L3552" i="1"/>
  <c r="G3553" i="1"/>
  <c r="H3553" i="1"/>
  <c r="I3553" i="1"/>
  <c r="J3553" i="1"/>
  <c r="K3553" i="1"/>
  <c r="L3553" i="1"/>
  <c r="G3554" i="1"/>
  <c r="H3554" i="1"/>
  <c r="I3554" i="1"/>
  <c r="J3554" i="1"/>
  <c r="K3554" i="1"/>
  <c r="L3554" i="1"/>
  <c r="G3555" i="1"/>
  <c r="H3555" i="1"/>
  <c r="I3555" i="1"/>
  <c r="J3555" i="1"/>
  <c r="K3555" i="1"/>
  <c r="L3555" i="1"/>
  <c r="G3556" i="1"/>
  <c r="H3556" i="1"/>
  <c r="I3556" i="1"/>
  <c r="J3556" i="1"/>
  <c r="K3556" i="1"/>
  <c r="L3556" i="1"/>
  <c r="G3557" i="1"/>
  <c r="H3557" i="1"/>
  <c r="I3557" i="1"/>
  <c r="J3557" i="1"/>
  <c r="K3557" i="1"/>
  <c r="L3557" i="1"/>
  <c r="G3558" i="1"/>
  <c r="H3558" i="1"/>
  <c r="I3558" i="1"/>
  <c r="J3558" i="1"/>
  <c r="K3558" i="1"/>
  <c r="L3558" i="1"/>
  <c r="G3559" i="1"/>
  <c r="H3559" i="1"/>
  <c r="I3559" i="1"/>
  <c r="J3559" i="1"/>
  <c r="K3559" i="1"/>
  <c r="L3559" i="1"/>
  <c r="G3560" i="1"/>
  <c r="H3560" i="1"/>
  <c r="I3560" i="1"/>
  <c r="J3560" i="1"/>
  <c r="K3560" i="1"/>
  <c r="L3560" i="1"/>
  <c r="G3561" i="1"/>
  <c r="H3561" i="1"/>
  <c r="I3561" i="1"/>
  <c r="J3561" i="1"/>
  <c r="K3561" i="1"/>
  <c r="L3561" i="1"/>
  <c r="G3562" i="1"/>
  <c r="H3562" i="1"/>
  <c r="I3562" i="1"/>
  <c r="J3562" i="1"/>
  <c r="K3562" i="1"/>
  <c r="L3562" i="1"/>
  <c r="G3563" i="1"/>
  <c r="H3563" i="1"/>
  <c r="I3563" i="1"/>
  <c r="J3563" i="1"/>
  <c r="K3563" i="1"/>
  <c r="L3563" i="1"/>
  <c r="G3564" i="1"/>
  <c r="H3564" i="1"/>
  <c r="I3564" i="1"/>
  <c r="J3564" i="1"/>
  <c r="K3564" i="1"/>
  <c r="L3564" i="1"/>
  <c r="G3565" i="1"/>
  <c r="H3565" i="1"/>
  <c r="I3565" i="1"/>
  <c r="J3565" i="1"/>
  <c r="K3565" i="1"/>
  <c r="L3565" i="1"/>
  <c r="G3566" i="1"/>
  <c r="H3566" i="1"/>
  <c r="I3566" i="1"/>
  <c r="J3566" i="1"/>
  <c r="K3566" i="1"/>
  <c r="L3566" i="1"/>
  <c r="G3567" i="1"/>
  <c r="H3567" i="1"/>
  <c r="I3567" i="1"/>
  <c r="J3567" i="1"/>
  <c r="K3567" i="1"/>
  <c r="L3567" i="1"/>
  <c r="G3568" i="1"/>
  <c r="H3568" i="1"/>
  <c r="I3568" i="1"/>
  <c r="J3568" i="1"/>
  <c r="K3568" i="1"/>
  <c r="L3568" i="1"/>
  <c r="G3569" i="1"/>
  <c r="H3569" i="1"/>
  <c r="I3569" i="1"/>
  <c r="J3569" i="1"/>
  <c r="K3569" i="1"/>
  <c r="L3569" i="1"/>
  <c r="G3570" i="1"/>
  <c r="H3570" i="1"/>
  <c r="I3570" i="1"/>
  <c r="J3570" i="1"/>
  <c r="K3570" i="1"/>
  <c r="L3570" i="1"/>
  <c r="G3571" i="1"/>
  <c r="H3571" i="1"/>
  <c r="I3571" i="1"/>
  <c r="J3571" i="1"/>
  <c r="K3571" i="1"/>
  <c r="L3571" i="1"/>
  <c r="G3572" i="1"/>
  <c r="H3572" i="1"/>
  <c r="I3572" i="1"/>
  <c r="J3572" i="1"/>
  <c r="K3572" i="1"/>
  <c r="L3572" i="1"/>
  <c r="G3573" i="1"/>
  <c r="H3573" i="1"/>
  <c r="I3573" i="1"/>
  <c r="J3573" i="1"/>
  <c r="K3573" i="1"/>
  <c r="L3573" i="1"/>
  <c r="G3574" i="1"/>
  <c r="H3574" i="1"/>
  <c r="I3574" i="1"/>
  <c r="J3574" i="1"/>
  <c r="K3574" i="1"/>
  <c r="L3574" i="1"/>
  <c r="G3575" i="1"/>
  <c r="H3575" i="1"/>
  <c r="I3575" i="1"/>
  <c r="J3575" i="1"/>
  <c r="K3575" i="1"/>
  <c r="L3575" i="1"/>
  <c r="G3576" i="1"/>
  <c r="H3576" i="1"/>
  <c r="I3576" i="1"/>
  <c r="J3576" i="1"/>
  <c r="K3576" i="1"/>
  <c r="L3576" i="1"/>
  <c r="G3577" i="1"/>
  <c r="H3577" i="1"/>
  <c r="I3577" i="1"/>
  <c r="J3577" i="1"/>
  <c r="K3577" i="1"/>
  <c r="L3577" i="1"/>
  <c r="G3578" i="1"/>
  <c r="H3578" i="1"/>
  <c r="I3578" i="1"/>
  <c r="J3578" i="1"/>
  <c r="K3578" i="1"/>
  <c r="L3578" i="1"/>
  <c r="G3579" i="1"/>
  <c r="H3579" i="1"/>
  <c r="I3579" i="1"/>
  <c r="J3579" i="1"/>
  <c r="K3579" i="1"/>
  <c r="L3579" i="1"/>
  <c r="G3580" i="1"/>
  <c r="H3580" i="1"/>
  <c r="I3580" i="1"/>
  <c r="J3580" i="1"/>
  <c r="K3580" i="1"/>
  <c r="L3580" i="1"/>
  <c r="G3581" i="1"/>
  <c r="H3581" i="1"/>
  <c r="I3581" i="1"/>
  <c r="J3581" i="1"/>
  <c r="K3581" i="1"/>
  <c r="L3581" i="1"/>
  <c r="G3582" i="1"/>
  <c r="H3582" i="1"/>
  <c r="I3582" i="1"/>
  <c r="J3582" i="1"/>
  <c r="K3582" i="1"/>
  <c r="L3582" i="1"/>
  <c r="G3583" i="1"/>
  <c r="H3583" i="1"/>
  <c r="I3583" i="1"/>
  <c r="J3583" i="1"/>
  <c r="K3583" i="1"/>
  <c r="L3583" i="1"/>
  <c r="G3584" i="1"/>
  <c r="H3584" i="1"/>
  <c r="I3584" i="1"/>
  <c r="J3584" i="1"/>
  <c r="K3584" i="1"/>
  <c r="L3584" i="1"/>
  <c r="G3585" i="1"/>
  <c r="H3585" i="1"/>
  <c r="I3585" i="1"/>
  <c r="J3585" i="1"/>
  <c r="K3585" i="1"/>
  <c r="L3585" i="1"/>
  <c r="G3586" i="1"/>
  <c r="H3586" i="1"/>
  <c r="I3586" i="1"/>
  <c r="J3586" i="1"/>
  <c r="K3586" i="1"/>
  <c r="L3586" i="1"/>
  <c r="G3587" i="1"/>
  <c r="H3587" i="1"/>
  <c r="I3587" i="1"/>
  <c r="J3587" i="1"/>
  <c r="K3587" i="1"/>
  <c r="L3587" i="1"/>
  <c r="G3588" i="1"/>
  <c r="H3588" i="1"/>
  <c r="I3588" i="1"/>
  <c r="J3588" i="1"/>
  <c r="K3588" i="1"/>
  <c r="L3588" i="1"/>
  <c r="G3589" i="1"/>
  <c r="H3589" i="1"/>
  <c r="I3589" i="1"/>
  <c r="J3589" i="1"/>
  <c r="K3589" i="1"/>
  <c r="L3589" i="1"/>
  <c r="G3590" i="1"/>
  <c r="H3590" i="1"/>
  <c r="I3590" i="1"/>
  <c r="J3590" i="1"/>
  <c r="K3590" i="1"/>
  <c r="L3590" i="1"/>
  <c r="G3591" i="1"/>
  <c r="H3591" i="1"/>
  <c r="I3591" i="1"/>
  <c r="J3591" i="1"/>
  <c r="K3591" i="1"/>
  <c r="L3591" i="1"/>
  <c r="G3592" i="1"/>
  <c r="H3592" i="1"/>
  <c r="I3592" i="1"/>
  <c r="J3592" i="1"/>
  <c r="K3592" i="1"/>
  <c r="L3592" i="1"/>
  <c r="G3593" i="1"/>
  <c r="H3593" i="1"/>
  <c r="I3593" i="1"/>
  <c r="J3593" i="1"/>
  <c r="K3593" i="1"/>
  <c r="L3593" i="1"/>
  <c r="G3594" i="1"/>
  <c r="H3594" i="1"/>
  <c r="I3594" i="1"/>
  <c r="J3594" i="1"/>
  <c r="K3594" i="1"/>
  <c r="L3594" i="1"/>
  <c r="G3595" i="1"/>
  <c r="H3595" i="1"/>
  <c r="I3595" i="1"/>
  <c r="J3595" i="1"/>
  <c r="K3595" i="1"/>
  <c r="L3595" i="1"/>
  <c r="G3596" i="1"/>
  <c r="H3596" i="1"/>
  <c r="I3596" i="1"/>
  <c r="J3596" i="1"/>
  <c r="K3596" i="1"/>
  <c r="L3596" i="1"/>
  <c r="G3597" i="1"/>
  <c r="H3597" i="1"/>
  <c r="I3597" i="1"/>
  <c r="J3597" i="1"/>
  <c r="K3597" i="1"/>
  <c r="L3597" i="1"/>
  <c r="G3598" i="1"/>
  <c r="H3598" i="1"/>
  <c r="I3598" i="1"/>
  <c r="J3598" i="1"/>
  <c r="K3598" i="1"/>
  <c r="L3598" i="1"/>
  <c r="G3599" i="1"/>
  <c r="H3599" i="1"/>
  <c r="I3599" i="1"/>
  <c r="J3599" i="1"/>
  <c r="K3599" i="1"/>
  <c r="L3599" i="1"/>
  <c r="G3600" i="1"/>
  <c r="H3600" i="1"/>
  <c r="I3600" i="1"/>
  <c r="J3600" i="1"/>
  <c r="K3600" i="1"/>
  <c r="L3600" i="1"/>
  <c r="G3601" i="1"/>
  <c r="H3601" i="1"/>
  <c r="I3601" i="1"/>
  <c r="J3601" i="1"/>
  <c r="K3601" i="1"/>
  <c r="L3601" i="1"/>
  <c r="G3602" i="1"/>
  <c r="H3602" i="1"/>
  <c r="I3602" i="1"/>
  <c r="J3602" i="1"/>
  <c r="K3602" i="1"/>
  <c r="L3602" i="1"/>
  <c r="G3603" i="1"/>
  <c r="H3603" i="1"/>
  <c r="I3603" i="1"/>
  <c r="J3603" i="1"/>
  <c r="K3603" i="1"/>
  <c r="L3603" i="1"/>
  <c r="G3604" i="1"/>
  <c r="H3604" i="1"/>
  <c r="I3604" i="1"/>
  <c r="J3604" i="1"/>
  <c r="K3604" i="1"/>
  <c r="L3604" i="1"/>
  <c r="G3605" i="1"/>
  <c r="H3605" i="1"/>
  <c r="I3605" i="1"/>
  <c r="J3605" i="1"/>
  <c r="K3605" i="1"/>
  <c r="L3605" i="1"/>
  <c r="G3606" i="1"/>
  <c r="H3606" i="1"/>
  <c r="I3606" i="1"/>
  <c r="J3606" i="1"/>
  <c r="K3606" i="1"/>
  <c r="L3606" i="1"/>
  <c r="G3607" i="1"/>
  <c r="H3607" i="1"/>
  <c r="I3607" i="1"/>
  <c r="J3607" i="1"/>
  <c r="K3607" i="1"/>
  <c r="L3607" i="1"/>
  <c r="G3608" i="1"/>
  <c r="H3608" i="1"/>
  <c r="I3608" i="1"/>
  <c r="J3608" i="1"/>
  <c r="K3608" i="1"/>
  <c r="L3608" i="1"/>
  <c r="G3609" i="1"/>
  <c r="H3609" i="1"/>
  <c r="I3609" i="1"/>
  <c r="J3609" i="1"/>
  <c r="K3609" i="1"/>
  <c r="L3609" i="1"/>
  <c r="G3610" i="1"/>
  <c r="H3610" i="1"/>
  <c r="I3610" i="1"/>
  <c r="J3610" i="1"/>
  <c r="K3610" i="1"/>
  <c r="L3610" i="1"/>
  <c r="G3611" i="1"/>
  <c r="H3611" i="1"/>
  <c r="I3611" i="1"/>
  <c r="J3611" i="1"/>
  <c r="K3611" i="1"/>
  <c r="L3611" i="1"/>
  <c r="G3612" i="1"/>
  <c r="H3612" i="1"/>
  <c r="I3612" i="1"/>
  <c r="J3612" i="1"/>
  <c r="K3612" i="1"/>
  <c r="L3612" i="1"/>
  <c r="G3613" i="1"/>
  <c r="H3613" i="1"/>
  <c r="I3613" i="1"/>
  <c r="J3613" i="1"/>
  <c r="K3613" i="1"/>
  <c r="L3613" i="1"/>
  <c r="G3614" i="1"/>
  <c r="H3614" i="1"/>
  <c r="I3614" i="1"/>
  <c r="J3614" i="1"/>
  <c r="K3614" i="1"/>
  <c r="L3614" i="1"/>
  <c r="G3615" i="1"/>
  <c r="H3615" i="1"/>
  <c r="I3615" i="1"/>
  <c r="J3615" i="1"/>
  <c r="K3615" i="1"/>
  <c r="L3615" i="1"/>
  <c r="G3616" i="1"/>
  <c r="H3616" i="1"/>
  <c r="I3616" i="1"/>
  <c r="J3616" i="1"/>
  <c r="K3616" i="1"/>
  <c r="L3616" i="1"/>
  <c r="G3617" i="1"/>
  <c r="H3617" i="1"/>
  <c r="I3617" i="1"/>
  <c r="J3617" i="1"/>
  <c r="K3617" i="1"/>
  <c r="L3617" i="1"/>
  <c r="G3618" i="1"/>
  <c r="H3618" i="1"/>
  <c r="I3618" i="1"/>
  <c r="J3618" i="1"/>
  <c r="K3618" i="1"/>
  <c r="L3618" i="1"/>
  <c r="G3619" i="1"/>
  <c r="H3619" i="1"/>
  <c r="I3619" i="1"/>
  <c r="J3619" i="1"/>
  <c r="K3619" i="1"/>
  <c r="L3619" i="1"/>
  <c r="G3620" i="1"/>
  <c r="H3620" i="1"/>
  <c r="I3620" i="1"/>
  <c r="J3620" i="1"/>
  <c r="K3620" i="1"/>
  <c r="L3620" i="1"/>
  <c r="G3621" i="1"/>
  <c r="H3621" i="1"/>
  <c r="I3621" i="1"/>
  <c r="J3621" i="1"/>
  <c r="K3621" i="1"/>
  <c r="L3621" i="1"/>
  <c r="G3622" i="1"/>
  <c r="H3622" i="1"/>
  <c r="I3622" i="1"/>
  <c r="J3622" i="1"/>
  <c r="K3622" i="1"/>
  <c r="L3622" i="1"/>
  <c r="G3623" i="1"/>
  <c r="H3623" i="1"/>
  <c r="I3623" i="1"/>
  <c r="J3623" i="1"/>
  <c r="K3623" i="1"/>
  <c r="L3623" i="1"/>
  <c r="G3624" i="1"/>
  <c r="H3624" i="1"/>
  <c r="I3624" i="1"/>
  <c r="J3624" i="1"/>
  <c r="K3624" i="1"/>
  <c r="L3624" i="1"/>
  <c r="G3625" i="1"/>
  <c r="H3625" i="1"/>
  <c r="I3625" i="1"/>
  <c r="J3625" i="1"/>
  <c r="K3625" i="1"/>
  <c r="L3625" i="1"/>
  <c r="G3626" i="1"/>
  <c r="H3626" i="1"/>
  <c r="I3626" i="1"/>
  <c r="J3626" i="1"/>
  <c r="K3626" i="1"/>
  <c r="L3626" i="1"/>
  <c r="G3627" i="1"/>
  <c r="H3627" i="1"/>
  <c r="I3627" i="1"/>
  <c r="J3627" i="1"/>
  <c r="K3627" i="1"/>
  <c r="L3627" i="1"/>
  <c r="G3628" i="1"/>
  <c r="H3628" i="1"/>
  <c r="I3628" i="1"/>
  <c r="J3628" i="1"/>
  <c r="K3628" i="1"/>
  <c r="L3628" i="1"/>
  <c r="G3629" i="1"/>
  <c r="H3629" i="1"/>
  <c r="I3629" i="1"/>
  <c r="J3629" i="1"/>
  <c r="K3629" i="1"/>
  <c r="L3629" i="1"/>
  <c r="G3630" i="1"/>
  <c r="H3630" i="1"/>
  <c r="I3630" i="1"/>
  <c r="J3630" i="1"/>
  <c r="K3630" i="1"/>
  <c r="L3630" i="1"/>
  <c r="G3631" i="1"/>
  <c r="H3631" i="1"/>
  <c r="I3631" i="1"/>
  <c r="J3631" i="1"/>
  <c r="K3631" i="1"/>
  <c r="L3631" i="1"/>
  <c r="G3632" i="1"/>
  <c r="H3632" i="1"/>
  <c r="I3632" i="1"/>
  <c r="J3632" i="1"/>
  <c r="K3632" i="1"/>
  <c r="L3632" i="1"/>
  <c r="G3633" i="1"/>
  <c r="H3633" i="1"/>
  <c r="I3633" i="1"/>
  <c r="J3633" i="1"/>
  <c r="K3633" i="1"/>
  <c r="L3633" i="1"/>
  <c r="G3634" i="1"/>
  <c r="H3634" i="1"/>
  <c r="I3634" i="1"/>
  <c r="J3634" i="1"/>
  <c r="K3634" i="1"/>
  <c r="L3634" i="1"/>
  <c r="G3635" i="1"/>
  <c r="H3635" i="1"/>
  <c r="I3635" i="1"/>
  <c r="J3635" i="1"/>
  <c r="K3635" i="1"/>
  <c r="L3635" i="1"/>
  <c r="G3636" i="1"/>
  <c r="H3636" i="1"/>
  <c r="I3636" i="1"/>
  <c r="J3636" i="1"/>
  <c r="K3636" i="1"/>
  <c r="L3636" i="1"/>
  <c r="G3637" i="1"/>
  <c r="H3637" i="1"/>
  <c r="I3637" i="1"/>
  <c r="J3637" i="1"/>
  <c r="K3637" i="1"/>
  <c r="L3637" i="1"/>
  <c r="G3638" i="1"/>
  <c r="H3638" i="1"/>
  <c r="I3638" i="1"/>
  <c r="J3638" i="1"/>
  <c r="K3638" i="1"/>
  <c r="L3638" i="1"/>
  <c r="G3639" i="1"/>
  <c r="H3639" i="1"/>
  <c r="I3639" i="1"/>
  <c r="J3639" i="1"/>
  <c r="K3639" i="1"/>
  <c r="L3639" i="1"/>
  <c r="G3640" i="1"/>
  <c r="H3640" i="1"/>
  <c r="I3640" i="1"/>
  <c r="J3640" i="1"/>
  <c r="K3640" i="1"/>
  <c r="L3640" i="1"/>
  <c r="G3641" i="1"/>
  <c r="H3641" i="1"/>
  <c r="I3641" i="1"/>
  <c r="J3641" i="1"/>
  <c r="K3641" i="1"/>
  <c r="L3641" i="1"/>
  <c r="G3642" i="1"/>
  <c r="H3642" i="1"/>
  <c r="I3642" i="1"/>
  <c r="J3642" i="1"/>
  <c r="K3642" i="1"/>
  <c r="L3642" i="1"/>
  <c r="G3643" i="1"/>
  <c r="H3643" i="1"/>
  <c r="I3643" i="1"/>
  <c r="J3643" i="1"/>
  <c r="K3643" i="1"/>
  <c r="L3643" i="1"/>
  <c r="G3644" i="1"/>
  <c r="H3644" i="1"/>
  <c r="I3644" i="1"/>
  <c r="J3644" i="1"/>
  <c r="K3644" i="1"/>
  <c r="L3644" i="1"/>
  <c r="G3645" i="1"/>
  <c r="H3645" i="1"/>
  <c r="I3645" i="1"/>
  <c r="J3645" i="1"/>
  <c r="K3645" i="1"/>
  <c r="L3645" i="1"/>
  <c r="G3646" i="1"/>
  <c r="H3646" i="1"/>
  <c r="I3646" i="1"/>
  <c r="J3646" i="1"/>
  <c r="K3646" i="1"/>
  <c r="L3646" i="1"/>
  <c r="G3647" i="1"/>
  <c r="H3647" i="1"/>
  <c r="I3647" i="1"/>
  <c r="J3647" i="1"/>
  <c r="K3647" i="1"/>
  <c r="L3647" i="1"/>
  <c r="G3648" i="1"/>
  <c r="H3648" i="1"/>
  <c r="I3648" i="1"/>
  <c r="J3648" i="1"/>
  <c r="K3648" i="1"/>
  <c r="L3648" i="1"/>
  <c r="G3649" i="1"/>
  <c r="H3649" i="1"/>
  <c r="I3649" i="1"/>
  <c r="J3649" i="1"/>
  <c r="K3649" i="1"/>
  <c r="L3649" i="1"/>
  <c r="G3650" i="1"/>
  <c r="H3650" i="1"/>
  <c r="I3650" i="1"/>
  <c r="J3650" i="1"/>
  <c r="K3650" i="1"/>
  <c r="L3650" i="1"/>
  <c r="G3651" i="1"/>
  <c r="H3651" i="1"/>
  <c r="I3651" i="1"/>
  <c r="J3651" i="1"/>
  <c r="K3651" i="1"/>
  <c r="L3651" i="1"/>
  <c r="G3652" i="1"/>
  <c r="H3652" i="1"/>
  <c r="I3652" i="1"/>
  <c r="J3652" i="1"/>
  <c r="K3652" i="1"/>
  <c r="L3652" i="1"/>
  <c r="G3653" i="1"/>
  <c r="H3653" i="1"/>
  <c r="I3653" i="1"/>
  <c r="J3653" i="1"/>
  <c r="K3653" i="1"/>
  <c r="L3653" i="1"/>
  <c r="G3654" i="1"/>
  <c r="H3654" i="1"/>
  <c r="I3654" i="1"/>
  <c r="J3654" i="1"/>
  <c r="K3654" i="1"/>
  <c r="L3654" i="1"/>
  <c r="G3655" i="1"/>
  <c r="H3655" i="1"/>
  <c r="I3655" i="1"/>
  <c r="J3655" i="1"/>
  <c r="K3655" i="1"/>
  <c r="L3655" i="1"/>
  <c r="G3656" i="1"/>
  <c r="H3656" i="1"/>
  <c r="I3656" i="1"/>
  <c r="J3656" i="1"/>
  <c r="K3656" i="1"/>
  <c r="L3656" i="1"/>
  <c r="G3657" i="1"/>
  <c r="H3657" i="1"/>
  <c r="I3657" i="1"/>
  <c r="J3657" i="1"/>
  <c r="K3657" i="1"/>
  <c r="L3657" i="1"/>
  <c r="G3658" i="1"/>
  <c r="H3658" i="1"/>
  <c r="I3658" i="1"/>
  <c r="J3658" i="1"/>
  <c r="K3658" i="1"/>
  <c r="L3658" i="1"/>
  <c r="G3659" i="1"/>
  <c r="H3659" i="1"/>
  <c r="I3659" i="1"/>
  <c r="J3659" i="1"/>
  <c r="K3659" i="1"/>
  <c r="L3659" i="1"/>
  <c r="G3660" i="1"/>
  <c r="H3660" i="1"/>
  <c r="I3660" i="1"/>
  <c r="J3660" i="1"/>
  <c r="K3660" i="1"/>
  <c r="L3660" i="1"/>
  <c r="G3661" i="1"/>
  <c r="H3661" i="1"/>
  <c r="I3661" i="1"/>
  <c r="J3661" i="1"/>
  <c r="K3661" i="1"/>
  <c r="L3661" i="1"/>
  <c r="G3662" i="1"/>
  <c r="H3662" i="1"/>
  <c r="I3662" i="1"/>
  <c r="J3662" i="1"/>
  <c r="K3662" i="1"/>
  <c r="L3662" i="1"/>
  <c r="G3663" i="1"/>
  <c r="H3663" i="1"/>
  <c r="I3663" i="1"/>
  <c r="J3663" i="1"/>
  <c r="K3663" i="1"/>
  <c r="L3663" i="1"/>
  <c r="G3664" i="1"/>
  <c r="H3664" i="1"/>
  <c r="I3664" i="1"/>
  <c r="J3664" i="1"/>
  <c r="K3664" i="1"/>
  <c r="L3664" i="1"/>
  <c r="G3665" i="1"/>
  <c r="H3665" i="1"/>
  <c r="I3665" i="1"/>
  <c r="J3665" i="1"/>
  <c r="K3665" i="1"/>
  <c r="L3665" i="1"/>
  <c r="G3666" i="1"/>
  <c r="H3666" i="1"/>
  <c r="I3666" i="1"/>
  <c r="J3666" i="1"/>
  <c r="K3666" i="1"/>
  <c r="L3666" i="1"/>
  <c r="G3667" i="1"/>
  <c r="H3667" i="1"/>
  <c r="I3667" i="1"/>
  <c r="J3667" i="1"/>
  <c r="K3667" i="1"/>
  <c r="L3667" i="1"/>
  <c r="G3668" i="1"/>
  <c r="H3668" i="1"/>
  <c r="I3668" i="1"/>
  <c r="J3668" i="1"/>
  <c r="K3668" i="1"/>
  <c r="L3668" i="1"/>
  <c r="G3669" i="1"/>
  <c r="H3669" i="1"/>
  <c r="I3669" i="1"/>
  <c r="J3669" i="1"/>
  <c r="K3669" i="1"/>
  <c r="L3669" i="1"/>
  <c r="G3670" i="1"/>
  <c r="H3670" i="1"/>
  <c r="I3670" i="1"/>
  <c r="J3670" i="1"/>
  <c r="K3670" i="1"/>
  <c r="L3670" i="1"/>
  <c r="G3671" i="1"/>
  <c r="H3671" i="1"/>
  <c r="I3671" i="1"/>
  <c r="J3671" i="1"/>
  <c r="K3671" i="1"/>
  <c r="L3671" i="1"/>
  <c r="G3672" i="1"/>
  <c r="H3672" i="1"/>
  <c r="I3672" i="1"/>
  <c r="J3672" i="1"/>
  <c r="K3672" i="1"/>
  <c r="L3672" i="1"/>
  <c r="G3673" i="1"/>
  <c r="H3673" i="1"/>
  <c r="I3673" i="1"/>
  <c r="J3673" i="1"/>
  <c r="K3673" i="1"/>
  <c r="L3673" i="1"/>
  <c r="G3674" i="1"/>
  <c r="H3674" i="1"/>
  <c r="I3674" i="1"/>
  <c r="J3674" i="1"/>
  <c r="K3674" i="1"/>
  <c r="L3674" i="1"/>
  <c r="G3675" i="1"/>
  <c r="H3675" i="1"/>
  <c r="I3675" i="1"/>
  <c r="J3675" i="1"/>
  <c r="K3675" i="1"/>
  <c r="L3675" i="1"/>
  <c r="G3676" i="1"/>
  <c r="H3676" i="1"/>
  <c r="I3676" i="1"/>
  <c r="J3676" i="1"/>
  <c r="K3676" i="1"/>
  <c r="L3676" i="1"/>
  <c r="G3677" i="1"/>
  <c r="H3677" i="1"/>
  <c r="I3677" i="1"/>
  <c r="J3677" i="1"/>
  <c r="K3677" i="1"/>
  <c r="L3677" i="1"/>
  <c r="G3678" i="1"/>
  <c r="H3678" i="1"/>
  <c r="I3678" i="1"/>
  <c r="J3678" i="1"/>
  <c r="K3678" i="1"/>
  <c r="L3678" i="1"/>
  <c r="G3679" i="1"/>
  <c r="H3679" i="1"/>
  <c r="I3679" i="1"/>
  <c r="J3679" i="1"/>
  <c r="K3679" i="1"/>
  <c r="L3679" i="1"/>
  <c r="G3680" i="1"/>
  <c r="H3680" i="1"/>
  <c r="I3680" i="1"/>
  <c r="J3680" i="1"/>
  <c r="K3680" i="1"/>
  <c r="L3680" i="1"/>
  <c r="G3681" i="1"/>
  <c r="H3681" i="1"/>
  <c r="I3681" i="1"/>
  <c r="J3681" i="1"/>
  <c r="K3681" i="1"/>
  <c r="L3681" i="1"/>
  <c r="G3682" i="1"/>
  <c r="H3682" i="1"/>
  <c r="I3682" i="1"/>
  <c r="J3682" i="1"/>
  <c r="K3682" i="1"/>
  <c r="L3682" i="1"/>
  <c r="G3683" i="1"/>
  <c r="H3683" i="1"/>
  <c r="I3683" i="1"/>
  <c r="J3683" i="1"/>
  <c r="K3683" i="1"/>
  <c r="L3683" i="1"/>
  <c r="G3684" i="1"/>
  <c r="H3684" i="1"/>
  <c r="I3684" i="1"/>
  <c r="J3684" i="1"/>
  <c r="K3684" i="1"/>
  <c r="L3684" i="1"/>
  <c r="G3685" i="1"/>
  <c r="H3685" i="1"/>
  <c r="I3685" i="1"/>
  <c r="J3685" i="1"/>
  <c r="K3685" i="1"/>
  <c r="L3685" i="1"/>
  <c r="G3686" i="1"/>
  <c r="H3686" i="1"/>
  <c r="I3686" i="1"/>
  <c r="J3686" i="1"/>
  <c r="K3686" i="1"/>
  <c r="L3686" i="1"/>
  <c r="G3687" i="1"/>
  <c r="H3687" i="1"/>
  <c r="I3687" i="1"/>
  <c r="J3687" i="1"/>
  <c r="K3687" i="1"/>
  <c r="L3687" i="1"/>
  <c r="G3688" i="1"/>
  <c r="H3688" i="1"/>
  <c r="I3688" i="1"/>
  <c r="J3688" i="1"/>
  <c r="K3688" i="1"/>
  <c r="L3688" i="1"/>
  <c r="G3689" i="1"/>
  <c r="H3689" i="1"/>
  <c r="I3689" i="1"/>
  <c r="J3689" i="1"/>
  <c r="K3689" i="1"/>
  <c r="L3689" i="1"/>
  <c r="G3690" i="1"/>
  <c r="H3690" i="1"/>
  <c r="I3690" i="1"/>
  <c r="J3690" i="1"/>
  <c r="K3690" i="1"/>
  <c r="L3690" i="1"/>
  <c r="G3691" i="1"/>
  <c r="H3691" i="1"/>
  <c r="I3691" i="1"/>
  <c r="J3691" i="1"/>
  <c r="K3691" i="1"/>
  <c r="L3691" i="1"/>
  <c r="G3692" i="1"/>
  <c r="H3692" i="1"/>
  <c r="I3692" i="1"/>
  <c r="J3692" i="1"/>
  <c r="K3692" i="1"/>
  <c r="L3692" i="1"/>
  <c r="G3693" i="1"/>
  <c r="H3693" i="1"/>
  <c r="I3693" i="1"/>
  <c r="J3693" i="1"/>
  <c r="K3693" i="1"/>
  <c r="L3693" i="1"/>
  <c r="G3694" i="1"/>
  <c r="H3694" i="1"/>
  <c r="I3694" i="1"/>
  <c r="J3694" i="1"/>
  <c r="K3694" i="1"/>
  <c r="L3694" i="1"/>
  <c r="G3695" i="1"/>
  <c r="H3695" i="1"/>
  <c r="I3695" i="1"/>
  <c r="J3695" i="1"/>
  <c r="K3695" i="1"/>
  <c r="L3695" i="1"/>
  <c r="G3696" i="1"/>
  <c r="H3696" i="1"/>
  <c r="I3696" i="1"/>
  <c r="J3696" i="1"/>
  <c r="K3696" i="1"/>
  <c r="L3696" i="1"/>
  <c r="G3697" i="1"/>
  <c r="H3697" i="1"/>
  <c r="I3697" i="1"/>
  <c r="J3697" i="1"/>
  <c r="K3697" i="1"/>
  <c r="L3697" i="1"/>
  <c r="G3698" i="1"/>
  <c r="H3698" i="1"/>
  <c r="I3698" i="1"/>
  <c r="J3698" i="1"/>
  <c r="K3698" i="1"/>
  <c r="L3698" i="1"/>
  <c r="G3699" i="1"/>
  <c r="H3699" i="1"/>
  <c r="I3699" i="1"/>
  <c r="J3699" i="1"/>
  <c r="K3699" i="1"/>
  <c r="L3699" i="1"/>
  <c r="G3700" i="1"/>
  <c r="H3700" i="1"/>
  <c r="I3700" i="1"/>
  <c r="J3700" i="1"/>
  <c r="K3700" i="1"/>
  <c r="L3700" i="1"/>
  <c r="G3701" i="1"/>
  <c r="H3701" i="1"/>
  <c r="I3701" i="1"/>
  <c r="J3701" i="1"/>
  <c r="K3701" i="1"/>
  <c r="L3701" i="1"/>
  <c r="G3702" i="1"/>
  <c r="H3702" i="1"/>
  <c r="I3702" i="1"/>
  <c r="J3702" i="1"/>
  <c r="K3702" i="1"/>
  <c r="L3702" i="1"/>
  <c r="G3703" i="1"/>
  <c r="H3703" i="1"/>
  <c r="I3703" i="1"/>
  <c r="J3703" i="1"/>
  <c r="K3703" i="1"/>
  <c r="L3703" i="1"/>
  <c r="G3704" i="1"/>
  <c r="H3704" i="1"/>
  <c r="I3704" i="1"/>
  <c r="J3704" i="1"/>
  <c r="K3704" i="1"/>
  <c r="L3704" i="1"/>
  <c r="G3705" i="1"/>
  <c r="H3705" i="1"/>
  <c r="I3705" i="1"/>
  <c r="J3705" i="1"/>
  <c r="K3705" i="1"/>
  <c r="L3705" i="1"/>
  <c r="G3706" i="1"/>
  <c r="H3706" i="1"/>
  <c r="I3706" i="1"/>
  <c r="J3706" i="1"/>
  <c r="K3706" i="1"/>
  <c r="L3706" i="1"/>
  <c r="G3707" i="1"/>
  <c r="H3707" i="1"/>
  <c r="I3707" i="1"/>
  <c r="J3707" i="1"/>
  <c r="K3707" i="1"/>
  <c r="L3707" i="1"/>
  <c r="G3708" i="1"/>
  <c r="H3708" i="1"/>
  <c r="I3708" i="1"/>
  <c r="J3708" i="1"/>
  <c r="K3708" i="1"/>
  <c r="L3708" i="1"/>
  <c r="G3709" i="1"/>
  <c r="H3709" i="1"/>
  <c r="I3709" i="1"/>
  <c r="J3709" i="1"/>
  <c r="K3709" i="1"/>
  <c r="L3709" i="1"/>
  <c r="G3710" i="1"/>
  <c r="H3710" i="1"/>
  <c r="I3710" i="1"/>
  <c r="J3710" i="1"/>
  <c r="K3710" i="1"/>
  <c r="L3710" i="1"/>
  <c r="G3711" i="1"/>
  <c r="H3711" i="1"/>
  <c r="I3711" i="1"/>
  <c r="J3711" i="1"/>
  <c r="K3711" i="1"/>
  <c r="L3711" i="1"/>
  <c r="G3712" i="1"/>
  <c r="H3712" i="1"/>
  <c r="I3712" i="1"/>
  <c r="J3712" i="1"/>
  <c r="K3712" i="1"/>
  <c r="L3712" i="1"/>
  <c r="G3713" i="1"/>
  <c r="H3713" i="1"/>
  <c r="I3713" i="1"/>
  <c r="J3713" i="1"/>
  <c r="K3713" i="1"/>
  <c r="L3713" i="1"/>
  <c r="G3714" i="1"/>
  <c r="H3714" i="1"/>
  <c r="I3714" i="1"/>
  <c r="J3714" i="1"/>
  <c r="K3714" i="1"/>
  <c r="L3714" i="1"/>
  <c r="G3715" i="1"/>
  <c r="H3715" i="1"/>
  <c r="I3715" i="1"/>
  <c r="J3715" i="1"/>
  <c r="K3715" i="1"/>
  <c r="L3715" i="1"/>
  <c r="G3716" i="1"/>
  <c r="H3716" i="1"/>
  <c r="I3716" i="1"/>
  <c r="J3716" i="1"/>
  <c r="K3716" i="1"/>
  <c r="L3716" i="1"/>
  <c r="G3717" i="1"/>
  <c r="H3717" i="1"/>
  <c r="I3717" i="1"/>
  <c r="J3717" i="1"/>
  <c r="K3717" i="1"/>
  <c r="L3717" i="1"/>
  <c r="G3718" i="1"/>
  <c r="H3718" i="1"/>
  <c r="I3718" i="1"/>
  <c r="J3718" i="1"/>
  <c r="K3718" i="1"/>
  <c r="L3718" i="1"/>
  <c r="G3719" i="1"/>
  <c r="H3719" i="1"/>
  <c r="I3719" i="1"/>
  <c r="J3719" i="1"/>
  <c r="K3719" i="1"/>
  <c r="L3719" i="1"/>
  <c r="G3720" i="1"/>
  <c r="H3720" i="1"/>
  <c r="I3720" i="1"/>
  <c r="J3720" i="1"/>
  <c r="K3720" i="1"/>
  <c r="L3720" i="1"/>
  <c r="G3721" i="1"/>
  <c r="H3721" i="1"/>
  <c r="I3721" i="1"/>
  <c r="J3721" i="1"/>
  <c r="K3721" i="1"/>
  <c r="L3721" i="1"/>
  <c r="G3722" i="1"/>
  <c r="H3722" i="1"/>
  <c r="I3722" i="1"/>
  <c r="J3722" i="1"/>
  <c r="K3722" i="1"/>
  <c r="L3722" i="1"/>
  <c r="G3723" i="1"/>
  <c r="H3723" i="1"/>
  <c r="I3723" i="1"/>
  <c r="J3723" i="1"/>
  <c r="K3723" i="1"/>
  <c r="L3723" i="1"/>
  <c r="G3724" i="1"/>
  <c r="H3724" i="1"/>
  <c r="I3724" i="1"/>
  <c r="J3724" i="1"/>
  <c r="K3724" i="1"/>
  <c r="L3724" i="1"/>
  <c r="G3725" i="1"/>
  <c r="H3725" i="1"/>
  <c r="I3725" i="1"/>
  <c r="J3725" i="1"/>
  <c r="K3725" i="1"/>
  <c r="L3725" i="1"/>
  <c r="G3726" i="1"/>
  <c r="H3726" i="1"/>
  <c r="I3726" i="1"/>
  <c r="J3726" i="1"/>
  <c r="K3726" i="1"/>
  <c r="L3726" i="1"/>
  <c r="G3727" i="1"/>
  <c r="H3727" i="1"/>
  <c r="I3727" i="1"/>
  <c r="J3727" i="1"/>
  <c r="K3727" i="1"/>
  <c r="L3727" i="1"/>
  <c r="G3728" i="1"/>
  <c r="H3728" i="1"/>
  <c r="I3728" i="1"/>
  <c r="J3728" i="1"/>
  <c r="K3728" i="1"/>
  <c r="L3728" i="1"/>
  <c r="G3729" i="1"/>
  <c r="H3729" i="1"/>
  <c r="I3729" i="1"/>
  <c r="J3729" i="1"/>
  <c r="K3729" i="1"/>
  <c r="L3729" i="1"/>
  <c r="G3730" i="1"/>
  <c r="H3730" i="1"/>
  <c r="I3730" i="1"/>
  <c r="J3730" i="1"/>
  <c r="K3730" i="1"/>
  <c r="L3730" i="1"/>
  <c r="G3731" i="1"/>
  <c r="H3731" i="1"/>
  <c r="I3731" i="1"/>
  <c r="J3731" i="1"/>
  <c r="K3731" i="1"/>
  <c r="L3731" i="1"/>
  <c r="G3732" i="1"/>
  <c r="H3732" i="1"/>
  <c r="I3732" i="1"/>
  <c r="J3732" i="1"/>
  <c r="K3732" i="1"/>
  <c r="L3732" i="1"/>
  <c r="G3733" i="1"/>
  <c r="H3733" i="1"/>
  <c r="I3733" i="1"/>
  <c r="J3733" i="1"/>
  <c r="K3733" i="1"/>
  <c r="L3733" i="1"/>
  <c r="G3734" i="1"/>
  <c r="H3734" i="1"/>
  <c r="I3734" i="1"/>
  <c r="J3734" i="1"/>
  <c r="K3734" i="1"/>
  <c r="L3734" i="1"/>
  <c r="G3735" i="1"/>
  <c r="H3735" i="1"/>
  <c r="I3735" i="1"/>
  <c r="J3735" i="1"/>
  <c r="K3735" i="1"/>
  <c r="L3735" i="1"/>
  <c r="G3736" i="1"/>
  <c r="H3736" i="1"/>
  <c r="I3736" i="1"/>
  <c r="J3736" i="1"/>
  <c r="K3736" i="1"/>
  <c r="L3736" i="1"/>
  <c r="G3737" i="1"/>
  <c r="H3737" i="1"/>
  <c r="I3737" i="1"/>
  <c r="J3737" i="1"/>
  <c r="K3737" i="1"/>
  <c r="L3737" i="1"/>
  <c r="G3738" i="1"/>
  <c r="H3738" i="1"/>
  <c r="I3738" i="1"/>
  <c r="J3738" i="1"/>
  <c r="K3738" i="1"/>
  <c r="L3738" i="1"/>
  <c r="G3739" i="1"/>
  <c r="H3739" i="1"/>
  <c r="I3739" i="1"/>
  <c r="J3739" i="1"/>
  <c r="K3739" i="1"/>
  <c r="L3739" i="1"/>
  <c r="G3740" i="1"/>
  <c r="H3740" i="1"/>
  <c r="I3740" i="1"/>
  <c r="J3740" i="1"/>
  <c r="K3740" i="1"/>
  <c r="L3740" i="1"/>
  <c r="G3741" i="1"/>
  <c r="H3741" i="1"/>
  <c r="I3741" i="1"/>
  <c r="J3741" i="1"/>
  <c r="K3741" i="1"/>
  <c r="L3741" i="1"/>
  <c r="G3742" i="1"/>
  <c r="H3742" i="1"/>
  <c r="I3742" i="1"/>
  <c r="J3742" i="1"/>
  <c r="K3742" i="1"/>
  <c r="L3742" i="1"/>
  <c r="G3743" i="1"/>
  <c r="H3743" i="1"/>
  <c r="I3743" i="1"/>
  <c r="J3743" i="1"/>
  <c r="K3743" i="1"/>
  <c r="L3743" i="1"/>
  <c r="G3744" i="1"/>
  <c r="H3744" i="1"/>
  <c r="I3744" i="1"/>
  <c r="J3744" i="1"/>
  <c r="K3744" i="1"/>
  <c r="L3744" i="1"/>
  <c r="G3745" i="1"/>
  <c r="H3745" i="1"/>
  <c r="I3745" i="1"/>
  <c r="J3745" i="1"/>
  <c r="K3745" i="1"/>
  <c r="L3745" i="1"/>
  <c r="G3746" i="1"/>
  <c r="H3746" i="1"/>
  <c r="I3746" i="1"/>
  <c r="J3746" i="1"/>
  <c r="K3746" i="1"/>
  <c r="L3746" i="1"/>
  <c r="G3747" i="1"/>
  <c r="H3747" i="1"/>
  <c r="I3747" i="1"/>
  <c r="J3747" i="1"/>
  <c r="K3747" i="1"/>
  <c r="L3747" i="1"/>
  <c r="G3748" i="1"/>
  <c r="H3748" i="1"/>
  <c r="I3748" i="1"/>
  <c r="J3748" i="1"/>
  <c r="K3748" i="1"/>
  <c r="L3748" i="1"/>
  <c r="G3749" i="1"/>
  <c r="H3749" i="1"/>
  <c r="I3749" i="1"/>
  <c r="J3749" i="1"/>
  <c r="K3749" i="1"/>
  <c r="L3749" i="1"/>
  <c r="G3750" i="1"/>
  <c r="H3750" i="1"/>
  <c r="I3750" i="1"/>
  <c r="J3750" i="1"/>
  <c r="K3750" i="1"/>
  <c r="L3750" i="1"/>
  <c r="G3751" i="1"/>
  <c r="H3751" i="1"/>
  <c r="I3751" i="1"/>
  <c r="J3751" i="1"/>
  <c r="K3751" i="1"/>
  <c r="L3751" i="1"/>
  <c r="G3752" i="1"/>
  <c r="H3752" i="1"/>
  <c r="I3752" i="1"/>
  <c r="J3752" i="1"/>
  <c r="K3752" i="1"/>
  <c r="L3752" i="1"/>
  <c r="G3753" i="1"/>
  <c r="H3753" i="1"/>
  <c r="I3753" i="1"/>
  <c r="J3753" i="1"/>
  <c r="K3753" i="1"/>
  <c r="L3753" i="1"/>
  <c r="G3754" i="1"/>
  <c r="H3754" i="1"/>
  <c r="I3754" i="1"/>
  <c r="J3754" i="1"/>
  <c r="K3754" i="1"/>
  <c r="L3754" i="1"/>
  <c r="G3755" i="1"/>
  <c r="H3755" i="1"/>
  <c r="I3755" i="1"/>
  <c r="J3755" i="1"/>
  <c r="K3755" i="1"/>
  <c r="L3755" i="1"/>
  <c r="G3756" i="1"/>
  <c r="H3756" i="1"/>
  <c r="I3756" i="1"/>
  <c r="J3756" i="1"/>
  <c r="K3756" i="1"/>
  <c r="L3756" i="1"/>
  <c r="G3757" i="1"/>
  <c r="H3757" i="1"/>
  <c r="I3757" i="1"/>
  <c r="J3757" i="1"/>
  <c r="K3757" i="1"/>
  <c r="L3757" i="1"/>
  <c r="G3758" i="1"/>
  <c r="H3758" i="1"/>
  <c r="I3758" i="1"/>
  <c r="J3758" i="1"/>
  <c r="K3758" i="1"/>
  <c r="L3758" i="1"/>
  <c r="G3759" i="1"/>
  <c r="H3759" i="1"/>
  <c r="I3759" i="1"/>
  <c r="J3759" i="1"/>
  <c r="K3759" i="1"/>
  <c r="L3759" i="1"/>
  <c r="G3760" i="1"/>
  <c r="H3760" i="1"/>
  <c r="I3760" i="1"/>
  <c r="J3760" i="1"/>
  <c r="K3760" i="1"/>
  <c r="L3760" i="1"/>
  <c r="G3761" i="1"/>
  <c r="H3761" i="1"/>
  <c r="I3761" i="1"/>
  <c r="J3761" i="1"/>
  <c r="K3761" i="1"/>
  <c r="L3761" i="1"/>
  <c r="G3762" i="1"/>
  <c r="H3762" i="1"/>
  <c r="I3762" i="1"/>
  <c r="J3762" i="1"/>
  <c r="K3762" i="1"/>
  <c r="L3762" i="1"/>
  <c r="G3763" i="1"/>
  <c r="H3763" i="1"/>
  <c r="I3763" i="1"/>
  <c r="J3763" i="1"/>
  <c r="K3763" i="1"/>
  <c r="L3763" i="1"/>
  <c r="G3764" i="1"/>
  <c r="H3764" i="1"/>
  <c r="I3764" i="1"/>
  <c r="J3764" i="1"/>
  <c r="K3764" i="1"/>
  <c r="L3764" i="1"/>
  <c r="G3765" i="1"/>
  <c r="H3765" i="1"/>
  <c r="I3765" i="1"/>
  <c r="J3765" i="1"/>
  <c r="K3765" i="1"/>
  <c r="L3765" i="1"/>
  <c r="G3766" i="1"/>
  <c r="H3766" i="1"/>
  <c r="I3766" i="1"/>
  <c r="J3766" i="1"/>
  <c r="K3766" i="1"/>
  <c r="L3766" i="1"/>
  <c r="G3767" i="1"/>
  <c r="H3767" i="1"/>
  <c r="I3767" i="1"/>
  <c r="J3767" i="1"/>
  <c r="K3767" i="1"/>
  <c r="L3767" i="1"/>
  <c r="G3768" i="1"/>
  <c r="H3768" i="1"/>
  <c r="I3768" i="1"/>
  <c r="J3768" i="1"/>
  <c r="K3768" i="1"/>
  <c r="L3768" i="1"/>
  <c r="G3769" i="1"/>
  <c r="H3769" i="1"/>
  <c r="I3769" i="1"/>
  <c r="J3769" i="1"/>
  <c r="K3769" i="1"/>
  <c r="L3769" i="1"/>
  <c r="G3770" i="1"/>
  <c r="H3770" i="1"/>
  <c r="I3770" i="1"/>
  <c r="J3770" i="1"/>
  <c r="K3770" i="1"/>
  <c r="L3770" i="1"/>
  <c r="G3771" i="1"/>
  <c r="H3771" i="1"/>
  <c r="I3771" i="1"/>
  <c r="J3771" i="1"/>
  <c r="K3771" i="1"/>
  <c r="L3771" i="1"/>
  <c r="G3772" i="1"/>
  <c r="H3772" i="1"/>
  <c r="I3772" i="1"/>
  <c r="J3772" i="1"/>
  <c r="K3772" i="1"/>
  <c r="L3772" i="1"/>
  <c r="G3773" i="1"/>
  <c r="H3773" i="1"/>
  <c r="I3773" i="1"/>
  <c r="J3773" i="1"/>
  <c r="K3773" i="1"/>
  <c r="L3773" i="1"/>
  <c r="G3774" i="1"/>
  <c r="H3774" i="1"/>
  <c r="I3774" i="1"/>
  <c r="J3774" i="1"/>
  <c r="K3774" i="1"/>
  <c r="L3774" i="1"/>
  <c r="G3775" i="1"/>
  <c r="H3775" i="1"/>
  <c r="I3775" i="1"/>
  <c r="J3775" i="1"/>
  <c r="K3775" i="1"/>
  <c r="L3775" i="1"/>
  <c r="G3776" i="1"/>
  <c r="H3776" i="1"/>
  <c r="I3776" i="1"/>
  <c r="J3776" i="1"/>
  <c r="K3776" i="1"/>
  <c r="L3776" i="1"/>
  <c r="G3777" i="1"/>
  <c r="H3777" i="1"/>
  <c r="I3777" i="1"/>
  <c r="J3777" i="1"/>
  <c r="K3777" i="1"/>
  <c r="L3777" i="1"/>
  <c r="G3778" i="1"/>
  <c r="H3778" i="1"/>
  <c r="I3778" i="1"/>
  <c r="J3778" i="1"/>
  <c r="K3778" i="1"/>
  <c r="L3778" i="1"/>
  <c r="G3779" i="1"/>
  <c r="H3779" i="1"/>
  <c r="I3779" i="1"/>
  <c r="J3779" i="1"/>
  <c r="K3779" i="1"/>
  <c r="L3779" i="1"/>
  <c r="G3780" i="1"/>
  <c r="H3780" i="1"/>
  <c r="I3780" i="1"/>
  <c r="J3780" i="1"/>
  <c r="K3780" i="1"/>
  <c r="L3780" i="1"/>
  <c r="G3781" i="1"/>
  <c r="H3781" i="1"/>
  <c r="I3781" i="1"/>
  <c r="J3781" i="1"/>
  <c r="K3781" i="1"/>
  <c r="L3781" i="1"/>
  <c r="G3782" i="1"/>
  <c r="H3782" i="1"/>
  <c r="I3782" i="1"/>
  <c r="J3782" i="1"/>
  <c r="K3782" i="1"/>
  <c r="L3782" i="1"/>
  <c r="G3783" i="1"/>
  <c r="H3783" i="1"/>
  <c r="I3783" i="1"/>
  <c r="J3783" i="1"/>
  <c r="K3783" i="1"/>
  <c r="L3783" i="1"/>
  <c r="G3784" i="1"/>
  <c r="H3784" i="1"/>
  <c r="I3784" i="1"/>
  <c r="J3784" i="1"/>
  <c r="K3784" i="1"/>
  <c r="L3784" i="1"/>
  <c r="G3785" i="1"/>
  <c r="H3785" i="1"/>
  <c r="I3785" i="1"/>
  <c r="J3785" i="1"/>
  <c r="K3785" i="1"/>
  <c r="L3785" i="1"/>
  <c r="G3786" i="1"/>
  <c r="H3786" i="1"/>
  <c r="I3786" i="1"/>
  <c r="J3786" i="1"/>
  <c r="K3786" i="1"/>
  <c r="L3786" i="1"/>
  <c r="G3787" i="1"/>
  <c r="H3787" i="1"/>
  <c r="I3787" i="1"/>
  <c r="J3787" i="1"/>
  <c r="K3787" i="1"/>
  <c r="L3787" i="1"/>
  <c r="G3788" i="1"/>
  <c r="H3788" i="1"/>
  <c r="I3788" i="1"/>
  <c r="J3788" i="1"/>
  <c r="K3788" i="1"/>
  <c r="L3788" i="1"/>
  <c r="G3789" i="1"/>
  <c r="H3789" i="1"/>
  <c r="I3789" i="1"/>
  <c r="J3789" i="1"/>
  <c r="K3789" i="1"/>
  <c r="L3789" i="1"/>
  <c r="G3790" i="1"/>
  <c r="H3790" i="1"/>
  <c r="I3790" i="1"/>
  <c r="J3790" i="1"/>
  <c r="K3790" i="1"/>
  <c r="L3790" i="1"/>
  <c r="G3791" i="1"/>
  <c r="H3791" i="1"/>
  <c r="I3791" i="1"/>
  <c r="J3791" i="1"/>
  <c r="K3791" i="1"/>
  <c r="L3791" i="1"/>
  <c r="G3792" i="1"/>
  <c r="H3792" i="1"/>
  <c r="I3792" i="1"/>
  <c r="J3792" i="1"/>
  <c r="K3792" i="1"/>
  <c r="L3792" i="1"/>
  <c r="G3793" i="1"/>
  <c r="H3793" i="1"/>
  <c r="I3793" i="1"/>
  <c r="J3793" i="1"/>
  <c r="K3793" i="1"/>
  <c r="L3793" i="1"/>
  <c r="G3794" i="1"/>
  <c r="H3794" i="1"/>
  <c r="I3794" i="1"/>
  <c r="J3794" i="1"/>
  <c r="K3794" i="1"/>
  <c r="L3794" i="1"/>
  <c r="G3795" i="1"/>
  <c r="H3795" i="1"/>
  <c r="I3795" i="1"/>
  <c r="J3795" i="1"/>
  <c r="K3795" i="1"/>
  <c r="L3795" i="1"/>
  <c r="G3796" i="1"/>
  <c r="H3796" i="1"/>
  <c r="I3796" i="1"/>
  <c r="J3796" i="1"/>
  <c r="K3796" i="1"/>
  <c r="L3796" i="1"/>
  <c r="G3797" i="1"/>
  <c r="H3797" i="1"/>
  <c r="I3797" i="1"/>
  <c r="J3797" i="1"/>
  <c r="K3797" i="1"/>
  <c r="L3797" i="1"/>
  <c r="G3798" i="1"/>
  <c r="H3798" i="1"/>
  <c r="I3798" i="1"/>
  <c r="J3798" i="1"/>
  <c r="K3798" i="1"/>
  <c r="L3798" i="1"/>
  <c r="G3799" i="1"/>
  <c r="H3799" i="1"/>
  <c r="I3799" i="1"/>
  <c r="J3799" i="1"/>
  <c r="K3799" i="1"/>
  <c r="L3799" i="1"/>
  <c r="G3800" i="1"/>
  <c r="H3800" i="1"/>
  <c r="I3800" i="1"/>
  <c r="J3800" i="1"/>
  <c r="K3800" i="1"/>
  <c r="L3800" i="1"/>
  <c r="G3801" i="1"/>
  <c r="H3801" i="1"/>
  <c r="I3801" i="1"/>
  <c r="J3801" i="1"/>
  <c r="K3801" i="1"/>
  <c r="L3801" i="1"/>
  <c r="G3802" i="1"/>
  <c r="H3802" i="1"/>
  <c r="I3802" i="1"/>
  <c r="J3802" i="1"/>
  <c r="K3802" i="1"/>
  <c r="L3802" i="1"/>
  <c r="G3803" i="1"/>
  <c r="H3803" i="1"/>
  <c r="I3803" i="1"/>
  <c r="J3803" i="1"/>
  <c r="K3803" i="1"/>
  <c r="L3803" i="1"/>
  <c r="G3804" i="1"/>
  <c r="H3804" i="1"/>
  <c r="I3804" i="1"/>
  <c r="J3804" i="1"/>
  <c r="K3804" i="1"/>
  <c r="L3804" i="1"/>
  <c r="G3805" i="1"/>
  <c r="H3805" i="1"/>
  <c r="I3805" i="1"/>
  <c r="J3805" i="1"/>
  <c r="K3805" i="1"/>
  <c r="L3805" i="1"/>
  <c r="G3806" i="1"/>
  <c r="H3806" i="1"/>
  <c r="I3806" i="1"/>
  <c r="J3806" i="1"/>
  <c r="K3806" i="1"/>
  <c r="L3806" i="1"/>
  <c r="G3807" i="1"/>
  <c r="H3807" i="1"/>
  <c r="I3807" i="1"/>
  <c r="J3807" i="1"/>
  <c r="K3807" i="1"/>
  <c r="L3807" i="1"/>
  <c r="G3808" i="1"/>
  <c r="H3808" i="1"/>
  <c r="I3808" i="1"/>
  <c r="J3808" i="1"/>
  <c r="K3808" i="1"/>
  <c r="L3808" i="1"/>
  <c r="G3809" i="1"/>
  <c r="H3809" i="1"/>
  <c r="I3809" i="1"/>
  <c r="J3809" i="1"/>
  <c r="K3809" i="1"/>
  <c r="L3809" i="1"/>
  <c r="G3810" i="1"/>
  <c r="H3810" i="1"/>
  <c r="I3810" i="1"/>
  <c r="J3810" i="1"/>
  <c r="K3810" i="1"/>
  <c r="L3810" i="1"/>
  <c r="G3811" i="1"/>
  <c r="H3811" i="1"/>
  <c r="I3811" i="1"/>
  <c r="J3811" i="1"/>
  <c r="K3811" i="1"/>
  <c r="L3811" i="1"/>
  <c r="G3812" i="1"/>
  <c r="H3812" i="1"/>
  <c r="I3812" i="1"/>
  <c r="J3812" i="1"/>
  <c r="K3812" i="1"/>
  <c r="L3812" i="1"/>
  <c r="G3813" i="1"/>
  <c r="H3813" i="1"/>
  <c r="I3813" i="1"/>
  <c r="J3813" i="1"/>
  <c r="K3813" i="1"/>
  <c r="L3813" i="1"/>
  <c r="G3814" i="1"/>
  <c r="H3814" i="1"/>
  <c r="I3814" i="1"/>
  <c r="J3814" i="1"/>
  <c r="K3814" i="1"/>
  <c r="L3814" i="1"/>
  <c r="G3815" i="1"/>
  <c r="H3815" i="1"/>
  <c r="I3815" i="1"/>
  <c r="J3815" i="1"/>
  <c r="K3815" i="1"/>
  <c r="L3815" i="1"/>
  <c r="G3816" i="1"/>
  <c r="H3816" i="1"/>
  <c r="I3816" i="1"/>
  <c r="J3816" i="1"/>
  <c r="K3816" i="1"/>
  <c r="L3816" i="1"/>
  <c r="G3817" i="1"/>
  <c r="H3817" i="1"/>
  <c r="I3817" i="1"/>
  <c r="J3817" i="1"/>
  <c r="K3817" i="1"/>
  <c r="L3817" i="1"/>
  <c r="G3818" i="1"/>
  <c r="H3818" i="1"/>
  <c r="I3818" i="1"/>
  <c r="J3818" i="1"/>
  <c r="K3818" i="1"/>
  <c r="L3818" i="1"/>
  <c r="G3819" i="1"/>
  <c r="H3819" i="1"/>
  <c r="I3819" i="1"/>
  <c r="J3819" i="1"/>
  <c r="K3819" i="1"/>
  <c r="L3819" i="1"/>
  <c r="G3820" i="1"/>
  <c r="H3820" i="1"/>
  <c r="I3820" i="1"/>
  <c r="J3820" i="1"/>
  <c r="K3820" i="1"/>
  <c r="L3820" i="1"/>
  <c r="G3821" i="1"/>
  <c r="H3821" i="1"/>
  <c r="I3821" i="1"/>
  <c r="J3821" i="1"/>
  <c r="K3821" i="1"/>
  <c r="L3821" i="1"/>
  <c r="G3822" i="1"/>
  <c r="H3822" i="1"/>
  <c r="I3822" i="1"/>
  <c r="J3822" i="1"/>
  <c r="K3822" i="1"/>
  <c r="L3822" i="1"/>
  <c r="G3823" i="1"/>
  <c r="H3823" i="1"/>
  <c r="I3823" i="1"/>
  <c r="J3823" i="1"/>
  <c r="K3823" i="1"/>
  <c r="L3823" i="1"/>
  <c r="G3824" i="1"/>
  <c r="H3824" i="1"/>
  <c r="I3824" i="1"/>
  <c r="J3824" i="1"/>
  <c r="K3824" i="1"/>
  <c r="L3824" i="1"/>
  <c r="G3825" i="1"/>
  <c r="H3825" i="1"/>
  <c r="I3825" i="1"/>
  <c r="J3825" i="1"/>
  <c r="K3825" i="1"/>
  <c r="L3825" i="1"/>
  <c r="G3826" i="1"/>
  <c r="H3826" i="1"/>
  <c r="I3826" i="1"/>
  <c r="J3826" i="1"/>
  <c r="K3826" i="1"/>
  <c r="L3826" i="1"/>
  <c r="G3827" i="1"/>
  <c r="H3827" i="1"/>
  <c r="I3827" i="1"/>
  <c r="J3827" i="1"/>
  <c r="K3827" i="1"/>
  <c r="L3827" i="1"/>
  <c r="G3828" i="1"/>
  <c r="H3828" i="1"/>
  <c r="I3828" i="1"/>
  <c r="J3828" i="1"/>
  <c r="K3828" i="1"/>
  <c r="L3828" i="1"/>
  <c r="G3829" i="1"/>
  <c r="H3829" i="1"/>
  <c r="I3829" i="1"/>
  <c r="J3829" i="1"/>
  <c r="K3829" i="1"/>
  <c r="L3829" i="1"/>
  <c r="G3830" i="1"/>
  <c r="H3830" i="1"/>
  <c r="I3830" i="1"/>
  <c r="J3830" i="1"/>
  <c r="K3830" i="1"/>
  <c r="L3830" i="1"/>
  <c r="G3831" i="1"/>
  <c r="H3831" i="1"/>
  <c r="I3831" i="1"/>
  <c r="J3831" i="1"/>
  <c r="K3831" i="1"/>
  <c r="L3831" i="1"/>
  <c r="G3832" i="1"/>
  <c r="H3832" i="1"/>
  <c r="I3832" i="1"/>
  <c r="J3832" i="1"/>
  <c r="K3832" i="1"/>
  <c r="L3832" i="1"/>
  <c r="G3833" i="1"/>
  <c r="H3833" i="1"/>
  <c r="I3833" i="1"/>
  <c r="J3833" i="1"/>
  <c r="K3833" i="1"/>
  <c r="L3833" i="1"/>
  <c r="G3834" i="1"/>
  <c r="H3834" i="1"/>
  <c r="I3834" i="1"/>
  <c r="J3834" i="1"/>
  <c r="K3834" i="1"/>
  <c r="L3834" i="1"/>
  <c r="G3835" i="1"/>
  <c r="H3835" i="1"/>
  <c r="I3835" i="1"/>
  <c r="J3835" i="1"/>
  <c r="K3835" i="1"/>
  <c r="L3835" i="1"/>
  <c r="G3836" i="1"/>
  <c r="H3836" i="1"/>
  <c r="I3836" i="1"/>
  <c r="J3836" i="1"/>
  <c r="K3836" i="1"/>
  <c r="L3836" i="1"/>
  <c r="G3837" i="1"/>
  <c r="H3837" i="1"/>
  <c r="I3837" i="1"/>
  <c r="J3837" i="1"/>
  <c r="K3837" i="1"/>
  <c r="L3837" i="1"/>
  <c r="G3838" i="1"/>
  <c r="H3838" i="1"/>
  <c r="I3838" i="1"/>
  <c r="J3838" i="1"/>
  <c r="K3838" i="1"/>
  <c r="L3838" i="1"/>
  <c r="G3839" i="1"/>
  <c r="H3839" i="1"/>
  <c r="I3839" i="1"/>
  <c r="J3839" i="1"/>
  <c r="K3839" i="1"/>
  <c r="L3839" i="1"/>
  <c r="G3840" i="1"/>
  <c r="H3840" i="1"/>
  <c r="I3840" i="1"/>
  <c r="J3840" i="1"/>
  <c r="K3840" i="1"/>
  <c r="L3840" i="1"/>
  <c r="G3841" i="1"/>
  <c r="H3841" i="1"/>
  <c r="I3841" i="1"/>
  <c r="J3841" i="1"/>
  <c r="K3841" i="1"/>
  <c r="L3841" i="1"/>
  <c r="G3842" i="1"/>
  <c r="H3842" i="1"/>
  <c r="I3842" i="1"/>
  <c r="J3842" i="1"/>
  <c r="K3842" i="1"/>
  <c r="L3842" i="1"/>
  <c r="G3843" i="1"/>
  <c r="H3843" i="1"/>
  <c r="I3843" i="1"/>
  <c r="J3843" i="1"/>
  <c r="K3843" i="1"/>
  <c r="L3843" i="1"/>
  <c r="G3844" i="1"/>
  <c r="H3844" i="1"/>
  <c r="I3844" i="1"/>
  <c r="J3844" i="1"/>
  <c r="K3844" i="1"/>
  <c r="L3844" i="1"/>
  <c r="G3845" i="1"/>
  <c r="H3845" i="1"/>
  <c r="I3845" i="1"/>
  <c r="J3845" i="1"/>
  <c r="K3845" i="1"/>
  <c r="L3845" i="1"/>
  <c r="G3846" i="1"/>
  <c r="H3846" i="1"/>
  <c r="I3846" i="1"/>
  <c r="J3846" i="1"/>
  <c r="K3846" i="1"/>
  <c r="L3846" i="1"/>
  <c r="G3847" i="1"/>
  <c r="H3847" i="1"/>
  <c r="I3847" i="1"/>
  <c r="J3847" i="1"/>
  <c r="K3847" i="1"/>
  <c r="L3847" i="1"/>
  <c r="G3848" i="1"/>
  <c r="H3848" i="1"/>
  <c r="I3848" i="1"/>
  <c r="J3848" i="1"/>
  <c r="K3848" i="1"/>
  <c r="L3848" i="1"/>
  <c r="G3849" i="1"/>
  <c r="H3849" i="1"/>
  <c r="I3849" i="1"/>
  <c r="J3849" i="1"/>
  <c r="K3849" i="1"/>
  <c r="L3849" i="1"/>
  <c r="G3850" i="1"/>
  <c r="H3850" i="1"/>
  <c r="I3850" i="1"/>
  <c r="J3850" i="1"/>
  <c r="K3850" i="1"/>
  <c r="L3850" i="1"/>
  <c r="G3851" i="1"/>
  <c r="H3851" i="1"/>
  <c r="I3851" i="1"/>
  <c r="J3851" i="1"/>
  <c r="K3851" i="1"/>
  <c r="L3851" i="1"/>
  <c r="G3852" i="1"/>
  <c r="H3852" i="1"/>
  <c r="I3852" i="1"/>
  <c r="J3852" i="1"/>
  <c r="K3852" i="1"/>
  <c r="L3852" i="1"/>
  <c r="G3853" i="1"/>
  <c r="H3853" i="1"/>
  <c r="I3853" i="1"/>
  <c r="J3853" i="1"/>
  <c r="K3853" i="1"/>
  <c r="L3853" i="1"/>
  <c r="G3854" i="1"/>
  <c r="H3854" i="1"/>
  <c r="I3854" i="1"/>
  <c r="J3854" i="1"/>
  <c r="K3854" i="1"/>
  <c r="L3854" i="1"/>
  <c r="G3855" i="1"/>
  <c r="H3855" i="1"/>
  <c r="I3855" i="1"/>
  <c r="J3855" i="1"/>
  <c r="K3855" i="1"/>
  <c r="L3855" i="1"/>
  <c r="G3856" i="1"/>
  <c r="H3856" i="1"/>
  <c r="I3856" i="1"/>
  <c r="J3856" i="1"/>
  <c r="K3856" i="1"/>
  <c r="L3856" i="1"/>
  <c r="G3857" i="1"/>
  <c r="H3857" i="1"/>
  <c r="I3857" i="1"/>
  <c r="J3857" i="1"/>
  <c r="K3857" i="1"/>
  <c r="L3857" i="1"/>
  <c r="G3858" i="1"/>
  <c r="H3858" i="1"/>
  <c r="I3858" i="1"/>
  <c r="J3858" i="1"/>
  <c r="K3858" i="1"/>
  <c r="L3858" i="1"/>
  <c r="G3859" i="1"/>
  <c r="H3859" i="1"/>
  <c r="I3859" i="1"/>
  <c r="J3859" i="1"/>
  <c r="K3859" i="1"/>
  <c r="L3859" i="1"/>
  <c r="G3860" i="1"/>
  <c r="H3860" i="1"/>
  <c r="I3860" i="1"/>
  <c r="J3860" i="1"/>
  <c r="K3860" i="1"/>
  <c r="L3860" i="1"/>
  <c r="G3861" i="1"/>
  <c r="H3861" i="1"/>
  <c r="I3861" i="1"/>
  <c r="J3861" i="1"/>
  <c r="K3861" i="1"/>
  <c r="L3861" i="1"/>
  <c r="G3862" i="1"/>
  <c r="H3862" i="1"/>
  <c r="I3862" i="1"/>
  <c r="J3862" i="1"/>
  <c r="K3862" i="1"/>
  <c r="L3862" i="1"/>
  <c r="G3863" i="1"/>
  <c r="H3863" i="1"/>
  <c r="I3863" i="1"/>
  <c r="J3863" i="1"/>
  <c r="K3863" i="1"/>
  <c r="L3863" i="1"/>
  <c r="G3864" i="1"/>
  <c r="H3864" i="1"/>
  <c r="I3864" i="1"/>
  <c r="J3864" i="1"/>
  <c r="K3864" i="1"/>
  <c r="L3864" i="1"/>
  <c r="G3865" i="1"/>
  <c r="H3865" i="1"/>
  <c r="I3865" i="1"/>
  <c r="J3865" i="1"/>
  <c r="K3865" i="1"/>
  <c r="L3865" i="1"/>
  <c r="G3866" i="1"/>
  <c r="H3866" i="1"/>
  <c r="I3866" i="1"/>
  <c r="J3866" i="1"/>
  <c r="K3866" i="1"/>
  <c r="L3866" i="1"/>
  <c r="G3867" i="1"/>
  <c r="H3867" i="1"/>
  <c r="I3867" i="1"/>
  <c r="J3867" i="1"/>
  <c r="K3867" i="1"/>
  <c r="L3867" i="1"/>
  <c r="G3868" i="1"/>
  <c r="H3868" i="1"/>
  <c r="I3868" i="1"/>
  <c r="J3868" i="1"/>
  <c r="K3868" i="1"/>
  <c r="L3868" i="1"/>
  <c r="G3869" i="1"/>
  <c r="H3869" i="1"/>
  <c r="I3869" i="1"/>
  <c r="J3869" i="1"/>
  <c r="K3869" i="1"/>
  <c r="L3869" i="1"/>
  <c r="G3870" i="1"/>
  <c r="H3870" i="1"/>
  <c r="I3870" i="1"/>
  <c r="J3870" i="1"/>
  <c r="K3870" i="1"/>
  <c r="L3870" i="1"/>
  <c r="G3871" i="1"/>
  <c r="H3871" i="1"/>
  <c r="I3871" i="1"/>
  <c r="J3871" i="1"/>
  <c r="K3871" i="1"/>
  <c r="L3871" i="1"/>
  <c r="G3872" i="1"/>
  <c r="H3872" i="1"/>
  <c r="I3872" i="1"/>
  <c r="J3872" i="1"/>
  <c r="K3872" i="1"/>
  <c r="L3872" i="1"/>
  <c r="G3873" i="1"/>
  <c r="H3873" i="1"/>
  <c r="I3873" i="1"/>
  <c r="J3873" i="1"/>
  <c r="K3873" i="1"/>
  <c r="L3873" i="1"/>
  <c r="G3874" i="1"/>
  <c r="H3874" i="1"/>
  <c r="I3874" i="1"/>
  <c r="J3874" i="1"/>
  <c r="K3874" i="1"/>
  <c r="L3874" i="1"/>
  <c r="G3875" i="1"/>
  <c r="H3875" i="1"/>
  <c r="I3875" i="1"/>
  <c r="J3875" i="1"/>
  <c r="K3875" i="1"/>
  <c r="L3875" i="1"/>
  <c r="G3876" i="1"/>
  <c r="H3876" i="1"/>
  <c r="I3876" i="1"/>
  <c r="J3876" i="1"/>
  <c r="K3876" i="1"/>
  <c r="L3876" i="1"/>
  <c r="G3877" i="1"/>
  <c r="H3877" i="1"/>
  <c r="I3877" i="1"/>
  <c r="J3877" i="1"/>
  <c r="K3877" i="1"/>
  <c r="L3877" i="1"/>
  <c r="G3878" i="1"/>
  <c r="H3878" i="1"/>
  <c r="I3878" i="1"/>
  <c r="J3878" i="1"/>
  <c r="K3878" i="1"/>
  <c r="L3878" i="1"/>
  <c r="G3879" i="1"/>
  <c r="H3879" i="1"/>
  <c r="I3879" i="1"/>
  <c r="J3879" i="1"/>
  <c r="K3879" i="1"/>
  <c r="L3879" i="1"/>
  <c r="G3880" i="1"/>
  <c r="H3880" i="1"/>
  <c r="I3880" i="1"/>
  <c r="J3880" i="1"/>
  <c r="K3880" i="1"/>
  <c r="L3880" i="1"/>
  <c r="G3881" i="1"/>
  <c r="H3881" i="1"/>
  <c r="I3881" i="1"/>
  <c r="J3881" i="1"/>
  <c r="K3881" i="1"/>
  <c r="L3881" i="1"/>
  <c r="G3882" i="1"/>
  <c r="H3882" i="1"/>
  <c r="I3882" i="1"/>
  <c r="J3882" i="1"/>
  <c r="K3882" i="1"/>
  <c r="L3882" i="1"/>
  <c r="G3883" i="1"/>
  <c r="H3883" i="1"/>
  <c r="I3883" i="1"/>
  <c r="J3883" i="1"/>
  <c r="K3883" i="1"/>
  <c r="L3883" i="1"/>
  <c r="G3884" i="1"/>
  <c r="H3884" i="1"/>
  <c r="I3884" i="1"/>
  <c r="J3884" i="1"/>
  <c r="K3884" i="1"/>
  <c r="L3884" i="1"/>
  <c r="G3885" i="1"/>
  <c r="H3885" i="1"/>
  <c r="I3885" i="1"/>
  <c r="J3885" i="1"/>
  <c r="K3885" i="1"/>
  <c r="L3885" i="1"/>
  <c r="G3886" i="1"/>
  <c r="H3886" i="1"/>
  <c r="I3886" i="1"/>
  <c r="J3886" i="1"/>
  <c r="K3886" i="1"/>
  <c r="L3886" i="1"/>
  <c r="G3887" i="1"/>
  <c r="H3887" i="1"/>
  <c r="I3887" i="1"/>
  <c r="J3887" i="1"/>
  <c r="K3887" i="1"/>
  <c r="L3887" i="1"/>
  <c r="G3888" i="1"/>
  <c r="H3888" i="1"/>
  <c r="I3888" i="1"/>
  <c r="J3888" i="1"/>
  <c r="K3888" i="1"/>
  <c r="L3888" i="1"/>
  <c r="G3889" i="1"/>
  <c r="H3889" i="1"/>
  <c r="I3889" i="1"/>
  <c r="J3889" i="1"/>
  <c r="K3889" i="1"/>
  <c r="L3889" i="1"/>
  <c r="G3890" i="1"/>
  <c r="H3890" i="1"/>
  <c r="I3890" i="1"/>
  <c r="J3890" i="1"/>
  <c r="K3890" i="1"/>
  <c r="L3890" i="1"/>
  <c r="G3891" i="1"/>
  <c r="H3891" i="1"/>
  <c r="I3891" i="1"/>
  <c r="J3891" i="1"/>
  <c r="K3891" i="1"/>
  <c r="L3891" i="1"/>
  <c r="G3892" i="1"/>
  <c r="H3892" i="1"/>
  <c r="I3892" i="1"/>
  <c r="J3892" i="1"/>
  <c r="K3892" i="1"/>
  <c r="L3892" i="1"/>
  <c r="G3893" i="1"/>
  <c r="H3893" i="1"/>
  <c r="I3893" i="1"/>
  <c r="J3893" i="1"/>
  <c r="K3893" i="1"/>
  <c r="L3893" i="1"/>
  <c r="G3894" i="1"/>
  <c r="H3894" i="1"/>
  <c r="I3894" i="1"/>
  <c r="J3894" i="1"/>
  <c r="K3894" i="1"/>
  <c r="L3894" i="1"/>
  <c r="G3895" i="1"/>
  <c r="H3895" i="1"/>
  <c r="I3895" i="1"/>
  <c r="J3895" i="1"/>
  <c r="K3895" i="1"/>
  <c r="L3895" i="1"/>
  <c r="G3896" i="1"/>
  <c r="H3896" i="1"/>
  <c r="I3896" i="1"/>
  <c r="J3896" i="1"/>
  <c r="K3896" i="1"/>
  <c r="L3896" i="1"/>
  <c r="G3897" i="1"/>
  <c r="H3897" i="1"/>
  <c r="I3897" i="1"/>
  <c r="J3897" i="1"/>
  <c r="K3897" i="1"/>
  <c r="L3897" i="1"/>
  <c r="G3898" i="1"/>
  <c r="H3898" i="1"/>
  <c r="I3898" i="1"/>
  <c r="J3898" i="1"/>
  <c r="K3898" i="1"/>
  <c r="L3898" i="1"/>
  <c r="G3899" i="1"/>
  <c r="H3899" i="1"/>
  <c r="I3899" i="1"/>
  <c r="J3899" i="1"/>
  <c r="K3899" i="1"/>
  <c r="L3899" i="1"/>
  <c r="G3900" i="1"/>
  <c r="H3900" i="1"/>
  <c r="I3900" i="1"/>
  <c r="J3900" i="1"/>
  <c r="K3900" i="1"/>
  <c r="L3900" i="1"/>
  <c r="G3901" i="1"/>
  <c r="H3901" i="1"/>
  <c r="I3901" i="1"/>
  <c r="J3901" i="1"/>
  <c r="K3901" i="1"/>
  <c r="L3901" i="1"/>
  <c r="G3902" i="1"/>
  <c r="H3902" i="1"/>
  <c r="I3902" i="1"/>
  <c r="J3902" i="1"/>
  <c r="K3902" i="1"/>
  <c r="L3902" i="1"/>
  <c r="G3903" i="1"/>
  <c r="H3903" i="1"/>
  <c r="I3903" i="1"/>
  <c r="J3903" i="1"/>
  <c r="K3903" i="1"/>
  <c r="L3903" i="1"/>
  <c r="G3904" i="1"/>
  <c r="H3904" i="1"/>
  <c r="I3904" i="1"/>
  <c r="J3904" i="1"/>
  <c r="K3904" i="1"/>
  <c r="L3904" i="1"/>
  <c r="G3905" i="1"/>
  <c r="H3905" i="1"/>
  <c r="I3905" i="1"/>
  <c r="J3905" i="1"/>
  <c r="K3905" i="1"/>
  <c r="L3905" i="1"/>
  <c r="G3906" i="1"/>
  <c r="H3906" i="1"/>
  <c r="I3906" i="1"/>
  <c r="J3906" i="1"/>
  <c r="K3906" i="1"/>
  <c r="L3906" i="1"/>
  <c r="G3907" i="1"/>
  <c r="H3907" i="1"/>
  <c r="I3907" i="1"/>
  <c r="J3907" i="1"/>
  <c r="K3907" i="1"/>
  <c r="L3907" i="1"/>
  <c r="G3908" i="1"/>
  <c r="H3908" i="1"/>
  <c r="I3908" i="1"/>
  <c r="J3908" i="1"/>
  <c r="K3908" i="1"/>
  <c r="L3908" i="1"/>
  <c r="G3909" i="1"/>
  <c r="H3909" i="1"/>
  <c r="I3909" i="1"/>
  <c r="J3909" i="1"/>
  <c r="K3909" i="1"/>
  <c r="L3909" i="1"/>
  <c r="G3910" i="1"/>
  <c r="H3910" i="1"/>
  <c r="I3910" i="1"/>
  <c r="J3910" i="1"/>
  <c r="K3910" i="1"/>
  <c r="L3910" i="1"/>
  <c r="G3911" i="1"/>
  <c r="H3911" i="1"/>
  <c r="I3911" i="1"/>
  <c r="J3911" i="1"/>
  <c r="K3911" i="1"/>
  <c r="L3911" i="1"/>
  <c r="G3912" i="1"/>
  <c r="H3912" i="1"/>
  <c r="I3912" i="1"/>
  <c r="J3912" i="1"/>
  <c r="K3912" i="1"/>
  <c r="L3912" i="1"/>
  <c r="G3913" i="1"/>
  <c r="H3913" i="1"/>
  <c r="I3913" i="1"/>
  <c r="J3913" i="1"/>
  <c r="K3913" i="1"/>
  <c r="L3913" i="1"/>
  <c r="G3914" i="1"/>
  <c r="H3914" i="1"/>
  <c r="I3914" i="1"/>
  <c r="J3914" i="1"/>
  <c r="K3914" i="1"/>
  <c r="L3914" i="1"/>
  <c r="G3915" i="1"/>
  <c r="H3915" i="1"/>
  <c r="I3915" i="1"/>
  <c r="J3915" i="1"/>
  <c r="K3915" i="1"/>
  <c r="L3915" i="1"/>
  <c r="G3916" i="1"/>
  <c r="H3916" i="1"/>
  <c r="I3916" i="1"/>
  <c r="J3916" i="1"/>
  <c r="K3916" i="1"/>
  <c r="L3916" i="1"/>
  <c r="G3917" i="1"/>
  <c r="H3917" i="1"/>
  <c r="I3917" i="1"/>
  <c r="J3917" i="1"/>
  <c r="K3917" i="1"/>
  <c r="L3917" i="1"/>
  <c r="G3918" i="1"/>
  <c r="H3918" i="1"/>
  <c r="I3918" i="1"/>
  <c r="J3918" i="1"/>
  <c r="K3918" i="1"/>
  <c r="L3918" i="1"/>
  <c r="G3919" i="1"/>
  <c r="H3919" i="1"/>
  <c r="I3919" i="1"/>
  <c r="J3919" i="1"/>
  <c r="K3919" i="1"/>
  <c r="L3919" i="1"/>
  <c r="G3920" i="1"/>
  <c r="H3920" i="1"/>
  <c r="I3920" i="1"/>
  <c r="J3920" i="1"/>
  <c r="K3920" i="1"/>
  <c r="L3920" i="1"/>
  <c r="G3921" i="1"/>
  <c r="H3921" i="1"/>
  <c r="I3921" i="1"/>
  <c r="J3921" i="1"/>
  <c r="K3921" i="1"/>
  <c r="L3921" i="1"/>
  <c r="G3922" i="1"/>
  <c r="H3922" i="1"/>
  <c r="I3922" i="1"/>
  <c r="J3922" i="1"/>
  <c r="K3922" i="1"/>
  <c r="L3922" i="1"/>
  <c r="G3923" i="1"/>
  <c r="H3923" i="1"/>
  <c r="I3923" i="1"/>
  <c r="J3923" i="1"/>
  <c r="K3923" i="1"/>
  <c r="L3923" i="1"/>
  <c r="G3924" i="1"/>
  <c r="H3924" i="1"/>
  <c r="I3924" i="1"/>
  <c r="J3924" i="1"/>
  <c r="K3924" i="1"/>
  <c r="L3924" i="1"/>
  <c r="G3925" i="1"/>
  <c r="H3925" i="1"/>
  <c r="I3925" i="1"/>
  <c r="J3925" i="1"/>
  <c r="K3925" i="1"/>
  <c r="L3925" i="1"/>
  <c r="G3926" i="1"/>
  <c r="H3926" i="1"/>
  <c r="I3926" i="1"/>
  <c r="J3926" i="1"/>
  <c r="K3926" i="1"/>
  <c r="L3926" i="1"/>
  <c r="G3927" i="1"/>
  <c r="H3927" i="1"/>
  <c r="I3927" i="1"/>
  <c r="J3927" i="1"/>
  <c r="K3927" i="1"/>
  <c r="L3927" i="1"/>
  <c r="G3928" i="1"/>
  <c r="H3928" i="1"/>
  <c r="I3928" i="1"/>
  <c r="J3928" i="1"/>
  <c r="K3928" i="1"/>
  <c r="L3928" i="1"/>
  <c r="G3929" i="1"/>
  <c r="H3929" i="1"/>
  <c r="I3929" i="1"/>
  <c r="J3929" i="1"/>
  <c r="K3929" i="1"/>
  <c r="L3929" i="1"/>
  <c r="G3930" i="1"/>
  <c r="H3930" i="1"/>
  <c r="I3930" i="1"/>
  <c r="J3930" i="1"/>
  <c r="K3930" i="1"/>
  <c r="L3930" i="1"/>
  <c r="G3931" i="1"/>
  <c r="H3931" i="1"/>
  <c r="I3931" i="1"/>
  <c r="J3931" i="1"/>
  <c r="K3931" i="1"/>
  <c r="L3931" i="1"/>
  <c r="G3932" i="1"/>
  <c r="H3932" i="1"/>
  <c r="I3932" i="1"/>
  <c r="J3932" i="1"/>
  <c r="K3932" i="1"/>
  <c r="L3932" i="1"/>
  <c r="G3933" i="1"/>
  <c r="H3933" i="1"/>
  <c r="I3933" i="1"/>
  <c r="J3933" i="1"/>
  <c r="K3933" i="1"/>
  <c r="L3933" i="1"/>
  <c r="G3934" i="1"/>
  <c r="H3934" i="1"/>
  <c r="I3934" i="1"/>
  <c r="J3934" i="1"/>
  <c r="K3934" i="1"/>
  <c r="L3934" i="1"/>
  <c r="G3935" i="1"/>
  <c r="H3935" i="1"/>
  <c r="I3935" i="1"/>
  <c r="J3935" i="1"/>
  <c r="K3935" i="1"/>
  <c r="L3935" i="1"/>
  <c r="G3936" i="1"/>
  <c r="H3936" i="1"/>
  <c r="I3936" i="1"/>
  <c r="J3936" i="1"/>
  <c r="K3936" i="1"/>
  <c r="L3936" i="1"/>
  <c r="G3937" i="1"/>
  <c r="H3937" i="1"/>
  <c r="I3937" i="1"/>
  <c r="J3937" i="1"/>
  <c r="K3937" i="1"/>
  <c r="L3937" i="1"/>
  <c r="G3938" i="1"/>
  <c r="H3938" i="1"/>
  <c r="I3938" i="1"/>
  <c r="J3938" i="1"/>
  <c r="K3938" i="1"/>
  <c r="L3938" i="1"/>
  <c r="G3939" i="1"/>
  <c r="H3939" i="1"/>
  <c r="I3939" i="1"/>
  <c r="J3939" i="1"/>
  <c r="K3939" i="1"/>
  <c r="L3939" i="1"/>
  <c r="G3940" i="1"/>
  <c r="H3940" i="1"/>
  <c r="I3940" i="1"/>
  <c r="J3940" i="1"/>
  <c r="K3940" i="1"/>
  <c r="L3940" i="1"/>
  <c r="G3941" i="1"/>
  <c r="H3941" i="1"/>
  <c r="I3941" i="1"/>
  <c r="J3941" i="1"/>
  <c r="K3941" i="1"/>
  <c r="L3941" i="1"/>
  <c r="G3942" i="1"/>
  <c r="H3942" i="1"/>
  <c r="I3942" i="1"/>
  <c r="J3942" i="1"/>
  <c r="K3942" i="1"/>
  <c r="L3942" i="1"/>
  <c r="G3943" i="1"/>
  <c r="H3943" i="1"/>
  <c r="I3943" i="1"/>
  <c r="J3943" i="1"/>
  <c r="K3943" i="1"/>
  <c r="L3943" i="1"/>
  <c r="G3944" i="1"/>
  <c r="H3944" i="1"/>
  <c r="I3944" i="1"/>
  <c r="J3944" i="1"/>
  <c r="K3944" i="1"/>
  <c r="L3944" i="1"/>
  <c r="G3945" i="1"/>
  <c r="H3945" i="1"/>
  <c r="I3945" i="1"/>
  <c r="J3945" i="1"/>
  <c r="K3945" i="1"/>
  <c r="L3945" i="1"/>
  <c r="G3946" i="1"/>
  <c r="H3946" i="1"/>
  <c r="I3946" i="1"/>
  <c r="J3946" i="1"/>
  <c r="K3946" i="1"/>
  <c r="L3946" i="1"/>
  <c r="G3947" i="1"/>
  <c r="H3947" i="1"/>
  <c r="I3947" i="1"/>
  <c r="J3947" i="1"/>
  <c r="K3947" i="1"/>
  <c r="L3947" i="1"/>
  <c r="G3948" i="1"/>
  <c r="H3948" i="1"/>
  <c r="I3948" i="1"/>
  <c r="J3948" i="1"/>
  <c r="K3948" i="1"/>
  <c r="L3948" i="1"/>
  <c r="G3949" i="1"/>
  <c r="H3949" i="1"/>
  <c r="I3949" i="1"/>
  <c r="J3949" i="1"/>
  <c r="K3949" i="1"/>
  <c r="L3949" i="1"/>
  <c r="G3950" i="1"/>
  <c r="H3950" i="1"/>
  <c r="I3950" i="1"/>
  <c r="J3950" i="1"/>
  <c r="K3950" i="1"/>
  <c r="L3950" i="1"/>
  <c r="G3951" i="1"/>
  <c r="H3951" i="1"/>
  <c r="I3951" i="1"/>
  <c r="J3951" i="1"/>
  <c r="K3951" i="1"/>
  <c r="L3951" i="1"/>
  <c r="G3952" i="1"/>
  <c r="H3952" i="1"/>
  <c r="I3952" i="1"/>
  <c r="J3952" i="1"/>
  <c r="K3952" i="1"/>
  <c r="L3952" i="1"/>
  <c r="G3953" i="1"/>
  <c r="H3953" i="1"/>
  <c r="I3953" i="1"/>
  <c r="J3953" i="1"/>
  <c r="K3953" i="1"/>
  <c r="L3953" i="1"/>
  <c r="G3954" i="1"/>
  <c r="H3954" i="1"/>
  <c r="I3954" i="1"/>
  <c r="J3954" i="1"/>
  <c r="K3954" i="1"/>
  <c r="L3954" i="1"/>
  <c r="G3955" i="1"/>
  <c r="H3955" i="1"/>
  <c r="I3955" i="1"/>
  <c r="J3955" i="1"/>
  <c r="K3955" i="1"/>
  <c r="L3955" i="1"/>
  <c r="G3956" i="1"/>
  <c r="H3956" i="1"/>
  <c r="I3956" i="1"/>
  <c r="J3956" i="1"/>
  <c r="K3956" i="1"/>
  <c r="L3956" i="1"/>
  <c r="G3957" i="1"/>
  <c r="H3957" i="1"/>
  <c r="I3957" i="1"/>
  <c r="J3957" i="1"/>
  <c r="K3957" i="1"/>
  <c r="L3957" i="1"/>
  <c r="G3958" i="1"/>
  <c r="H3958" i="1"/>
  <c r="I3958" i="1"/>
  <c r="J3958" i="1"/>
  <c r="K3958" i="1"/>
  <c r="L3958" i="1"/>
  <c r="G3959" i="1"/>
  <c r="H3959" i="1"/>
  <c r="I3959" i="1"/>
  <c r="J3959" i="1"/>
  <c r="K3959" i="1"/>
  <c r="L3959" i="1"/>
  <c r="G3960" i="1"/>
  <c r="H3960" i="1"/>
  <c r="I3960" i="1"/>
  <c r="J3960" i="1"/>
  <c r="K3960" i="1"/>
  <c r="L3960" i="1"/>
  <c r="G3961" i="1"/>
  <c r="H3961" i="1"/>
  <c r="I3961" i="1"/>
  <c r="J3961" i="1"/>
  <c r="K3961" i="1"/>
  <c r="L3961" i="1"/>
  <c r="G3962" i="1"/>
  <c r="H3962" i="1"/>
  <c r="I3962" i="1"/>
  <c r="J3962" i="1"/>
  <c r="K3962" i="1"/>
  <c r="L3962" i="1"/>
  <c r="G3963" i="1"/>
  <c r="H3963" i="1"/>
  <c r="I3963" i="1"/>
  <c r="J3963" i="1"/>
  <c r="K3963" i="1"/>
  <c r="L3963" i="1"/>
  <c r="G3964" i="1"/>
  <c r="H3964" i="1"/>
  <c r="I3964" i="1"/>
  <c r="J3964" i="1"/>
  <c r="K3964" i="1"/>
  <c r="L3964" i="1"/>
  <c r="G3965" i="1"/>
  <c r="H3965" i="1"/>
  <c r="I3965" i="1"/>
  <c r="J3965" i="1"/>
  <c r="K3965" i="1"/>
  <c r="L3965" i="1"/>
  <c r="G3966" i="1"/>
  <c r="H3966" i="1"/>
  <c r="I3966" i="1"/>
  <c r="J3966" i="1"/>
  <c r="K3966" i="1"/>
  <c r="L3966" i="1"/>
  <c r="G3967" i="1"/>
  <c r="H3967" i="1"/>
  <c r="I3967" i="1"/>
  <c r="J3967" i="1"/>
  <c r="K3967" i="1"/>
  <c r="L3967" i="1"/>
  <c r="G3968" i="1"/>
  <c r="H3968" i="1"/>
  <c r="I3968" i="1"/>
  <c r="J3968" i="1"/>
  <c r="K3968" i="1"/>
  <c r="L3968" i="1"/>
  <c r="G3969" i="1"/>
  <c r="H3969" i="1"/>
  <c r="I3969" i="1"/>
  <c r="J3969" i="1"/>
  <c r="K3969" i="1"/>
  <c r="L3969" i="1"/>
  <c r="G3970" i="1"/>
  <c r="H3970" i="1"/>
  <c r="I3970" i="1"/>
  <c r="J3970" i="1"/>
  <c r="K3970" i="1"/>
  <c r="L3970" i="1"/>
  <c r="G3971" i="1"/>
  <c r="H3971" i="1"/>
  <c r="I3971" i="1"/>
  <c r="J3971" i="1"/>
  <c r="K3971" i="1"/>
  <c r="L3971" i="1"/>
  <c r="G3972" i="1"/>
  <c r="H3972" i="1"/>
  <c r="I3972" i="1"/>
  <c r="J3972" i="1"/>
  <c r="K3972" i="1"/>
  <c r="L3972" i="1"/>
  <c r="G3973" i="1"/>
  <c r="H3973" i="1"/>
  <c r="I3973" i="1"/>
  <c r="J3973" i="1"/>
  <c r="K3973" i="1"/>
  <c r="L3973" i="1"/>
  <c r="G3974" i="1"/>
  <c r="H3974" i="1"/>
  <c r="I3974" i="1"/>
  <c r="J3974" i="1"/>
  <c r="K3974" i="1"/>
  <c r="L3974" i="1"/>
  <c r="G3975" i="1"/>
  <c r="H3975" i="1"/>
  <c r="I3975" i="1"/>
  <c r="J3975" i="1"/>
  <c r="K3975" i="1"/>
  <c r="L3975" i="1"/>
  <c r="G3976" i="1"/>
  <c r="H3976" i="1"/>
  <c r="I3976" i="1"/>
  <c r="J3976" i="1"/>
  <c r="K3976" i="1"/>
  <c r="L3976" i="1"/>
  <c r="G3977" i="1"/>
  <c r="H3977" i="1"/>
  <c r="I3977" i="1"/>
  <c r="J3977" i="1"/>
  <c r="K3977" i="1"/>
  <c r="L3977" i="1"/>
  <c r="G3978" i="1"/>
  <c r="H3978" i="1"/>
  <c r="I3978" i="1"/>
  <c r="J3978" i="1"/>
  <c r="K3978" i="1"/>
  <c r="L3978" i="1"/>
  <c r="G3979" i="1"/>
  <c r="H3979" i="1"/>
  <c r="I3979" i="1"/>
  <c r="J3979" i="1"/>
  <c r="K3979" i="1"/>
  <c r="L3979" i="1"/>
  <c r="G3980" i="1"/>
  <c r="H3980" i="1"/>
  <c r="I3980" i="1"/>
  <c r="J3980" i="1"/>
  <c r="K3980" i="1"/>
  <c r="L3980" i="1"/>
  <c r="G3981" i="1"/>
  <c r="H3981" i="1"/>
  <c r="I3981" i="1"/>
  <c r="J3981" i="1"/>
  <c r="K3981" i="1"/>
  <c r="L3981" i="1"/>
  <c r="G3982" i="1"/>
  <c r="H3982" i="1"/>
  <c r="I3982" i="1"/>
  <c r="J3982" i="1"/>
  <c r="K3982" i="1"/>
  <c r="L3982" i="1"/>
  <c r="G3983" i="1"/>
  <c r="H3983" i="1"/>
  <c r="I3983" i="1"/>
  <c r="J3983" i="1"/>
  <c r="K3983" i="1"/>
  <c r="L3983" i="1"/>
  <c r="G3984" i="1"/>
  <c r="H3984" i="1"/>
  <c r="I3984" i="1"/>
  <c r="J3984" i="1"/>
  <c r="K3984" i="1"/>
  <c r="L3984" i="1"/>
  <c r="G3985" i="1"/>
  <c r="H3985" i="1"/>
  <c r="I3985" i="1"/>
  <c r="J3985" i="1"/>
  <c r="K3985" i="1"/>
  <c r="L3985" i="1"/>
  <c r="G3986" i="1"/>
  <c r="H3986" i="1"/>
  <c r="I3986" i="1"/>
  <c r="J3986" i="1"/>
  <c r="K3986" i="1"/>
  <c r="L3986" i="1"/>
  <c r="G3987" i="1"/>
  <c r="H3987" i="1"/>
  <c r="I3987" i="1"/>
  <c r="J3987" i="1"/>
  <c r="K3987" i="1"/>
  <c r="L3987" i="1"/>
  <c r="G3988" i="1"/>
  <c r="H3988" i="1"/>
  <c r="I3988" i="1"/>
  <c r="J3988" i="1"/>
  <c r="K3988" i="1"/>
  <c r="L3988" i="1"/>
  <c r="G3989" i="1"/>
  <c r="H3989" i="1"/>
  <c r="I3989" i="1"/>
  <c r="J3989" i="1"/>
  <c r="K3989" i="1"/>
  <c r="L3989" i="1"/>
  <c r="G3990" i="1"/>
  <c r="H3990" i="1"/>
  <c r="I3990" i="1"/>
  <c r="J3990" i="1"/>
  <c r="K3990" i="1"/>
  <c r="L3990" i="1"/>
  <c r="G3991" i="1"/>
  <c r="H3991" i="1"/>
  <c r="I3991" i="1"/>
  <c r="J3991" i="1"/>
  <c r="K3991" i="1"/>
  <c r="L3991" i="1"/>
  <c r="G3992" i="1"/>
  <c r="H3992" i="1"/>
  <c r="I3992" i="1"/>
  <c r="J3992" i="1"/>
  <c r="K3992" i="1"/>
  <c r="L3992" i="1"/>
  <c r="G3993" i="1"/>
  <c r="H3993" i="1"/>
  <c r="I3993" i="1"/>
  <c r="J3993" i="1"/>
  <c r="K3993" i="1"/>
  <c r="L3993" i="1"/>
  <c r="G3994" i="1"/>
  <c r="H3994" i="1"/>
  <c r="I3994" i="1"/>
  <c r="J3994" i="1"/>
  <c r="K3994" i="1"/>
  <c r="L3994" i="1"/>
  <c r="G3995" i="1"/>
  <c r="H3995" i="1"/>
  <c r="I3995" i="1"/>
  <c r="J3995" i="1"/>
  <c r="K3995" i="1"/>
  <c r="L3995" i="1"/>
  <c r="G3996" i="1"/>
  <c r="H3996" i="1"/>
  <c r="I3996" i="1"/>
  <c r="J3996" i="1"/>
  <c r="K3996" i="1"/>
  <c r="L3996" i="1"/>
  <c r="G3997" i="1"/>
  <c r="H3997" i="1"/>
  <c r="I3997" i="1"/>
  <c r="J3997" i="1"/>
  <c r="K3997" i="1"/>
  <c r="L3997" i="1"/>
  <c r="G3998" i="1"/>
  <c r="H3998" i="1"/>
  <c r="I3998" i="1"/>
  <c r="J3998" i="1"/>
  <c r="K3998" i="1"/>
  <c r="L3998" i="1"/>
  <c r="G3999" i="1"/>
  <c r="H3999" i="1"/>
  <c r="I3999" i="1"/>
  <c r="J3999" i="1"/>
  <c r="K3999" i="1"/>
  <c r="L3999" i="1"/>
  <c r="G4000" i="1"/>
  <c r="H4000" i="1"/>
  <c r="I4000" i="1"/>
  <c r="J4000" i="1"/>
  <c r="K4000" i="1"/>
  <c r="L4000" i="1"/>
  <c r="G4001" i="1"/>
  <c r="H4001" i="1"/>
  <c r="I4001" i="1"/>
  <c r="J4001" i="1"/>
  <c r="K4001" i="1"/>
  <c r="L4001" i="1"/>
  <c r="G4002" i="1"/>
  <c r="H4002" i="1"/>
  <c r="I4002" i="1"/>
  <c r="J4002" i="1"/>
  <c r="K4002" i="1"/>
  <c r="L4002" i="1"/>
  <c r="G4003" i="1"/>
  <c r="H4003" i="1"/>
  <c r="I4003" i="1"/>
  <c r="J4003" i="1"/>
  <c r="K4003" i="1"/>
  <c r="L4003" i="1"/>
  <c r="G4004" i="1"/>
  <c r="H4004" i="1"/>
  <c r="I4004" i="1"/>
  <c r="J4004" i="1"/>
  <c r="K4004" i="1"/>
  <c r="L4004" i="1"/>
  <c r="G4005" i="1"/>
  <c r="H4005" i="1"/>
  <c r="I4005" i="1"/>
  <c r="J4005" i="1"/>
  <c r="K4005" i="1"/>
  <c r="L4005" i="1"/>
  <c r="G4006" i="1"/>
  <c r="H4006" i="1"/>
  <c r="I4006" i="1"/>
  <c r="J4006" i="1"/>
  <c r="K4006" i="1"/>
  <c r="L4006" i="1"/>
  <c r="G4007" i="1"/>
  <c r="H4007" i="1"/>
  <c r="I4007" i="1"/>
  <c r="J4007" i="1"/>
  <c r="K4007" i="1"/>
  <c r="L4007" i="1"/>
  <c r="G4008" i="1"/>
  <c r="H4008" i="1"/>
  <c r="I4008" i="1"/>
  <c r="J4008" i="1"/>
  <c r="K4008" i="1"/>
  <c r="L4008" i="1"/>
  <c r="G4009" i="1"/>
  <c r="H4009" i="1"/>
  <c r="I4009" i="1"/>
  <c r="J4009" i="1"/>
  <c r="K4009" i="1"/>
  <c r="L4009" i="1"/>
  <c r="G4010" i="1"/>
  <c r="H4010" i="1"/>
  <c r="I4010" i="1"/>
  <c r="J4010" i="1"/>
  <c r="K4010" i="1"/>
  <c r="L4010" i="1"/>
  <c r="G4011" i="1"/>
  <c r="H4011" i="1"/>
  <c r="I4011" i="1"/>
  <c r="J4011" i="1"/>
  <c r="K4011" i="1"/>
  <c r="L4011" i="1"/>
  <c r="G4012" i="1"/>
  <c r="H4012" i="1"/>
  <c r="I4012" i="1"/>
  <c r="J4012" i="1"/>
  <c r="K4012" i="1"/>
  <c r="L4012" i="1"/>
  <c r="G4013" i="1"/>
  <c r="H4013" i="1"/>
  <c r="I4013" i="1"/>
  <c r="J4013" i="1"/>
  <c r="K4013" i="1"/>
  <c r="L4013" i="1"/>
  <c r="G4014" i="1"/>
  <c r="H4014" i="1"/>
  <c r="I4014" i="1"/>
  <c r="J4014" i="1"/>
  <c r="K4014" i="1"/>
  <c r="L4014" i="1"/>
  <c r="G4015" i="1"/>
  <c r="H4015" i="1"/>
  <c r="I4015" i="1"/>
  <c r="J4015" i="1"/>
  <c r="K4015" i="1"/>
  <c r="L4015" i="1"/>
  <c r="G4016" i="1"/>
  <c r="H4016" i="1"/>
  <c r="I4016" i="1"/>
  <c r="J4016" i="1"/>
  <c r="K4016" i="1"/>
  <c r="L4016" i="1"/>
  <c r="G4017" i="1"/>
  <c r="H4017" i="1"/>
  <c r="I4017" i="1"/>
  <c r="J4017" i="1"/>
  <c r="K4017" i="1"/>
  <c r="L4017" i="1"/>
  <c r="G4018" i="1"/>
  <c r="H4018" i="1"/>
  <c r="I4018" i="1"/>
  <c r="J4018" i="1"/>
  <c r="K4018" i="1"/>
  <c r="L4018" i="1"/>
  <c r="G4019" i="1"/>
  <c r="H4019" i="1"/>
  <c r="I4019" i="1"/>
  <c r="J4019" i="1"/>
  <c r="K4019" i="1"/>
  <c r="L4019" i="1"/>
  <c r="G4020" i="1"/>
  <c r="H4020" i="1"/>
  <c r="I4020" i="1"/>
  <c r="J4020" i="1"/>
  <c r="K4020" i="1"/>
  <c r="L4020" i="1"/>
  <c r="G4021" i="1"/>
  <c r="H4021" i="1"/>
  <c r="I4021" i="1"/>
  <c r="J4021" i="1"/>
  <c r="K4021" i="1"/>
  <c r="L4021" i="1"/>
  <c r="G4022" i="1"/>
  <c r="H4022" i="1"/>
  <c r="I4022" i="1"/>
  <c r="J4022" i="1"/>
  <c r="K4022" i="1"/>
  <c r="L4022" i="1"/>
  <c r="G4023" i="1"/>
  <c r="H4023" i="1"/>
  <c r="I4023" i="1"/>
  <c r="J4023" i="1"/>
  <c r="K4023" i="1"/>
  <c r="L4023" i="1"/>
  <c r="G4024" i="1"/>
  <c r="H4024" i="1"/>
  <c r="I4024" i="1"/>
  <c r="J4024" i="1"/>
  <c r="K4024" i="1"/>
  <c r="L4024" i="1"/>
  <c r="G4025" i="1"/>
  <c r="H4025" i="1"/>
  <c r="I4025" i="1"/>
  <c r="J4025" i="1"/>
  <c r="K4025" i="1"/>
  <c r="L4025" i="1"/>
  <c r="G4026" i="1"/>
  <c r="H4026" i="1"/>
  <c r="I4026" i="1"/>
  <c r="J4026" i="1"/>
  <c r="K4026" i="1"/>
  <c r="L4026" i="1"/>
  <c r="G4027" i="1"/>
  <c r="H4027" i="1"/>
  <c r="I4027" i="1"/>
  <c r="J4027" i="1"/>
  <c r="K4027" i="1"/>
  <c r="L4027" i="1"/>
  <c r="G4028" i="1"/>
  <c r="H4028" i="1"/>
  <c r="I4028" i="1"/>
  <c r="J4028" i="1"/>
  <c r="K4028" i="1"/>
  <c r="L4028" i="1"/>
  <c r="G4029" i="1"/>
  <c r="H4029" i="1"/>
  <c r="I4029" i="1"/>
  <c r="J4029" i="1"/>
  <c r="K4029" i="1"/>
  <c r="L4029" i="1"/>
  <c r="G4030" i="1"/>
  <c r="H4030" i="1"/>
  <c r="I4030" i="1"/>
  <c r="J4030" i="1"/>
  <c r="K4030" i="1"/>
  <c r="L4030" i="1"/>
  <c r="G4031" i="1"/>
  <c r="H4031" i="1"/>
  <c r="I4031" i="1"/>
  <c r="J4031" i="1"/>
  <c r="K4031" i="1"/>
  <c r="L4031" i="1"/>
  <c r="G4032" i="1"/>
  <c r="H4032" i="1"/>
  <c r="I4032" i="1"/>
  <c r="J4032" i="1"/>
  <c r="K4032" i="1"/>
  <c r="L4032" i="1"/>
  <c r="G4033" i="1"/>
  <c r="H4033" i="1"/>
  <c r="I4033" i="1"/>
  <c r="J4033" i="1"/>
  <c r="K4033" i="1"/>
  <c r="L4033" i="1"/>
  <c r="G4034" i="1"/>
  <c r="H4034" i="1"/>
  <c r="I4034" i="1"/>
  <c r="J4034" i="1"/>
  <c r="K4034" i="1"/>
  <c r="L4034" i="1"/>
  <c r="G4035" i="1"/>
  <c r="H4035" i="1"/>
  <c r="I4035" i="1"/>
  <c r="J4035" i="1"/>
  <c r="K4035" i="1"/>
  <c r="L4035" i="1"/>
  <c r="G4036" i="1"/>
  <c r="H4036" i="1"/>
  <c r="I4036" i="1"/>
  <c r="J4036" i="1"/>
  <c r="K4036" i="1"/>
  <c r="L4036" i="1"/>
  <c r="G4037" i="1"/>
  <c r="H4037" i="1"/>
  <c r="I4037" i="1"/>
  <c r="J4037" i="1"/>
  <c r="K4037" i="1"/>
  <c r="L4037" i="1"/>
  <c r="G4038" i="1"/>
  <c r="H4038" i="1"/>
  <c r="I4038" i="1"/>
  <c r="J4038" i="1"/>
  <c r="K4038" i="1"/>
  <c r="L4038" i="1"/>
  <c r="G4039" i="1"/>
  <c r="H4039" i="1"/>
  <c r="I4039" i="1"/>
  <c r="J4039" i="1"/>
  <c r="K4039" i="1"/>
  <c r="L4039" i="1"/>
  <c r="G4040" i="1"/>
  <c r="H4040" i="1"/>
  <c r="I4040" i="1"/>
  <c r="J4040" i="1"/>
  <c r="K4040" i="1"/>
  <c r="L4040" i="1"/>
  <c r="G4041" i="1"/>
  <c r="H4041" i="1"/>
  <c r="I4041" i="1"/>
  <c r="J4041" i="1"/>
  <c r="K4041" i="1"/>
  <c r="L4041" i="1"/>
  <c r="G4042" i="1"/>
  <c r="H4042" i="1"/>
  <c r="I4042" i="1"/>
  <c r="J4042" i="1"/>
  <c r="K4042" i="1"/>
  <c r="L4042" i="1"/>
  <c r="G4043" i="1"/>
  <c r="H4043" i="1"/>
  <c r="I4043" i="1"/>
  <c r="J4043" i="1"/>
  <c r="K4043" i="1"/>
  <c r="L4043" i="1"/>
  <c r="G4044" i="1"/>
  <c r="H4044" i="1"/>
  <c r="I4044" i="1"/>
  <c r="J4044" i="1"/>
  <c r="K4044" i="1"/>
  <c r="L4044" i="1"/>
  <c r="G4045" i="1"/>
  <c r="H4045" i="1"/>
  <c r="I4045" i="1"/>
  <c r="J4045" i="1"/>
  <c r="K4045" i="1"/>
  <c r="L4045" i="1"/>
  <c r="G4046" i="1"/>
  <c r="H4046" i="1"/>
  <c r="I4046" i="1"/>
  <c r="J4046" i="1"/>
  <c r="K4046" i="1"/>
  <c r="L4046" i="1"/>
  <c r="G4047" i="1"/>
  <c r="H4047" i="1"/>
  <c r="I4047" i="1"/>
  <c r="J4047" i="1"/>
  <c r="K4047" i="1"/>
  <c r="L4047" i="1"/>
  <c r="G4048" i="1"/>
  <c r="H4048" i="1"/>
  <c r="I4048" i="1"/>
  <c r="J4048" i="1"/>
  <c r="K4048" i="1"/>
  <c r="L4048" i="1"/>
  <c r="G4049" i="1"/>
  <c r="H4049" i="1"/>
  <c r="I4049" i="1"/>
  <c r="J4049" i="1"/>
  <c r="K4049" i="1"/>
  <c r="L4049" i="1"/>
  <c r="G4050" i="1"/>
  <c r="H4050" i="1"/>
  <c r="I4050" i="1"/>
  <c r="J4050" i="1"/>
  <c r="K4050" i="1"/>
  <c r="L4050" i="1"/>
  <c r="G4051" i="1"/>
  <c r="H4051" i="1"/>
  <c r="I4051" i="1"/>
  <c r="J4051" i="1"/>
  <c r="K4051" i="1"/>
  <c r="L4051" i="1"/>
  <c r="G4052" i="1"/>
  <c r="H4052" i="1"/>
  <c r="I4052" i="1"/>
  <c r="J4052" i="1"/>
  <c r="K4052" i="1"/>
  <c r="L4052" i="1"/>
  <c r="G4053" i="1"/>
  <c r="H4053" i="1"/>
  <c r="I4053" i="1"/>
  <c r="J4053" i="1"/>
  <c r="K4053" i="1"/>
  <c r="L4053" i="1"/>
  <c r="G4054" i="1"/>
  <c r="H4054" i="1"/>
  <c r="I4054" i="1"/>
  <c r="J4054" i="1"/>
  <c r="K4054" i="1"/>
  <c r="L4054" i="1"/>
  <c r="G4055" i="1"/>
  <c r="H4055" i="1"/>
  <c r="I4055" i="1"/>
  <c r="J4055" i="1"/>
  <c r="K4055" i="1"/>
  <c r="L4055" i="1"/>
  <c r="G4056" i="1"/>
  <c r="H4056" i="1"/>
  <c r="I4056" i="1"/>
  <c r="J4056" i="1"/>
  <c r="K4056" i="1"/>
  <c r="L4056" i="1"/>
  <c r="G4057" i="1"/>
  <c r="H4057" i="1"/>
  <c r="I4057" i="1"/>
  <c r="J4057" i="1"/>
  <c r="K4057" i="1"/>
  <c r="L4057" i="1"/>
  <c r="G4058" i="1"/>
  <c r="H4058" i="1"/>
  <c r="I4058" i="1"/>
  <c r="J4058" i="1"/>
  <c r="K4058" i="1"/>
  <c r="L4058" i="1"/>
  <c r="G4059" i="1"/>
  <c r="H4059" i="1"/>
  <c r="I4059" i="1"/>
  <c r="J4059" i="1"/>
  <c r="K4059" i="1"/>
  <c r="L4059" i="1"/>
  <c r="G4060" i="1"/>
  <c r="H4060" i="1"/>
  <c r="I4060" i="1"/>
  <c r="J4060" i="1"/>
  <c r="K4060" i="1"/>
  <c r="L4060" i="1"/>
  <c r="G4061" i="1"/>
  <c r="H4061" i="1"/>
  <c r="I4061" i="1"/>
  <c r="J4061" i="1"/>
  <c r="K4061" i="1"/>
  <c r="L4061" i="1"/>
  <c r="G4062" i="1"/>
  <c r="H4062" i="1"/>
  <c r="I4062" i="1"/>
  <c r="J4062" i="1"/>
  <c r="K4062" i="1"/>
  <c r="L4062" i="1"/>
  <c r="G4063" i="1"/>
  <c r="H4063" i="1"/>
  <c r="I4063" i="1"/>
  <c r="J4063" i="1"/>
  <c r="K4063" i="1"/>
  <c r="L4063" i="1"/>
  <c r="G4064" i="1"/>
  <c r="H4064" i="1"/>
  <c r="I4064" i="1"/>
  <c r="J4064" i="1"/>
  <c r="K4064" i="1"/>
  <c r="L4064" i="1"/>
  <c r="G4065" i="1"/>
  <c r="H4065" i="1"/>
  <c r="I4065" i="1"/>
  <c r="J4065" i="1"/>
  <c r="K4065" i="1"/>
  <c r="L4065" i="1"/>
  <c r="G4066" i="1"/>
  <c r="H4066" i="1"/>
  <c r="I4066" i="1"/>
  <c r="J4066" i="1"/>
  <c r="K4066" i="1"/>
  <c r="L4066" i="1"/>
  <c r="G4067" i="1"/>
  <c r="H4067" i="1"/>
  <c r="I4067" i="1"/>
  <c r="J4067" i="1"/>
  <c r="K4067" i="1"/>
  <c r="L4067" i="1"/>
  <c r="G4068" i="1"/>
  <c r="H4068" i="1"/>
  <c r="I4068" i="1"/>
  <c r="J4068" i="1"/>
  <c r="K4068" i="1"/>
  <c r="L4068" i="1"/>
  <c r="G4069" i="1"/>
  <c r="H4069" i="1"/>
  <c r="I4069" i="1"/>
  <c r="J4069" i="1"/>
  <c r="K4069" i="1"/>
  <c r="L4069" i="1"/>
  <c r="G4070" i="1"/>
  <c r="H4070" i="1"/>
  <c r="I4070" i="1"/>
  <c r="J4070" i="1"/>
  <c r="K4070" i="1"/>
  <c r="L4070" i="1"/>
  <c r="G4071" i="1"/>
  <c r="H4071" i="1"/>
  <c r="I4071" i="1"/>
  <c r="J4071" i="1"/>
  <c r="K4071" i="1"/>
  <c r="L4071" i="1"/>
  <c r="G4072" i="1"/>
  <c r="H4072" i="1"/>
  <c r="I4072" i="1"/>
  <c r="J4072" i="1"/>
  <c r="K4072" i="1"/>
  <c r="L4072" i="1"/>
  <c r="G4073" i="1"/>
  <c r="H4073" i="1"/>
  <c r="I4073" i="1"/>
  <c r="J4073" i="1"/>
  <c r="K4073" i="1"/>
  <c r="L4073" i="1"/>
  <c r="G4074" i="1"/>
  <c r="H4074" i="1"/>
  <c r="I4074" i="1"/>
  <c r="J4074" i="1"/>
  <c r="K4074" i="1"/>
  <c r="L4074" i="1"/>
  <c r="G4075" i="1"/>
  <c r="H4075" i="1"/>
  <c r="I4075" i="1"/>
  <c r="J4075" i="1"/>
  <c r="K4075" i="1"/>
  <c r="L4075" i="1"/>
  <c r="G4076" i="1"/>
  <c r="H4076" i="1"/>
  <c r="I4076" i="1"/>
  <c r="J4076" i="1"/>
  <c r="K4076" i="1"/>
  <c r="L4076" i="1"/>
  <c r="G4077" i="1"/>
  <c r="H4077" i="1"/>
  <c r="I4077" i="1"/>
  <c r="J4077" i="1"/>
  <c r="K4077" i="1"/>
  <c r="L4077" i="1"/>
  <c r="G4078" i="1"/>
  <c r="H4078" i="1"/>
  <c r="I4078" i="1"/>
  <c r="J4078" i="1"/>
  <c r="K4078" i="1"/>
  <c r="L4078" i="1"/>
  <c r="G4079" i="1"/>
  <c r="H4079" i="1"/>
  <c r="I4079" i="1"/>
  <c r="J4079" i="1"/>
  <c r="K4079" i="1"/>
  <c r="L4079" i="1"/>
  <c r="G4080" i="1"/>
  <c r="H4080" i="1"/>
  <c r="I4080" i="1"/>
  <c r="J4080" i="1"/>
  <c r="K4080" i="1"/>
  <c r="L4080" i="1"/>
  <c r="G4081" i="1"/>
  <c r="H4081" i="1"/>
  <c r="I4081" i="1"/>
  <c r="J4081" i="1"/>
  <c r="K4081" i="1"/>
  <c r="L4081" i="1"/>
  <c r="G4082" i="1"/>
  <c r="H4082" i="1"/>
  <c r="I4082" i="1"/>
  <c r="J4082" i="1"/>
  <c r="K4082" i="1"/>
  <c r="L4082" i="1"/>
  <c r="G4083" i="1"/>
  <c r="H4083" i="1"/>
  <c r="I4083" i="1"/>
  <c r="J4083" i="1"/>
  <c r="K4083" i="1"/>
  <c r="L4083" i="1"/>
  <c r="G4084" i="1"/>
  <c r="H4084" i="1"/>
  <c r="I4084" i="1"/>
  <c r="J4084" i="1"/>
  <c r="K4084" i="1"/>
  <c r="L4084" i="1"/>
  <c r="G4085" i="1"/>
  <c r="H4085" i="1"/>
  <c r="I4085" i="1"/>
  <c r="J4085" i="1"/>
  <c r="K4085" i="1"/>
  <c r="L4085" i="1"/>
  <c r="G4086" i="1"/>
  <c r="H4086" i="1"/>
  <c r="I4086" i="1"/>
  <c r="J4086" i="1"/>
  <c r="K4086" i="1"/>
  <c r="L4086" i="1"/>
  <c r="G4087" i="1"/>
  <c r="H4087" i="1"/>
  <c r="I4087" i="1"/>
  <c r="J4087" i="1"/>
  <c r="K4087" i="1"/>
  <c r="L4087" i="1"/>
  <c r="G4088" i="1"/>
  <c r="H4088" i="1"/>
  <c r="I4088" i="1"/>
  <c r="J4088" i="1"/>
  <c r="K4088" i="1"/>
  <c r="L4088" i="1"/>
  <c r="G4089" i="1"/>
  <c r="H4089" i="1"/>
  <c r="I4089" i="1"/>
  <c r="J4089" i="1"/>
  <c r="K4089" i="1"/>
  <c r="L4089" i="1"/>
  <c r="G4090" i="1"/>
  <c r="H4090" i="1"/>
  <c r="I4090" i="1"/>
  <c r="J4090" i="1"/>
  <c r="K4090" i="1"/>
  <c r="L4090" i="1"/>
  <c r="G4091" i="1"/>
  <c r="H4091" i="1"/>
  <c r="I4091" i="1"/>
  <c r="J4091" i="1"/>
  <c r="K4091" i="1"/>
  <c r="L4091" i="1"/>
  <c r="G4092" i="1"/>
  <c r="H4092" i="1"/>
  <c r="I4092" i="1"/>
  <c r="J4092" i="1"/>
  <c r="K4092" i="1"/>
  <c r="L4092" i="1"/>
  <c r="G4093" i="1"/>
  <c r="H4093" i="1"/>
  <c r="I4093" i="1"/>
  <c r="J4093" i="1"/>
  <c r="K4093" i="1"/>
  <c r="L4093" i="1"/>
  <c r="G4094" i="1"/>
  <c r="H4094" i="1"/>
  <c r="I4094" i="1"/>
  <c r="J4094" i="1"/>
  <c r="K4094" i="1"/>
  <c r="L4094" i="1"/>
  <c r="G4095" i="1"/>
  <c r="H4095" i="1"/>
  <c r="I4095" i="1"/>
  <c r="J4095" i="1"/>
  <c r="K4095" i="1"/>
  <c r="L4095" i="1"/>
  <c r="G4096" i="1"/>
  <c r="H4096" i="1"/>
  <c r="I4096" i="1"/>
  <c r="J4096" i="1"/>
  <c r="K4096" i="1"/>
  <c r="L4096" i="1"/>
  <c r="G4097" i="1"/>
  <c r="H4097" i="1"/>
  <c r="I4097" i="1"/>
  <c r="J4097" i="1"/>
  <c r="K4097" i="1"/>
  <c r="L4097" i="1"/>
  <c r="G4098" i="1"/>
  <c r="H4098" i="1"/>
  <c r="I4098" i="1"/>
  <c r="J4098" i="1"/>
  <c r="K4098" i="1"/>
  <c r="L4098" i="1"/>
  <c r="G4099" i="1"/>
  <c r="H4099" i="1"/>
  <c r="I4099" i="1"/>
  <c r="J4099" i="1"/>
  <c r="K4099" i="1"/>
  <c r="L4099" i="1"/>
  <c r="G4100" i="1"/>
  <c r="H4100" i="1"/>
  <c r="I4100" i="1"/>
  <c r="J4100" i="1"/>
  <c r="K4100" i="1"/>
  <c r="L4100" i="1"/>
  <c r="G4101" i="1"/>
  <c r="H4101" i="1"/>
  <c r="I4101" i="1"/>
  <c r="J4101" i="1"/>
  <c r="K4101" i="1"/>
  <c r="L4101" i="1"/>
  <c r="G4102" i="1"/>
  <c r="H4102" i="1"/>
  <c r="I4102" i="1"/>
  <c r="J4102" i="1"/>
  <c r="K4102" i="1"/>
  <c r="L4102" i="1"/>
  <c r="G4103" i="1"/>
  <c r="H4103" i="1"/>
  <c r="I4103" i="1"/>
  <c r="J4103" i="1"/>
  <c r="K4103" i="1"/>
  <c r="L4103" i="1"/>
  <c r="G4104" i="1"/>
  <c r="H4104" i="1"/>
  <c r="I4104" i="1"/>
  <c r="J4104" i="1"/>
  <c r="K4104" i="1"/>
  <c r="L4104" i="1"/>
  <c r="G4105" i="1"/>
  <c r="H4105" i="1"/>
  <c r="I4105" i="1"/>
  <c r="J4105" i="1"/>
  <c r="K4105" i="1"/>
  <c r="L4105" i="1"/>
  <c r="G4106" i="1"/>
  <c r="H4106" i="1"/>
  <c r="I4106" i="1"/>
  <c r="J4106" i="1"/>
  <c r="K4106" i="1"/>
  <c r="L4106" i="1"/>
  <c r="G4107" i="1"/>
  <c r="H4107" i="1"/>
  <c r="I4107" i="1"/>
  <c r="J4107" i="1"/>
  <c r="K4107" i="1"/>
  <c r="L4107" i="1"/>
  <c r="G4108" i="1"/>
  <c r="H4108" i="1"/>
  <c r="I4108" i="1"/>
  <c r="J4108" i="1"/>
  <c r="K4108" i="1"/>
  <c r="L4108" i="1"/>
  <c r="G4109" i="1"/>
  <c r="H4109" i="1"/>
  <c r="I4109" i="1"/>
  <c r="J4109" i="1"/>
  <c r="K4109" i="1"/>
  <c r="L4109" i="1"/>
  <c r="G4110" i="1"/>
  <c r="H4110" i="1"/>
  <c r="I4110" i="1"/>
  <c r="J4110" i="1"/>
  <c r="K4110" i="1"/>
  <c r="L4110" i="1"/>
  <c r="G4111" i="1"/>
  <c r="H4111" i="1"/>
  <c r="I4111" i="1"/>
  <c r="J4111" i="1"/>
  <c r="K4111" i="1"/>
  <c r="L4111" i="1"/>
  <c r="G4112" i="1"/>
  <c r="H4112" i="1"/>
  <c r="I4112" i="1"/>
  <c r="J4112" i="1"/>
  <c r="K4112" i="1"/>
  <c r="L4112" i="1"/>
  <c r="G4113" i="1"/>
  <c r="H4113" i="1"/>
  <c r="I4113" i="1"/>
  <c r="J4113" i="1"/>
  <c r="K4113" i="1"/>
  <c r="L4113" i="1"/>
  <c r="G4114" i="1"/>
  <c r="H4114" i="1"/>
  <c r="I4114" i="1"/>
  <c r="J4114" i="1"/>
  <c r="K4114" i="1"/>
  <c r="L4114" i="1"/>
  <c r="G4115" i="1"/>
  <c r="H4115" i="1"/>
  <c r="I4115" i="1"/>
  <c r="J4115" i="1"/>
  <c r="K4115" i="1"/>
  <c r="L4115" i="1"/>
  <c r="G4116" i="1"/>
  <c r="H4116" i="1"/>
  <c r="I4116" i="1"/>
  <c r="J4116" i="1"/>
  <c r="K4116" i="1"/>
  <c r="L4116" i="1"/>
  <c r="G4117" i="1"/>
  <c r="H4117" i="1"/>
  <c r="I4117" i="1"/>
  <c r="J4117" i="1"/>
  <c r="K4117" i="1"/>
  <c r="L4117" i="1"/>
  <c r="G4118" i="1"/>
  <c r="H4118" i="1"/>
  <c r="I4118" i="1"/>
  <c r="J4118" i="1"/>
  <c r="K4118" i="1"/>
  <c r="L4118" i="1"/>
  <c r="G4119" i="1"/>
  <c r="H4119" i="1"/>
  <c r="I4119" i="1"/>
  <c r="J4119" i="1"/>
  <c r="K4119" i="1"/>
  <c r="L4119" i="1"/>
  <c r="G4120" i="1"/>
  <c r="H4120" i="1"/>
  <c r="I4120" i="1"/>
  <c r="J4120" i="1"/>
  <c r="K4120" i="1"/>
  <c r="L4120" i="1"/>
  <c r="G4121" i="1"/>
  <c r="H4121" i="1"/>
  <c r="I4121" i="1"/>
  <c r="J4121" i="1"/>
  <c r="K4121" i="1"/>
  <c r="L4121" i="1"/>
  <c r="G4122" i="1"/>
  <c r="H4122" i="1"/>
  <c r="I4122" i="1"/>
  <c r="J4122" i="1"/>
  <c r="K4122" i="1"/>
  <c r="L4122" i="1"/>
  <c r="G4123" i="1"/>
  <c r="H4123" i="1"/>
  <c r="I4123" i="1"/>
  <c r="J4123" i="1"/>
  <c r="K4123" i="1"/>
  <c r="L4123" i="1"/>
  <c r="G4124" i="1"/>
  <c r="H4124" i="1"/>
  <c r="I4124" i="1"/>
  <c r="J4124" i="1"/>
  <c r="K4124" i="1"/>
  <c r="L4124" i="1"/>
  <c r="G4125" i="1"/>
  <c r="H4125" i="1"/>
  <c r="I4125" i="1"/>
  <c r="J4125" i="1"/>
  <c r="K4125" i="1"/>
  <c r="L4125" i="1"/>
  <c r="G4126" i="1"/>
  <c r="H4126" i="1"/>
  <c r="I4126" i="1"/>
  <c r="J4126" i="1"/>
  <c r="K4126" i="1"/>
  <c r="L4126" i="1"/>
  <c r="G4127" i="1"/>
  <c r="H4127" i="1"/>
  <c r="I4127" i="1"/>
  <c r="J4127" i="1"/>
  <c r="K4127" i="1"/>
  <c r="L4127" i="1"/>
  <c r="G4128" i="1"/>
  <c r="H4128" i="1"/>
  <c r="I4128" i="1"/>
  <c r="J4128" i="1"/>
  <c r="K4128" i="1"/>
  <c r="L4128" i="1"/>
  <c r="G4129" i="1"/>
  <c r="H4129" i="1"/>
  <c r="I4129" i="1"/>
  <c r="J4129" i="1"/>
  <c r="K4129" i="1"/>
  <c r="L4129" i="1"/>
  <c r="G4130" i="1"/>
  <c r="H4130" i="1"/>
  <c r="I4130" i="1"/>
  <c r="J4130" i="1"/>
  <c r="K4130" i="1"/>
  <c r="L4130" i="1"/>
  <c r="G4131" i="1"/>
  <c r="H4131" i="1"/>
  <c r="I4131" i="1"/>
  <c r="J4131" i="1"/>
  <c r="K4131" i="1"/>
  <c r="L4131" i="1"/>
  <c r="G4132" i="1"/>
  <c r="H4132" i="1"/>
  <c r="I4132" i="1"/>
  <c r="J4132" i="1"/>
  <c r="K4132" i="1"/>
  <c r="L4132" i="1"/>
  <c r="G4133" i="1"/>
  <c r="H4133" i="1"/>
  <c r="I4133" i="1"/>
  <c r="J4133" i="1"/>
  <c r="K4133" i="1"/>
  <c r="L4133" i="1"/>
  <c r="G4134" i="1"/>
  <c r="H4134" i="1"/>
  <c r="I4134" i="1"/>
  <c r="J4134" i="1"/>
  <c r="K4134" i="1"/>
  <c r="L4134" i="1"/>
  <c r="G4135" i="1"/>
  <c r="H4135" i="1"/>
  <c r="I4135" i="1"/>
  <c r="J4135" i="1"/>
  <c r="K4135" i="1"/>
  <c r="L4135" i="1"/>
  <c r="G4136" i="1"/>
  <c r="H4136" i="1"/>
  <c r="I4136" i="1"/>
  <c r="J4136" i="1"/>
  <c r="K4136" i="1"/>
  <c r="L4136" i="1"/>
  <c r="G4137" i="1"/>
  <c r="H4137" i="1"/>
  <c r="I4137" i="1"/>
  <c r="J4137" i="1"/>
  <c r="K4137" i="1"/>
  <c r="L4137" i="1"/>
  <c r="G4138" i="1"/>
  <c r="H4138" i="1"/>
  <c r="I4138" i="1"/>
  <c r="J4138" i="1"/>
  <c r="K4138" i="1"/>
  <c r="L4138" i="1"/>
  <c r="G4139" i="1"/>
  <c r="H4139" i="1"/>
  <c r="I4139" i="1"/>
  <c r="J4139" i="1"/>
  <c r="K4139" i="1"/>
  <c r="L4139" i="1"/>
  <c r="G4140" i="1"/>
  <c r="H4140" i="1"/>
  <c r="I4140" i="1"/>
  <c r="J4140" i="1"/>
  <c r="K4140" i="1"/>
  <c r="L4140" i="1"/>
  <c r="G4141" i="1"/>
  <c r="H4141" i="1"/>
  <c r="I4141" i="1"/>
  <c r="J4141" i="1"/>
  <c r="K4141" i="1"/>
  <c r="L4141" i="1"/>
  <c r="G4142" i="1"/>
  <c r="H4142" i="1"/>
  <c r="I4142" i="1"/>
  <c r="J4142" i="1"/>
  <c r="K4142" i="1"/>
  <c r="L4142" i="1"/>
  <c r="G4143" i="1"/>
  <c r="H4143" i="1"/>
  <c r="I4143" i="1"/>
  <c r="J4143" i="1"/>
  <c r="K4143" i="1"/>
  <c r="L4143" i="1"/>
  <c r="G4144" i="1"/>
  <c r="H4144" i="1"/>
  <c r="I4144" i="1"/>
  <c r="J4144" i="1"/>
  <c r="K4144" i="1"/>
  <c r="L4144" i="1"/>
  <c r="G4145" i="1"/>
  <c r="H4145" i="1"/>
  <c r="I4145" i="1"/>
  <c r="J4145" i="1"/>
  <c r="K4145" i="1"/>
  <c r="L4145" i="1"/>
  <c r="G4146" i="1"/>
  <c r="H4146" i="1"/>
  <c r="I4146" i="1"/>
  <c r="J4146" i="1"/>
  <c r="K4146" i="1"/>
  <c r="L4146" i="1"/>
  <c r="G4147" i="1"/>
  <c r="H4147" i="1"/>
  <c r="I4147" i="1"/>
  <c r="J4147" i="1"/>
  <c r="K4147" i="1"/>
  <c r="L4147" i="1"/>
  <c r="G4148" i="1"/>
  <c r="H4148" i="1"/>
  <c r="I4148" i="1"/>
  <c r="J4148" i="1"/>
  <c r="K4148" i="1"/>
  <c r="L4148" i="1"/>
  <c r="G4149" i="1"/>
  <c r="H4149" i="1"/>
  <c r="I4149" i="1"/>
  <c r="J4149" i="1"/>
  <c r="K4149" i="1"/>
  <c r="L4149" i="1"/>
  <c r="G4150" i="1"/>
  <c r="H4150" i="1"/>
  <c r="I4150" i="1"/>
  <c r="J4150" i="1"/>
  <c r="K4150" i="1"/>
  <c r="L4150" i="1"/>
  <c r="G4151" i="1"/>
  <c r="H4151" i="1"/>
  <c r="I4151" i="1"/>
  <c r="J4151" i="1"/>
  <c r="K4151" i="1"/>
  <c r="L4151" i="1"/>
  <c r="G4152" i="1"/>
  <c r="H4152" i="1"/>
  <c r="I4152" i="1"/>
  <c r="J4152" i="1"/>
  <c r="K4152" i="1"/>
  <c r="L4152" i="1"/>
  <c r="G4153" i="1"/>
  <c r="H4153" i="1"/>
  <c r="I4153" i="1"/>
  <c r="J4153" i="1"/>
  <c r="K4153" i="1"/>
  <c r="L4153" i="1"/>
  <c r="G4154" i="1"/>
  <c r="H4154" i="1"/>
  <c r="I4154" i="1"/>
  <c r="J4154" i="1"/>
  <c r="K4154" i="1"/>
  <c r="L4154" i="1"/>
  <c r="G4155" i="1"/>
  <c r="H4155" i="1"/>
  <c r="I4155" i="1"/>
  <c r="J4155" i="1"/>
  <c r="K4155" i="1"/>
  <c r="L4155" i="1"/>
  <c r="G4156" i="1"/>
  <c r="H4156" i="1"/>
  <c r="I4156" i="1"/>
  <c r="J4156" i="1"/>
  <c r="K4156" i="1"/>
  <c r="L4156" i="1"/>
  <c r="G4157" i="1"/>
  <c r="H4157" i="1"/>
  <c r="I4157" i="1"/>
  <c r="J4157" i="1"/>
  <c r="K4157" i="1"/>
  <c r="L4157" i="1"/>
  <c r="G4158" i="1"/>
  <c r="H4158" i="1"/>
  <c r="I4158" i="1"/>
  <c r="J4158" i="1"/>
  <c r="K4158" i="1"/>
  <c r="L4158" i="1"/>
  <c r="G4159" i="1"/>
  <c r="H4159" i="1"/>
  <c r="I4159" i="1"/>
  <c r="J4159" i="1"/>
  <c r="K4159" i="1"/>
  <c r="L4159" i="1"/>
  <c r="G4160" i="1"/>
  <c r="H4160" i="1"/>
  <c r="I4160" i="1"/>
  <c r="J4160" i="1"/>
  <c r="K4160" i="1"/>
  <c r="L4160" i="1"/>
  <c r="G4161" i="1"/>
  <c r="H4161" i="1"/>
  <c r="I4161" i="1"/>
  <c r="J4161" i="1"/>
  <c r="K4161" i="1"/>
  <c r="L4161" i="1"/>
  <c r="G4162" i="1"/>
  <c r="H4162" i="1"/>
  <c r="I4162" i="1"/>
  <c r="J4162" i="1"/>
  <c r="K4162" i="1"/>
  <c r="L4162" i="1"/>
  <c r="G4163" i="1"/>
  <c r="H4163" i="1"/>
  <c r="I4163" i="1"/>
  <c r="J4163" i="1"/>
  <c r="K4163" i="1"/>
  <c r="L4163" i="1"/>
  <c r="G4164" i="1"/>
  <c r="H4164" i="1"/>
  <c r="I4164" i="1"/>
  <c r="J4164" i="1"/>
  <c r="K4164" i="1"/>
  <c r="L4164" i="1"/>
  <c r="G4165" i="1"/>
  <c r="H4165" i="1"/>
  <c r="I4165" i="1"/>
  <c r="J4165" i="1"/>
  <c r="K4165" i="1"/>
  <c r="L4165" i="1"/>
  <c r="G4166" i="1"/>
  <c r="H4166" i="1"/>
  <c r="I4166" i="1"/>
  <c r="J4166" i="1"/>
  <c r="K4166" i="1"/>
  <c r="L4166" i="1"/>
  <c r="G4167" i="1"/>
  <c r="H4167" i="1"/>
  <c r="I4167" i="1"/>
  <c r="J4167" i="1"/>
  <c r="K4167" i="1"/>
  <c r="L4167" i="1"/>
  <c r="G4168" i="1"/>
  <c r="H4168" i="1"/>
  <c r="I4168" i="1"/>
  <c r="J4168" i="1"/>
  <c r="K4168" i="1"/>
  <c r="L4168" i="1"/>
  <c r="G4169" i="1"/>
  <c r="H4169" i="1"/>
  <c r="I4169" i="1"/>
  <c r="J4169" i="1"/>
  <c r="K4169" i="1"/>
  <c r="L4169" i="1"/>
  <c r="G4170" i="1"/>
  <c r="H4170" i="1"/>
  <c r="I4170" i="1"/>
  <c r="J4170" i="1"/>
  <c r="K4170" i="1"/>
  <c r="L4170" i="1"/>
  <c r="G4171" i="1"/>
  <c r="H4171" i="1"/>
  <c r="I4171" i="1"/>
  <c r="J4171" i="1"/>
  <c r="K4171" i="1"/>
  <c r="L4171" i="1"/>
  <c r="G4172" i="1"/>
  <c r="H4172" i="1"/>
  <c r="I4172" i="1"/>
  <c r="J4172" i="1"/>
  <c r="K4172" i="1"/>
  <c r="L4172" i="1"/>
  <c r="G4173" i="1"/>
  <c r="H4173" i="1"/>
  <c r="I4173" i="1"/>
  <c r="J4173" i="1"/>
  <c r="K4173" i="1"/>
  <c r="L4173" i="1"/>
  <c r="G4174" i="1"/>
  <c r="H4174" i="1"/>
  <c r="I4174" i="1"/>
  <c r="J4174" i="1"/>
  <c r="K4174" i="1"/>
  <c r="L4174" i="1"/>
  <c r="G4175" i="1"/>
  <c r="H4175" i="1"/>
  <c r="I4175" i="1"/>
  <c r="J4175" i="1"/>
  <c r="K4175" i="1"/>
  <c r="L4175" i="1"/>
  <c r="G4176" i="1"/>
  <c r="H4176" i="1"/>
  <c r="I4176" i="1"/>
  <c r="J4176" i="1"/>
  <c r="K4176" i="1"/>
  <c r="L4176" i="1"/>
  <c r="G4177" i="1"/>
  <c r="H4177" i="1"/>
  <c r="I4177" i="1"/>
  <c r="J4177" i="1"/>
  <c r="K4177" i="1"/>
  <c r="L4177" i="1"/>
  <c r="G4178" i="1"/>
  <c r="H4178" i="1"/>
  <c r="I4178" i="1"/>
  <c r="J4178" i="1"/>
  <c r="K4178" i="1"/>
  <c r="L4178" i="1"/>
  <c r="G4179" i="1"/>
  <c r="H4179" i="1"/>
  <c r="I4179" i="1"/>
  <c r="J4179" i="1"/>
  <c r="K4179" i="1"/>
  <c r="L4179" i="1"/>
  <c r="G4180" i="1"/>
  <c r="H4180" i="1"/>
  <c r="I4180" i="1"/>
  <c r="J4180" i="1"/>
  <c r="K4180" i="1"/>
  <c r="L4180" i="1"/>
  <c r="G4181" i="1"/>
  <c r="H4181" i="1"/>
  <c r="I4181" i="1"/>
  <c r="J4181" i="1"/>
  <c r="K4181" i="1"/>
  <c r="L4181" i="1"/>
  <c r="G4182" i="1"/>
  <c r="H4182" i="1"/>
  <c r="I4182" i="1"/>
  <c r="J4182" i="1"/>
  <c r="K4182" i="1"/>
  <c r="L4182" i="1"/>
  <c r="G4183" i="1"/>
  <c r="H4183" i="1"/>
  <c r="I4183" i="1"/>
  <c r="J4183" i="1"/>
  <c r="K4183" i="1"/>
  <c r="L4183" i="1"/>
  <c r="G4184" i="1"/>
  <c r="H4184" i="1"/>
  <c r="I4184" i="1"/>
  <c r="J4184" i="1"/>
  <c r="K4184" i="1"/>
  <c r="L4184" i="1"/>
  <c r="G4185" i="1"/>
  <c r="H4185" i="1"/>
  <c r="I4185" i="1"/>
  <c r="J4185" i="1"/>
  <c r="K4185" i="1"/>
  <c r="L4185" i="1"/>
  <c r="G4186" i="1"/>
  <c r="H4186" i="1"/>
  <c r="I4186" i="1"/>
  <c r="J4186" i="1"/>
  <c r="K4186" i="1"/>
  <c r="L4186" i="1"/>
  <c r="G4187" i="1"/>
  <c r="H4187" i="1"/>
  <c r="I4187" i="1"/>
  <c r="J4187" i="1"/>
  <c r="K4187" i="1"/>
  <c r="L4187" i="1"/>
  <c r="G4188" i="1"/>
  <c r="H4188" i="1"/>
  <c r="I4188" i="1"/>
  <c r="J4188" i="1"/>
  <c r="K4188" i="1"/>
  <c r="L4188" i="1"/>
  <c r="G4189" i="1"/>
  <c r="H4189" i="1"/>
  <c r="I4189" i="1"/>
  <c r="J4189" i="1"/>
  <c r="K4189" i="1"/>
  <c r="L4189" i="1"/>
  <c r="G4190" i="1"/>
  <c r="H4190" i="1"/>
  <c r="I4190" i="1"/>
  <c r="J4190" i="1"/>
  <c r="K4190" i="1"/>
  <c r="L4190" i="1"/>
  <c r="G4191" i="1"/>
  <c r="H4191" i="1"/>
  <c r="I4191" i="1"/>
  <c r="J4191" i="1"/>
  <c r="K4191" i="1"/>
  <c r="L4191" i="1"/>
  <c r="G4192" i="1"/>
  <c r="H4192" i="1"/>
  <c r="I4192" i="1"/>
  <c r="J4192" i="1"/>
  <c r="K4192" i="1"/>
  <c r="L4192" i="1"/>
  <c r="G4193" i="1"/>
  <c r="H4193" i="1"/>
  <c r="I4193" i="1"/>
  <c r="J4193" i="1"/>
  <c r="K4193" i="1"/>
  <c r="L4193" i="1"/>
  <c r="G4194" i="1"/>
  <c r="H4194" i="1"/>
  <c r="I4194" i="1"/>
  <c r="J4194" i="1"/>
  <c r="K4194" i="1"/>
  <c r="L4194" i="1"/>
  <c r="G4195" i="1"/>
  <c r="H4195" i="1"/>
  <c r="I4195" i="1"/>
  <c r="J4195" i="1"/>
  <c r="K4195" i="1"/>
  <c r="L4195" i="1"/>
  <c r="G4196" i="1"/>
  <c r="H4196" i="1"/>
  <c r="I4196" i="1"/>
  <c r="J4196" i="1"/>
  <c r="K4196" i="1"/>
  <c r="L4196" i="1"/>
  <c r="G4197" i="1"/>
  <c r="H4197" i="1"/>
  <c r="I4197" i="1"/>
  <c r="J4197" i="1"/>
  <c r="K4197" i="1"/>
  <c r="L4197" i="1"/>
  <c r="G4198" i="1"/>
  <c r="H4198" i="1"/>
  <c r="I4198" i="1"/>
  <c r="J4198" i="1"/>
  <c r="K4198" i="1"/>
  <c r="L4198" i="1"/>
  <c r="G4199" i="1"/>
  <c r="H4199" i="1"/>
  <c r="I4199" i="1"/>
  <c r="J4199" i="1"/>
  <c r="K4199" i="1"/>
  <c r="L4199" i="1"/>
  <c r="G4200" i="1"/>
  <c r="H4200" i="1"/>
  <c r="I4200" i="1"/>
  <c r="J4200" i="1"/>
  <c r="K4200" i="1"/>
  <c r="L4200" i="1"/>
  <c r="G4201" i="1"/>
  <c r="H4201" i="1"/>
  <c r="I4201" i="1"/>
  <c r="J4201" i="1"/>
  <c r="K4201" i="1"/>
  <c r="L4201" i="1"/>
  <c r="G4202" i="1"/>
  <c r="H4202" i="1"/>
  <c r="I4202" i="1"/>
  <c r="J4202" i="1"/>
  <c r="K4202" i="1"/>
  <c r="L4202" i="1"/>
  <c r="G4203" i="1"/>
  <c r="H4203" i="1"/>
  <c r="I4203" i="1"/>
  <c r="J4203" i="1"/>
  <c r="K4203" i="1"/>
  <c r="L4203" i="1"/>
  <c r="G4204" i="1"/>
  <c r="H4204" i="1"/>
  <c r="I4204" i="1"/>
  <c r="J4204" i="1"/>
  <c r="K4204" i="1"/>
  <c r="L4204" i="1"/>
  <c r="G4205" i="1"/>
  <c r="H4205" i="1"/>
  <c r="I4205" i="1"/>
  <c r="J4205" i="1"/>
  <c r="K4205" i="1"/>
  <c r="L4205" i="1"/>
  <c r="G4206" i="1"/>
  <c r="H4206" i="1"/>
  <c r="I4206" i="1"/>
  <c r="J4206" i="1"/>
  <c r="K4206" i="1"/>
  <c r="L4206" i="1"/>
  <c r="G4207" i="1"/>
  <c r="H4207" i="1"/>
  <c r="I4207" i="1"/>
  <c r="J4207" i="1"/>
  <c r="K4207" i="1"/>
  <c r="L4207" i="1"/>
  <c r="G4208" i="1"/>
  <c r="H4208" i="1"/>
  <c r="I4208" i="1"/>
  <c r="J4208" i="1"/>
  <c r="K4208" i="1"/>
  <c r="L4208" i="1"/>
  <c r="G4209" i="1"/>
  <c r="H4209" i="1"/>
  <c r="I4209" i="1"/>
  <c r="J4209" i="1"/>
  <c r="K4209" i="1"/>
  <c r="L4209" i="1"/>
  <c r="G4210" i="1"/>
  <c r="H4210" i="1"/>
  <c r="I4210" i="1"/>
  <c r="J4210" i="1"/>
  <c r="K4210" i="1"/>
  <c r="L4210" i="1"/>
  <c r="G4211" i="1"/>
  <c r="H4211" i="1"/>
  <c r="I4211" i="1"/>
  <c r="J4211" i="1"/>
  <c r="K4211" i="1"/>
  <c r="L4211" i="1"/>
  <c r="G4212" i="1"/>
  <c r="H4212" i="1"/>
  <c r="I4212" i="1"/>
  <c r="J4212" i="1"/>
  <c r="K4212" i="1"/>
  <c r="L4212" i="1"/>
  <c r="G4213" i="1"/>
  <c r="H4213" i="1"/>
  <c r="I4213" i="1"/>
  <c r="J4213" i="1"/>
  <c r="K4213" i="1"/>
  <c r="L4213" i="1"/>
  <c r="G4214" i="1"/>
  <c r="H4214" i="1"/>
  <c r="I4214" i="1"/>
  <c r="J4214" i="1"/>
  <c r="K4214" i="1"/>
  <c r="L4214" i="1"/>
  <c r="G4215" i="1"/>
  <c r="H4215" i="1"/>
  <c r="I4215" i="1"/>
  <c r="J4215" i="1"/>
  <c r="K4215" i="1"/>
  <c r="L4215" i="1"/>
  <c r="G4216" i="1"/>
  <c r="H4216" i="1"/>
  <c r="I4216" i="1"/>
  <c r="J4216" i="1"/>
  <c r="K4216" i="1"/>
  <c r="L4216" i="1"/>
  <c r="G4217" i="1"/>
  <c r="H4217" i="1"/>
  <c r="I4217" i="1"/>
  <c r="J4217" i="1"/>
  <c r="K4217" i="1"/>
  <c r="L4217" i="1"/>
  <c r="G4218" i="1"/>
  <c r="H4218" i="1"/>
  <c r="I4218" i="1"/>
  <c r="J4218" i="1"/>
  <c r="K4218" i="1"/>
  <c r="L4218" i="1"/>
  <c r="G4219" i="1"/>
  <c r="H4219" i="1"/>
  <c r="I4219" i="1"/>
  <c r="J4219" i="1"/>
  <c r="K4219" i="1"/>
  <c r="L4219" i="1"/>
  <c r="G4220" i="1"/>
  <c r="H4220" i="1"/>
  <c r="I4220" i="1"/>
  <c r="J4220" i="1"/>
  <c r="K4220" i="1"/>
  <c r="L4220" i="1"/>
  <c r="G4221" i="1"/>
  <c r="H4221" i="1"/>
  <c r="I4221" i="1"/>
  <c r="J4221" i="1"/>
  <c r="K4221" i="1"/>
  <c r="L4221" i="1"/>
  <c r="G4222" i="1"/>
  <c r="H4222" i="1"/>
  <c r="I4222" i="1"/>
  <c r="J4222" i="1"/>
  <c r="K4222" i="1"/>
  <c r="L4222" i="1"/>
  <c r="G4223" i="1"/>
  <c r="H4223" i="1"/>
  <c r="I4223" i="1"/>
  <c r="J4223" i="1"/>
  <c r="K4223" i="1"/>
  <c r="L4223" i="1"/>
  <c r="G4224" i="1"/>
  <c r="H4224" i="1"/>
  <c r="I4224" i="1"/>
  <c r="J4224" i="1"/>
  <c r="K4224" i="1"/>
  <c r="L4224" i="1"/>
  <c r="G4225" i="1"/>
  <c r="H4225" i="1"/>
  <c r="I4225" i="1"/>
  <c r="J4225" i="1"/>
  <c r="K4225" i="1"/>
  <c r="L4225" i="1"/>
  <c r="G4226" i="1"/>
  <c r="H4226" i="1"/>
  <c r="I4226" i="1"/>
  <c r="J4226" i="1"/>
  <c r="K4226" i="1"/>
  <c r="L4226" i="1"/>
  <c r="G4227" i="1"/>
  <c r="H4227" i="1"/>
  <c r="I4227" i="1"/>
  <c r="J4227" i="1"/>
  <c r="K4227" i="1"/>
  <c r="L4227" i="1"/>
  <c r="G4228" i="1"/>
  <c r="H4228" i="1"/>
  <c r="I4228" i="1"/>
  <c r="J4228" i="1"/>
  <c r="K4228" i="1"/>
  <c r="L4228" i="1"/>
  <c r="G4229" i="1"/>
  <c r="H4229" i="1"/>
  <c r="I4229" i="1"/>
  <c r="J4229" i="1"/>
  <c r="K4229" i="1"/>
  <c r="L4229" i="1"/>
  <c r="G4230" i="1"/>
  <c r="H4230" i="1"/>
  <c r="I4230" i="1"/>
  <c r="J4230" i="1"/>
  <c r="K4230" i="1"/>
  <c r="L4230" i="1"/>
  <c r="G4231" i="1"/>
  <c r="H4231" i="1"/>
  <c r="I4231" i="1"/>
  <c r="J4231" i="1"/>
  <c r="K4231" i="1"/>
  <c r="L4231" i="1"/>
  <c r="G4232" i="1"/>
  <c r="H4232" i="1"/>
  <c r="I4232" i="1"/>
  <c r="J4232" i="1"/>
  <c r="K4232" i="1"/>
  <c r="L4232" i="1"/>
  <c r="G4233" i="1"/>
  <c r="H4233" i="1"/>
  <c r="I4233" i="1"/>
  <c r="J4233" i="1"/>
  <c r="K4233" i="1"/>
  <c r="L4233" i="1"/>
  <c r="G4234" i="1"/>
  <c r="H4234" i="1"/>
  <c r="I4234" i="1"/>
  <c r="J4234" i="1"/>
  <c r="K4234" i="1"/>
  <c r="L4234" i="1"/>
  <c r="G4235" i="1"/>
  <c r="H4235" i="1"/>
  <c r="I4235" i="1"/>
  <c r="J4235" i="1"/>
  <c r="K4235" i="1"/>
  <c r="L4235" i="1"/>
  <c r="G4236" i="1"/>
  <c r="H4236" i="1"/>
  <c r="I4236" i="1"/>
  <c r="J4236" i="1"/>
  <c r="K4236" i="1"/>
  <c r="L4236" i="1"/>
  <c r="G4237" i="1"/>
  <c r="H4237" i="1"/>
  <c r="I4237" i="1"/>
  <c r="J4237" i="1"/>
  <c r="K4237" i="1"/>
  <c r="L4237" i="1"/>
  <c r="G4238" i="1"/>
  <c r="H4238" i="1"/>
  <c r="I4238" i="1"/>
  <c r="J4238" i="1"/>
  <c r="K4238" i="1"/>
  <c r="L4238" i="1"/>
  <c r="G4239" i="1"/>
  <c r="H4239" i="1"/>
  <c r="I4239" i="1"/>
  <c r="J4239" i="1"/>
  <c r="K4239" i="1"/>
  <c r="L4239" i="1"/>
  <c r="G4240" i="1"/>
  <c r="H4240" i="1"/>
  <c r="I4240" i="1"/>
  <c r="J4240" i="1"/>
  <c r="K4240" i="1"/>
  <c r="L4240" i="1"/>
  <c r="G4241" i="1"/>
  <c r="H4241" i="1"/>
  <c r="I4241" i="1"/>
  <c r="J4241" i="1"/>
  <c r="K4241" i="1"/>
  <c r="L4241" i="1"/>
  <c r="G4242" i="1"/>
  <c r="H4242" i="1"/>
  <c r="I4242" i="1"/>
  <c r="J4242" i="1"/>
  <c r="K4242" i="1"/>
  <c r="L4242" i="1"/>
  <c r="G4243" i="1"/>
  <c r="H4243" i="1"/>
  <c r="I4243" i="1"/>
  <c r="J4243" i="1"/>
  <c r="K4243" i="1"/>
  <c r="L4243" i="1"/>
  <c r="G4244" i="1"/>
  <c r="H4244" i="1"/>
  <c r="I4244" i="1"/>
  <c r="J4244" i="1"/>
  <c r="K4244" i="1"/>
  <c r="L4244" i="1"/>
  <c r="G4245" i="1"/>
  <c r="H4245" i="1"/>
  <c r="I4245" i="1"/>
  <c r="J4245" i="1"/>
  <c r="K4245" i="1"/>
  <c r="L4245" i="1"/>
  <c r="G4246" i="1"/>
  <c r="H4246" i="1"/>
  <c r="I4246" i="1"/>
  <c r="J4246" i="1"/>
  <c r="K4246" i="1"/>
  <c r="L4246" i="1"/>
  <c r="G4247" i="1"/>
  <c r="H4247" i="1"/>
  <c r="I4247" i="1"/>
  <c r="J4247" i="1"/>
  <c r="K4247" i="1"/>
  <c r="L4247" i="1"/>
  <c r="G4248" i="1"/>
  <c r="H4248" i="1"/>
  <c r="I4248" i="1"/>
  <c r="J4248" i="1"/>
  <c r="K4248" i="1"/>
  <c r="L4248" i="1"/>
  <c r="G4249" i="1"/>
  <c r="H4249" i="1"/>
  <c r="I4249" i="1"/>
  <c r="J4249" i="1"/>
  <c r="K4249" i="1"/>
  <c r="L4249" i="1"/>
  <c r="G4250" i="1"/>
  <c r="H4250" i="1"/>
  <c r="I4250" i="1"/>
  <c r="J4250" i="1"/>
  <c r="K4250" i="1"/>
  <c r="L4250" i="1"/>
  <c r="G4251" i="1"/>
  <c r="H4251" i="1"/>
  <c r="I4251" i="1"/>
  <c r="J4251" i="1"/>
  <c r="K4251" i="1"/>
  <c r="L4251" i="1"/>
  <c r="G4252" i="1"/>
  <c r="H4252" i="1"/>
  <c r="I4252" i="1"/>
  <c r="J4252" i="1"/>
  <c r="K4252" i="1"/>
  <c r="L4252" i="1"/>
  <c r="G4253" i="1"/>
  <c r="H4253" i="1"/>
  <c r="I4253" i="1"/>
  <c r="J4253" i="1"/>
  <c r="K4253" i="1"/>
  <c r="L4253" i="1"/>
  <c r="G4254" i="1"/>
  <c r="H4254" i="1"/>
  <c r="I4254" i="1"/>
  <c r="J4254" i="1"/>
  <c r="K4254" i="1"/>
  <c r="L4254" i="1"/>
  <c r="G4255" i="1"/>
  <c r="H4255" i="1"/>
  <c r="I4255" i="1"/>
  <c r="J4255" i="1"/>
  <c r="K4255" i="1"/>
  <c r="L4255" i="1"/>
  <c r="G4256" i="1"/>
  <c r="H4256" i="1"/>
  <c r="I4256" i="1"/>
  <c r="J4256" i="1"/>
  <c r="K4256" i="1"/>
  <c r="L4256" i="1"/>
  <c r="G4257" i="1"/>
  <c r="H4257" i="1"/>
  <c r="I4257" i="1"/>
  <c r="J4257" i="1"/>
  <c r="K4257" i="1"/>
  <c r="L4257" i="1"/>
  <c r="G4258" i="1"/>
  <c r="H4258" i="1"/>
  <c r="I4258" i="1"/>
  <c r="J4258" i="1"/>
  <c r="K4258" i="1"/>
  <c r="L4258" i="1"/>
  <c r="G4259" i="1"/>
  <c r="H4259" i="1"/>
  <c r="I4259" i="1"/>
  <c r="J4259" i="1"/>
  <c r="K4259" i="1"/>
  <c r="L4259" i="1"/>
  <c r="G4260" i="1"/>
  <c r="H4260" i="1"/>
  <c r="I4260" i="1"/>
  <c r="J4260" i="1"/>
  <c r="K4260" i="1"/>
  <c r="L4260" i="1"/>
  <c r="G4261" i="1"/>
  <c r="H4261" i="1"/>
  <c r="I4261" i="1"/>
  <c r="J4261" i="1"/>
  <c r="K4261" i="1"/>
  <c r="L4261" i="1"/>
  <c r="G4262" i="1"/>
  <c r="H4262" i="1"/>
  <c r="I4262" i="1"/>
  <c r="J4262" i="1"/>
  <c r="K4262" i="1"/>
  <c r="L4262" i="1"/>
  <c r="G4263" i="1"/>
  <c r="H4263" i="1"/>
  <c r="I4263" i="1"/>
  <c r="J4263" i="1"/>
  <c r="K4263" i="1"/>
  <c r="L4263" i="1"/>
  <c r="G4264" i="1"/>
  <c r="H4264" i="1"/>
  <c r="I4264" i="1"/>
  <c r="J4264" i="1"/>
  <c r="K4264" i="1"/>
  <c r="L4264" i="1"/>
  <c r="G4265" i="1"/>
  <c r="H4265" i="1"/>
  <c r="I4265" i="1"/>
  <c r="J4265" i="1"/>
  <c r="K4265" i="1"/>
  <c r="L4265" i="1"/>
  <c r="G4266" i="1"/>
  <c r="H4266" i="1"/>
  <c r="I4266" i="1"/>
  <c r="J4266" i="1"/>
  <c r="K4266" i="1"/>
  <c r="L4266" i="1"/>
  <c r="G4267" i="1"/>
  <c r="H4267" i="1"/>
  <c r="I4267" i="1"/>
  <c r="J4267" i="1"/>
  <c r="K4267" i="1"/>
  <c r="L4267" i="1"/>
  <c r="G4268" i="1"/>
  <c r="H4268" i="1"/>
  <c r="I4268" i="1"/>
  <c r="J4268" i="1"/>
  <c r="K4268" i="1"/>
  <c r="L4268" i="1"/>
  <c r="G4269" i="1"/>
  <c r="H4269" i="1"/>
  <c r="I4269" i="1"/>
  <c r="J4269" i="1"/>
  <c r="K4269" i="1"/>
  <c r="L4269" i="1"/>
  <c r="G4270" i="1"/>
  <c r="H4270" i="1"/>
  <c r="I4270" i="1"/>
  <c r="J4270" i="1"/>
  <c r="K4270" i="1"/>
  <c r="L4270" i="1"/>
  <c r="G4271" i="1"/>
  <c r="H4271" i="1"/>
  <c r="I4271" i="1"/>
  <c r="J4271" i="1"/>
  <c r="K4271" i="1"/>
  <c r="L4271" i="1"/>
  <c r="G4272" i="1"/>
  <c r="H4272" i="1"/>
  <c r="I4272" i="1"/>
  <c r="J4272" i="1"/>
  <c r="K4272" i="1"/>
  <c r="L4272" i="1"/>
  <c r="G4273" i="1"/>
  <c r="H4273" i="1"/>
  <c r="I4273" i="1"/>
  <c r="J4273" i="1"/>
  <c r="K4273" i="1"/>
  <c r="L4273" i="1"/>
  <c r="G4274" i="1"/>
  <c r="H4274" i="1"/>
  <c r="I4274" i="1"/>
  <c r="J4274" i="1"/>
  <c r="K4274" i="1"/>
  <c r="L4274" i="1"/>
  <c r="G4275" i="1"/>
  <c r="H4275" i="1"/>
  <c r="I4275" i="1"/>
  <c r="J4275" i="1"/>
  <c r="K4275" i="1"/>
  <c r="L4275" i="1"/>
  <c r="G4276" i="1"/>
  <c r="H4276" i="1"/>
  <c r="I4276" i="1"/>
  <c r="J4276" i="1"/>
  <c r="K4276" i="1"/>
  <c r="L4276" i="1"/>
  <c r="G4277" i="1"/>
  <c r="H4277" i="1"/>
  <c r="I4277" i="1"/>
  <c r="J4277" i="1"/>
  <c r="K4277" i="1"/>
  <c r="L4277" i="1"/>
  <c r="G4278" i="1"/>
  <c r="H4278" i="1"/>
  <c r="I4278" i="1"/>
  <c r="J4278" i="1"/>
  <c r="K4278" i="1"/>
  <c r="L4278" i="1"/>
  <c r="G4279" i="1"/>
  <c r="H4279" i="1"/>
  <c r="I4279" i="1"/>
  <c r="J4279" i="1"/>
  <c r="K4279" i="1"/>
  <c r="L4279" i="1"/>
  <c r="G4280" i="1"/>
  <c r="H4280" i="1"/>
  <c r="I4280" i="1"/>
  <c r="J4280" i="1"/>
  <c r="K4280" i="1"/>
  <c r="L4280" i="1"/>
  <c r="G4281" i="1"/>
  <c r="H4281" i="1"/>
  <c r="I4281" i="1"/>
  <c r="J4281" i="1"/>
  <c r="K4281" i="1"/>
  <c r="L4281" i="1"/>
  <c r="G4282" i="1"/>
  <c r="H4282" i="1"/>
  <c r="I4282" i="1"/>
  <c r="J4282" i="1"/>
  <c r="K4282" i="1"/>
  <c r="L4282" i="1"/>
  <c r="G4283" i="1"/>
  <c r="H4283" i="1"/>
  <c r="I4283" i="1"/>
  <c r="J4283" i="1"/>
  <c r="K4283" i="1"/>
  <c r="L4283" i="1"/>
  <c r="G4284" i="1"/>
  <c r="H4284" i="1"/>
  <c r="I4284" i="1"/>
  <c r="J4284" i="1"/>
  <c r="K4284" i="1"/>
  <c r="L4284" i="1"/>
  <c r="G4285" i="1"/>
  <c r="H4285" i="1"/>
  <c r="I4285" i="1"/>
  <c r="J4285" i="1"/>
  <c r="K4285" i="1"/>
  <c r="L4285" i="1"/>
  <c r="G4286" i="1"/>
  <c r="H4286" i="1"/>
  <c r="I4286" i="1"/>
  <c r="J4286" i="1"/>
  <c r="K4286" i="1"/>
  <c r="L4286" i="1"/>
  <c r="G4287" i="1"/>
  <c r="H4287" i="1"/>
  <c r="I4287" i="1"/>
  <c r="J4287" i="1"/>
  <c r="K4287" i="1"/>
  <c r="L4287" i="1"/>
  <c r="G4288" i="1"/>
  <c r="H4288" i="1"/>
  <c r="I4288" i="1"/>
  <c r="J4288" i="1"/>
  <c r="K4288" i="1"/>
  <c r="L4288" i="1"/>
  <c r="G4289" i="1"/>
  <c r="H4289" i="1"/>
  <c r="I4289" i="1"/>
  <c r="J4289" i="1"/>
  <c r="K4289" i="1"/>
  <c r="L4289" i="1"/>
  <c r="G4290" i="1"/>
  <c r="H4290" i="1"/>
  <c r="I4290" i="1"/>
  <c r="J4290" i="1"/>
  <c r="K4290" i="1"/>
  <c r="L4290" i="1"/>
  <c r="G4291" i="1"/>
  <c r="H4291" i="1"/>
  <c r="I4291" i="1"/>
  <c r="J4291" i="1"/>
  <c r="K4291" i="1"/>
  <c r="L4291" i="1"/>
  <c r="G4292" i="1"/>
  <c r="H4292" i="1"/>
  <c r="I4292" i="1"/>
  <c r="J4292" i="1"/>
  <c r="K4292" i="1"/>
  <c r="L4292" i="1"/>
  <c r="G4293" i="1"/>
  <c r="H4293" i="1"/>
  <c r="I4293" i="1"/>
  <c r="J4293" i="1"/>
  <c r="K4293" i="1"/>
  <c r="L4293" i="1"/>
  <c r="G4294" i="1"/>
  <c r="H4294" i="1"/>
  <c r="I4294" i="1"/>
  <c r="J4294" i="1"/>
  <c r="K4294" i="1"/>
  <c r="L4294" i="1"/>
  <c r="G4295" i="1"/>
  <c r="H4295" i="1"/>
  <c r="I4295" i="1"/>
  <c r="J4295" i="1"/>
  <c r="K4295" i="1"/>
  <c r="L4295" i="1"/>
  <c r="G4296" i="1"/>
  <c r="H4296" i="1"/>
  <c r="I4296" i="1"/>
  <c r="J4296" i="1"/>
  <c r="K4296" i="1"/>
  <c r="L4296" i="1"/>
  <c r="G4297" i="1"/>
  <c r="H4297" i="1"/>
  <c r="I4297" i="1"/>
  <c r="J4297" i="1"/>
  <c r="K4297" i="1"/>
  <c r="L4297" i="1"/>
  <c r="G4298" i="1"/>
  <c r="H4298" i="1"/>
  <c r="I4298" i="1"/>
  <c r="J4298" i="1"/>
  <c r="K4298" i="1"/>
  <c r="L4298" i="1"/>
  <c r="G4299" i="1"/>
  <c r="H4299" i="1"/>
  <c r="I4299" i="1"/>
  <c r="J4299" i="1"/>
  <c r="K4299" i="1"/>
  <c r="L4299" i="1"/>
  <c r="G4300" i="1"/>
  <c r="H4300" i="1"/>
  <c r="I4300" i="1"/>
  <c r="J4300" i="1"/>
  <c r="K4300" i="1"/>
  <c r="L4300" i="1"/>
  <c r="G4301" i="1"/>
  <c r="H4301" i="1"/>
  <c r="I4301" i="1"/>
  <c r="J4301" i="1"/>
  <c r="K4301" i="1"/>
  <c r="L4301" i="1"/>
  <c r="G4302" i="1"/>
  <c r="H4302" i="1"/>
  <c r="I4302" i="1"/>
  <c r="J4302" i="1"/>
  <c r="K4302" i="1"/>
  <c r="L4302" i="1"/>
  <c r="G4303" i="1"/>
  <c r="H4303" i="1"/>
  <c r="I4303" i="1"/>
  <c r="J4303" i="1"/>
  <c r="K4303" i="1"/>
  <c r="L4303" i="1"/>
  <c r="G4304" i="1"/>
  <c r="H4304" i="1"/>
  <c r="I4304" i="1"/>
  <c r="J4304" i="1"/>
  <c r="K4304" i="1"/>
  <c r="L4304" i="1"/>
  <c r="G4305" i="1"/>
  <c r="H4305" i="1"/>
  <c r="I4305" i="1"/>
  <c r="J4305" i="1"/>
  <c r="K4305" i="1"/>
  <c r="L4305" i="1"/>
  <c r="G4306" i="1"/>
  <c r="H4306" i="1"/>
  <c r="I4306" i="1"/>
  <c r="J4306" i="1"/>
  <c r="K4306" i="1"/>
  <c r="L4306" i="1"/>
  <c r="G4307" i="1"/>
  <c r="H4307" i="1"/>
  <c r="I4307" i="1"/>
  <c r="J4307" i="1"/>
  <c r="K4307" i="1"/>
  <c r="L4307" i="1"/>
  <c r="G4308" i="1"/>
  <c r="H4308" i="1"/>
  <c r="I4308" i="1"/>
  <c r="J4308" i="1"/>
  <c r="K4308" i="1"/>
  <c r="L4308" i="1"/>
  <c r="G4309" i="1"/>
  <c r="H4309" i="1"/>
  <c r="I4309" i="1"/>
  <c r="J4309" i="1"/>
  <c r="K4309" i="1"/>
  <c r="L4309" i="1"/>
  <c r="G4310" i="1"/>
  <c r="H4310" i="1"/>
  <c r="I4310" i="1"/>
  <c r="J4310" i="1"/>
  <c r="K4310" i="1"/>
  <c r="L4310" i="1"/>
  <c r="G4311" i="1"/>
  <c r="H4311" i="1"/>
  <c r="I4311" i="1"/>
  <c r="J4311" i="1"/>
  <c r="K4311" i="1"/>
  <c r="L4311" i="1"/>
  <c r="G4312" i="1"/>
  <c r="H4312" i="1"/>
  <c r="I4312" i="1"/>
  <c r="J4312" i="1"/>
  <c r="K4312" i="1"/>
  <c r="L4312" i="1"/>
  <c r="G4313" i="1"/>
  <c r="H4313" i="1"/>
  <c r="I4313" i="1"/>
  <c r="J4313" i="1"/>
  <c r="K4313" i="1"/>
  <c r="L4313" i="1"/>
  <c r="G4314" i="1"/>
  <c r="H4314" i="1"/>
  <c r="I4314" i="1"/>
  <c r="J4314" i="1"/>
  <c r="K4314" i="1"/>
  <c r="L4314" i="1"/>
  <c r="G4315" i="1"/>
  <c r="H4315" i="1"/>
  <c r="I4315" i="1"/>
  <c r="J4315" i="1"/>
  <c r="K4315" i="1"/>
  <c r="L4315" i="1"/>
  <c r="G4316" i="1"/>
  <c r="H4316" i="1"/>
  <c r="I4316" i="1"/>
  <c r="J4316" i="1"/>
  <c r="K4316" i="1"/>
  <c r="L4316" i="1"/>
  <c r="G4317" i="1"/>
  <c r="H4317" i="1"/>
  <c r="I4317" i="1"/>
  <c r="J4317" i="1"/>
  <c r="K4317" i="1"/>
  <c r="L4317" i="1"/>
  <c r="G4318" i="1"/>
  <c r="H4318" i="1"/>
  <c r="I4318" i="1"/>
  <c r="J4318" i="1"/>
  <c r="K4318" i="1"/>
  <c r="L4318" i="1"/>
  <c r="G4319" i="1"/>
  <c r="H4319" i="1"/>
  <c r="I4319" i="1"/>
  <c r="J4319" i="1"/>
  <c r="K4319" i="1"/>
  <c r="L4319" i="1"/>
  <c r="G4320" i="1"/>
  <c r="H4320" i="1"/>
  <c r="I4320" i="1"/>
  <c r="J4320" i="1"/>
  <c r="K4320" i="1"/>
  <c r="L4320" i="1"/>
  <c r="G4321" i="1"/>
  <c r="H4321" i="1"/>
  <c r="I4321" i="1"/>
  <c r="J4321" i="1"/>
  <c r="K4321" i="1"/>
  <c r="L4321" i="1"/>
  <c r="G4322" i="1"/>
  <c r="H4322" i="1"/>
  <c r="I4322" i="1"/>
  <c r="J4322" i="1"/>
  <c r="K4322" i="1"/>
  <c r="L4322" i="1"/>
  <c r="G4323" i="1"/>
  <c r="H4323" i="1"/>
  <c r="I4323" i="1"/>
  <c r="J4323" i="1"/>
  <c r="K4323" i="1"/>
  <c r="L4323" i="1"/>
  <c r="G4324" i="1"/>
  <c r="H4324" i="1"/>
  <c r="I4324" i="1"/>
  <c r="J4324" i="1"/>
  <c r="K4324" i="1"/>
  <c r="L4324" i="1"/>
  <c r="G4325" i="1"/>
  <c r="H4325" i="1"/>
  <c r="I4325" i="1"/>
  <c r="J4325" i="1"/>
  <c r="K4325" i="1"/>
  <c r="L4325" i="1"/>
  <c r="G4326" i="1"/>
  <c r="H4326" i="1"/>
  <c r="I4326" i="1"/>
  <c r="J4326" i="1"/>
  <c r="K4326" i="1"/>
  <c r="L4326" i="1"/>
  <c r="G4327" i="1"/>
  <c r="H4327" i="1"/>
  <c r="I4327" i="1"/>
  <c r="J4327" i="1"/>
  <c r="K4327" i="1"/>
  <c r="L4327" i="1"/>
  <c r="G4328" i="1"/>
  <c r="H4328" i="1"/>
  <c r="I4328" i="1"/>
  <c r="J4328" i="1"/>
  <c r="K4328" i="1"/>
  <c r="L4328" i="1"/>
  <c r="G4329" i="1"/>
  <c r="H4329" i="1"/>
  <c r="I4329" i="1"/>
  <c r="J4329" i="1"/>
  <c r="K4329" i="1"/>
  <c r="L4329" i="1"/>
  <c r="G4330" i="1"/>
  <c r="H4330" i="1"/>
  <c r="I4330" i="1"/>
  <c r="J4330" i="1"/>
  <c r="K4330" i="1"/>
  <c r="L4330" i="1"/>
  <c r="G4331" i="1"/>
  <c r="H4331" i="1"/>
  <c r="I4331" i="1"/>
  <c r="J4331" i="1"/>
  <c r="K4331" i="1"/>
  <c r="L4331" i="1"/>
  <c r="G4332" i="1"/>
  <c r="H4332" i="1"/>
  <c r="I4332" i="1"/>
  <c r="J4332" i="1"/>
  <c r="K4332" i="1"/>
  <c r="L4332" i="1"/>
  <c r="G4333" i="1"/>
  <c r="H4333" i="1"/>
  <c r="I4333" i="1"/>
  <c r="J4333" i="1"/>
  <c r="K4333" i="1"/>
  <c r="L4333" i="1"/>
  <c r="G4334" i="1"/>
  <c r="H4334" i="1"/>
  <c r="I4334" i="1"/>
  <c r="J4334" i="1"/>
  <c r="K4334" i="1"/>
  <c r="L4334" i="1"/>
  <c r="G4335" i="1"/>
  <c r="H4335" i="1"/>
  <c r="I4335" i="1"/>
  <c r="J4335" i="1"/>
  <c r="K4335" i="1"/>
  <c r="L4335" i="1"/>
  <c r="G4336" i="1"/>
  <c r="H4336" i="1"/>
  <c r="I4336" i="1"/>
  <c r="J4336" i="1"/>
  <c r="K4336" i="1"/>
  <c r="L4336" i="1"/>
  <c r="G4337" i="1"/>
  <c r="H4337" i="1"/>
  <c r="I4337" i="1"/>
  <c r="J4337" i="1"/>
  <c r="K4337" i="1"/>
  <c r="L4337" i="1"/>
  <c r="G4338" i="1"/>
  <c r="H4338" i="1"/>
  <c r="I4338" i="1"/>
  <c r="J4338" i="1"/>
  <c r="K4338" i="1"/>
  <c r="L4338" i="1"/>
  <c r="G4339" i="1"/>
  <c r="H4339" i="1"/>
  <c r="I4339" i="1"/>
  <c r="J4339" i="1"/>
  <c r="K4339" i="1"/>
  <c r="L4339" i="1"/>
  <c r="G4340" i="1"/>
  <c r="H4340" i="1"/>
  <c r="I4340" i="1"/>
  <c r="J4340" i="1"/>
  <c r="K4340" i="1"/>
  <c r="L4340" i="1"/>
  <c r="G4341" i="1"/>
  <c r="H4341" i="1"/>
  <c r="I4341" i="1"/>
  <c r="J4341" i="1"/>
  <c r="K4341" i="1"/>
  <c r="L4341" i="1"/>
  <c r="G4342" i="1"/>
  <c r="H4342" i="1"/>
  <c r="I4342" i="1"/>
  <c r="J4342" i="1"/>
  <c r="K4342" i="1"/>
  <c r="L4342" i="1"/>
  <c r="G4343" i="1"/>
  <c r="H4343" i="1"/>
  <c r="I4343" i="1"/>
  <c r="J4343" i="1"/>
  <c r="K4343" i="1"/>
  <c r="L4343" i="1"/>
  <c r="G4344" i="1"/>
  <c r="H4344" i="1"/>
  <c r="I4344" i="1"/>
  <c r="J4344" i="1"/>
  <c r="K4344" i="1"/>
  <c r="L4344" i="1"/>
  <c r="G4345" i="1"/>
  <c r="H4345" i="1"/>
  <c r="I4345" i="1"/>
  <c r="J4345" i="1"/>
  <c r="K4345" i="1"/>
  <c r="L4345" i="1"/>
  <c r="G4346" i="1"/>
  <c r="H4346" i="1"/>
  <c r="I4346" i="1"/>
  <c r="J4346" i="1"/>
  <c r="K4346" i="1"/>
  <c r="L4346" i="1"/>
  <c r="G4347" i="1"/>
  <c r="H4347" i="1"/>
  <c r="I4347" i="1"/>
  <c r="J4347" i="1"/>
  <c r="K4347" i="1"/>
  <c r="L4347" i="1"/>
  <c r="G4348" i="1"/>
  <c r="H4348" i="1"/>
  <c r="I4348" i="1"/>
  <c r="J4348" i="1"/>
  <c r="K4348" i="1"/>
  <c r="L4348" i="1"/>
  <c r="G4349" i="1"/>
  <c r="H4349" i="1"/>
  <c r="I4349" i="1"/>
  <c r="J4349" i="1"/>
  <c r="K4349" i="1"/>
  <c r="L4349" i="1"/>
  <c r="G4350" i="1"/>
  <c r="H4350" i="1"/>
  <c r="I4350" i="1"/>
  <c r="J4350" i="1"/>
  <c r="K4350" i="1"/>
  <c r="L4350" i="1"/>
  <c r="G4351" i="1"/>
  <c r="H4351" i="1"/>
  <c r="I4351" i="1"/>
  <c r="J4351" i="1"/>
  <c r="K4351" i="1"/>
  <c r="L4351" i="1"/>
  <c r="G4352" i="1"/>
  <c r="H4352" i="1"/>
  <c r="I4352" i="1"/>
  <c r="J4352" i="1"/>
  <c r="K4352" i="1"/>
  <c r="L4352" i="1"/>
  <c r="G4353" i="1"/>
  <c r="H4353" i="1"/>
  <c r="I4353" i="1"/>
  <c r="J4353" i="1"/>
  <c r="K4353" i="1"/>
  <c r="L4353" i="1"/>
  <c r="G4354" i="1"/>
  <c r="H4354" i="1"/>
  <c r="I4354" i="1"/>
  <c r="J4354" i="1"/>
  <c r="K4354" i="1"/>
  <c r="L4354" i="1"/>
  <c r="G4355" i="1"/>
  <c r="H4355" i="1"/>
  <c r="I4355" i="1"/>
  <c r="J4355" i="1"/>
  <c r="K4355" i="1"/>
  <c r="L4355" i="1"/>
  <c r="G4356" i="1"/>
  <c r="H4356" i="1"/>
  <c r="I4356" i="1"/>
  <c r="J4356" i="1"/>
  <c r="K4356" i="1"/>
  <c r="L4356" i="1"/>
  <c r="G4357" i="1"/>
  <c r="H4357" i="1"/>
  <c r="I4357" i="1"/>
  <c r="J4357" i="1"/>
  <c r="K4357" i="1"/>
  <c r="L4357" i="1"/>
  <c r="G4358" i="1"/>
  <c r="H4358" i="1"/>
  <c r="I4358" i="1"/>
  <c r="J4358" i="1"/>
  <c r="K4358" i="1"/>
  <c r="L4358" i="1"/>
  <c r="G4359" i="1"/>
  <c r="H4359" i="1"/>
  <c r="I4359" i="1"/>
  <c r="J4359" i="1"/>
  <c r="K4359" i="1"/>
  <c r="L4359" i="1"/>
  <c r="G4360" i="1"/>
  <c r="H4360" i="1"/>
  <c r="I4360" i="1"/>
  <c r="J4360" i="1"/>
  <c r="K4360" i="1"/>
  <c r="L4360" i="1"/>
  <c r="G4361" i="1"/>
  <c r="H4361" i="1"/>
  <c r="I4361" i="1"/>
  <c r="J4361" i="1"/>
  <c r="K4361" i="1"/>
  <c r="L4361" i="1"/>
  <c r="G4362" i="1"/>
  <c r="H4362" i="1"/>
  <c r="I4362" i="1"/>
  <c r="J4362" i="1"/>
  <c r="K4362" i="1"/>
  <c r="L4362" i="1"/>
  <c r="G4363" i="1"/>
  <c r="H4363" i="1"/>
  <c r="I4363" i="1"/>
  <c r="J4363" i="1"/>
  <c r="K4363" i="1"/>
  <c r="L4363" i="1"/>
  <c r="G4364" i="1"/>
  <c r="H4364" i="1"/>
  <c r="I4364" i="1"/>
  <c r="J4364" i="1"/>
  <c r="K4364" i="1"/>
  <c r="L4364" i="1"/>
  <c r="G4365" i="1"/>
  <c r="H4365" i="1"/>
  <c r="I4365" i="1"/>
  <c r="J4365" i="1"/>
  <c r="K4365" i="1"/>
  <c r="L4365" i="1"/>
  <c r="G4366" i="1"/>
  <c r="H4366" i="1"/>
  <c r="I4366" i="1"/>
  <c r="J4366" i="1"/>
  <c r="K4366" i="1"/>
  <c r="L4366" i="1"/>
  <c r="G4367" i="1"/>
  <c r="H4367" i="1"/>
  <c r="I4367" i="1"/>
  <c r="J4367" i="1"/>
  <c r="K4367" i="1"/>
  <c r="L4367" i="1"/>
  <c r="G4368" i="1"/>
  <c r="H4368" i="1"/>
  <c r="I4368" i="1"/>
  <c r="J4368" i="1"/>
  <c r="K4368" i="1"/>
  <c r="L4368" i="1"/>
  <c r="G4369" i="1"/>
  <c r="H4369" i="1"/>
  <c r="I4369" i="1"/>
  <c r="J4369" i="1"/>
  <c r="K4369" i="1"/>
  <c r="L4369" i="1"/>
  <c r="G4370" i="1"/>
  <c r="H4370" i="1"/>
  <c r="I4370" i="1"/>
  <c r="J4370" i="1"/>
  <c r="K4370" i="1"/>
  <c r="L4370" i="1"/>
  <c r="G4371" i="1"/>
  <c r="H4371" i="1"/>
  <c r="I4371" i="1"/>
  <c r="J4371" i="1"/>
  <c r="K4371" i="1"/>
  <c r="L4371" i="1"/>
  <c r="G4372" i="1"/>
  <c r="H4372" i="1"/>
  <c r="I4372" i="1"/>
  <c r="J4372" i="1"/>
  <c r="K4372" i="1"/>
  <c r="L4372" i="1"/>
  <c r="G4373" i="1"/>
  <c r="H4373" i="1"/>
  <c r="I4373" i="1"/>
  <c r="J4373" i="1"/>
  <c r="K4373" i="1"/>
  <c r="L4373" i="1"/>
  <c r="G4374" i="1"/>
  <c r="H4374" i="1"/>
  <c r="I4374" i="1"/>
  <c r="J4374" i="1"/>
  <c r="K4374" i="1"/>
  <c r="L4374" i="1"/>
  <c r="G4375" i="1"/>
  <c r="H4375" i="1"/>
  <c r="I4375" i="1"/>
  <c r="J4375" i="1"/>
  <c r="K4375" i="1"/>
  <c r="L4375" i="1"/>
  <c r="G4376" i="1"/>
  <c r="H4376" i="1"/>
  <c r="I4376" i="1"/>
  <c r="J4376" i="1"/>
  <c r="K4376" i="1"/>
  <c r="L4376" i="1"/>
  <c r="G4377" i="1"/>
  <c r="H4377" i="1"/>
  <c r="I4377" i="1"/>
  <c r="J4377" i="1"/>
  <c r="K4377" i="1"/>
  <c r="L4377" i="1"/>
  <c r="G4378" i="1"/>
  <c r="H4378" i="1"/>
  <c r="I4378" i="1"/>
  <c r="J4378" i="1"/>
  <c r="K4378" i="1"/>
  <c r="L4378" i="1"/>
  <c r="G4379" i="1"/>
  <c r="H4379" i="1"/>
  <c r="I4379" i="1"/>
  <c r="J4379" i="1"/>
  <c r="K4379" i="1"/>
  <c r="L4379" i="1"/>
  <c r="G4380" i="1"/>
  <c r="H4380" i="1"/>
  <c r="I4380" i="1"/>
  <c r="J4380" i="1"/>
  <c r="K4380" i="1"/>
  <c r="L4380" i="1"/>
  <c r="G4381" i="1"/>
  <c r="H4381" i="1"/>
  <c r="I4381" i="1"/>
  <c r="J4381" i="1"/>
  <c r="K4381" i="1"/>
  <c r="L4381" i="1"/>
  <c r="G4382" i="1"/>
  <c r="H4382" i="1"/>
  <c r="I4382" i="1"/>
  <c r="J4382" i="1"/>
  <c r="K4382" i="1"/>
  <c r="L4382" i="1"/>
  <c r="G4383" i="1"/>
  <c r="H4383" i="1"/>
  <c r="I4383" i="1"/>
  <c r="J4383" i="1"/>
  <c r="K4383" i="1"/>
  <c r="L4383" i="1"/>
  <c r="G4384" i="1"/>
  <c r="H4384" i="1"/>
  <c r="I4384" i="1"/>
  <c r="J4384" i="1"/>
  <c r="K4384" i="1"/>
  <c r="L4384" i="1"/>
  <c r="G4385" i="1"/>
  <c r="H4385" i="1"/>
  <c r="I4385" i="1"/>
  <c r="J4385" i="1"/>
  <c r="K4385" i="1"/>
  <c r="L4385" i="1"/>
  <c r="G4386" i="1"/>
  <c r="H4386" i="1"/>
  <c r="I4386" i="1"/>
  <c r="J4386" i="1"/>
  <c r="K4386" i="1"/>
  <c r="L4386" i="1"/>
  <c r="G4387" i="1"/>
  <c r="H4387" i="1"/>
  <c r="I4387" i="1"/>
  <c r="J4387" i="1"/>
  <c r="K4387" i="1"/>
  <c r="L4387" i="1"/>
  <c r="G4388" i="1"/>
  <c r="H4388" i="1"/>
  <c r="I4388" i="1"/>
  <c r="J4388" i="1"/>
  <c r="K4388" i="1"/>
  <c r="L4388" i="1"/>
  <c r="G4389" i="1"/>
  <c r="H4389" i="1"/>
  <c r="I4389" i="1"/>
  <c r="J4389" i="1"/>
  <c r="K4389" i="1"/>
  <c r="L4389" i="1"/>
  <c r="G4390" i="1"/>
  <c r="H4390" i="1"/>
  <c r="I4390" i="1"/>
  <c r="J4390" i="1"/>
  <c r="K4390" i="1"/>
  <c r="L4390" i="1"/>
  <c r="G4391" i="1"/>
  <c r="H4391" i="1"/>
  <c r="I4391" i="1"/>
  <c r="J4391" i="1"/>
  <c r="K4391" i="1"/>
  <c r="L4391" i="1"/>
  <c r="G4392" i="1"/>
  <c r="H4392" i="1"/>
  <c r="I4392" i="1"/>
  <c r="J4392" i="1"/>
  <c r="K4392" i="1"/>
  <c r="L4392" i="1"/>
  <c r="G4393" i="1"/>
  <c r="H4393" i="1"/>
  <c r="I4393" i="1"/>
  <c r="J4393" i="1"/>
  <c r="K4393" i="1"/>
  <c r="L4393" i="1"/>
  <c r="G4394" i="1"/>
  <c r="H4394" i="1"/>
  <c r="I4394" i="1"/>
  <c r="J4394" i="1"/>
  <c r="K4394" i="1"/>
  <c r="L4394" i="1"/>
  <c r="G4395" i="1"/>
  <c r="H4395" i="1"/>
  <c r="I4395" i="1"/>
  <c r="J4395" i="1"/>
  <c r="K4395" i="1"/>
  <c r="L4395" i="1"/>
  <c r="G4396" i="1"/>
  <c r="H4396" i="1"/>
  <c r="I4396" i="1"/>
  <c r="J4396" i="1"/>
  <c r="K4396" i="1"/>
  <c r="L4396" i="1"/>
  <c r="G4397" i="1"/>
  <c r="H4397" i="1"/>
  <c r="I4397" i="1"/>
  <c r="J4397" i="1"/>
  <c r="K4397" i="1"/>
  <c r="L4397" i="1"/>
  <c r="G4398" i="1"/>
  <c r="H4398" i="1"/>
  <c r="I4398" i="1"/>
  <c r="J4398" i="1"/>
  <c r="K4398" i="1"/>
  <c r="L4398" i="1"/>
  <c r="G4399" i="1"/>
  <c r="H4399" i="1"/>
  <c r="I4399" i="1"/>
  <c r="J4399" i="1"/>
  <c r="K4399" i="1"/>
  <c r="L4399" i="1"/>
  <c r="G4400" i="1"/>
  <c r="H4400" i="1"/>
  <c r="I4400" i="1"/>
  <c r="J4400" i="1"/>
  <c r="K4400" i="1"/>
  <c r="L4400" i="1"/>
  <c r="G4401" i="1"/>
  <c r="H4401" i="1"/>
  <c r="I4401" i="1"/>
  <c r="J4401" i="1"/>
  <c r="K4401" i="1"/>
  <c r="L4401" i="1"/>
  <c r="G4402" i="1"/>
  <c r="H4402" i="1"/>
  <c r="I4402" i="1"/>
  <c r="J4402" i="1"/>
  <c r="K4402" i="1"/>
  <c r="L4402" i="1"/>
  <c r="G4403" i="1"/>
  <c r="H4403" i="1"/>
  <c r="I4403" i="1"/>
  <c r="J4403" i="1"/>
  <c r="K4403" i="1"/>
  <c r="L4403" i="1"/>
  <c r="G4404" i="1"/>
  <c r="H4404" i="1"/>
  <c r="I4404" i="1"/>
  <c r="J4404" i="1"/>
  <c r="K4404" i="1"/>
  <c r="L4404" i="1"/>
  <c r="G4405" i="1"/>
  <c r="H4405" i="1"/>
  <c r="I4405" i="1"/>
  <c r="J4405" i="1"/>
  <c r="K4405" i="1"/>
  <c r="L4405" i="1"/>
  <c r="G4406" i="1"/>
  <c r="H4406" i="1"/>
  <c r="I4406" i="1"/>
  <c r="J4406" i="1"/>
  <c r="K4406" i="1"/>
  <c r="L4406" i="1"/>
  <c r="G4407" i="1"/>
  <c r="H4407" i="1"/>
  <c r="I4407" i="1"/>
  <c r="J4407" i="1"/>
  <c r="K4407" i="1"/>
  <c r="L4407" i="1"/>
  <c r="G4408" i="1"/>
  <c r="H4408" i="1"/>
  <c r="I4408" i="1"/>
  <c r="J4408" i="1"/>
  <c r="K4408" i="1"/>
  <c r="L4408" i="1"/>
  <c r="G4409" i="1"/>
  <c r="H4409" i="1"/>
  <c r="I4409" i="1"/>
  <c r="J4409" i="1"/>
  <c r="K4409" i="1"/>
  <c r="L4409" i="1"/>
  <c r="G4410" i="1"/>
  <c r="H4410" i="1"/>
  <c r="I4410" i="1"/>
  <c r="J4410" i="1"/>
  <c r="K4410" i="1"/>
  <c r="L4410" i="1"/>
  <c r="G4411" i="1"/>
  <c r="H4411" i="1"/>
  <c r="I4411" i="1"/>
  <c r="J4411" i="1"/>
  <c r="K4411" i="1"/>
  <c r="L4411" i="1"/>
  <c r="G4412" i="1"/>
  <c r="H4412" i="1"/>
  <c r="I4412" i="1"/>
  <c r="J4412" i="1"/>
  <c r="K4412" i="1"/>
  <c r="L4412" i="1"/>
  <c r="G4413" i="1"/>
  <c r="H4413" i="1"/>
  <c r="I4413" i="1"/>
  <c r="J4413" i="1"/>
  <c r="K4413" i="1"/>
  <c r="L4413" i="1"/>
  <c r="G4414" i="1"/>
  <c r="H4414" i="1"/>
  <c r="I4414" i="1"/>
  <c r="J4414" i="1"/>
  <c r="K4414" i="1"/>
  <c r="L4414" i="1"/>
  <c r="G4415" i="1"/>
  <c r="H4415" i="1"/>
  <c r="I4415" i="1"/>
  <c r="J4415" i="1"/>
  <c r="K4415" i="1"/>
  <c r="L4415" i="1"/>
  <c r="G4416" i="1"/>
  <c r="H4416" i="1"/>
  <c r="I4416" i="1"/>
  <c r="J4416" i="1"/>
  <c r="K4416" i="1"/>
  <c r="L4416" i="1"/>
  <c r="G4417" i="1"/>
  <c r="H4417" i="1"/>
  <c r="I4417" i="1"/>
  <c r="J4417" i="1"/>
  <c r="K4417" i="1"/>
  <c r="L4417" i="1"/>
  <c r="G4418" i="1"/>
  <c r="H4418" i="1"/>
  <c r="I4418" i="1"/>
  <c r="J4418" i="1"/>
  <c r="K4418" i="1"/>
  <c r="L4418" i="1"/>
  <c r="G4419" i="1"/>
  <c r="H4419" i="1"/>
  <c r="I4419" i="1"/>
  <c r="J4419" i="1"/>
  <c r="K4419" i="1"/>
  <c r="L4419" i="1"/>
  <c r="G4420" i="1"/>
  <c r="H4420" i="1"/>
  <c r="I4420" i="1"/>
  <c r="J4420" i="1"/>
  <c r="K4420" i="1"/>
  <c r="L4420" i="1"/>
  <c r="G4421" i="1"/>
  <c r="H4421" i="1"/>
  <c r="I4421" i="1"/>
  <c r="J4421" i="1"/>
  <c r="K4421" i="1"/>
  <c r="L4421" i="1"/>
  <c r="G4422" i="1"/>
  <c r="H4422" i="1"/>
  <c r="I4422" i="1"/>
  <c r="J4422" i="1"/>
  <c r="K4422" i="1"/>
  <c r="L4422" i="1"/>
  <c r="G4423" i="1"/>
  <c r="H4423" i="1"/>
  <c r="I4423" i="1"/>
  <c r="J4423" i="1"/>
  <c r="K4423" i="1"/>
  <c r="L4423" i="1"/>
  <c r="G4424" i="1"/>
  <c r="H4424" i="1"/>
  <c r="I4424" i="1"/>
  <c r="J4424" i="1"/>
  <c r="K4424" i="1"/>
  <c r="L4424" i="1"/>
  <c r="G4425" i="1"/>
  <c r="H4425" i="1"/>
  <c r="I4425" i="1"/>
  <c r="J4425" i="1"/>
  <c r="K4425" i="1"/>
  <c r="L4425" i="1"/>
  <c r="G4426" i="1"/>
  <c r="H4426" i="1"/>
  <c r="I4426" i="1"/>
  <c r="J4426" i="1"/>
  <c r="K4426" i="1"/>
  <c r="L4426" i="1"/>
  <c r="G4427" i="1"/>
  <c r="H4427" i="1"/>
  <c r="I4427" i="1"/>
  <c r="J4427" i="1"/>
  <c r="K4427" i="1"/>
  <c r="L4427" i="1"/>
  <c r="G4428" i="1"/>
  <c r="H4428" i="1"/>
  <c r="I4428" i="1"/>
  <c r="J4428" i="1"/>
  <c r="K4428" i="1"/>
  <c r="L4428" i="1"/>
  <c r="G4429" i="1"/>
  <c r="H4429" i="1"/>
  <c r="I4429" i="1"/>
  <c r="J4429" i="1"/>
  <c r="K4429" i="1"/>
  <c r="L4429" i="1"/>
  <c r="G4430" i="1"/>
  <c r="H4430" i="1"/>
  <c r="I4430" i="1"/>
  <c r="J4430" i="1"/>
  <c r="K4430" i="1"/>
  <c r="L4430" i="1"/>
  <c r="G4431" i="1"/>
  <c r="H4431" i="1"/>
  <c r="I4431" i="1"/>
  <c r="J4431" i="1"/>
  <c r="K4431" i="1"/>
  <c r="L4431" i="1"/>
  <c r="G4432" i="1"/>
  <c r="H4432" i="1"/>
  <c r="I4432" i="1"/>
  <c r="J4432" i="1"/>
  <c r="K4432" i="1"/>
  <c r="L4432" i="1"/>
  <c r="G4433" i="1"/>
  <c r="H4433" i="1"/>
  <c r="I4433" i="1"/>
  <c r="J4433" i="1"/>
  <c r="K4433" i="1"/>
  <c r="L4433" i="1"/>
  <c r="G4434" i="1"/>
  <c r="H4434" i="1"/>
  <c r="I4434" i="1"/>
  <c r="J4434" i="1"/>
  <c r="K4434" i="1"/>
  <c r="L4434" i="1"/>
  <c r="G4435" i="1"/>
  <c r="H4435" i="1"/>
  <c r="I4435" i="1"/>
  <c r="J4435" i="1"/>
  <c r="K4435" i="1"/>
  <c r="L4435" i="1"/>
  <c r="G4436" i="1"/>
  <c r="H4436" i="1"/>
  <c r="I4436" i="1"/>
  <c r="J4436" i="1"/>
  <c r="K4436" i="1"/>
  <c r="L4436" i="1"/>
  <c r="G4437" i="1"/>
  <c r="H4437" i="1"/>
  <c r="I4437" i="1"/>
  <c r="J4437" i="1"/>
  <c r="K4437" i="1"/>
  <c r="L4437" i="1"/>
  <c r="G4438" i="1"/>
  <c r="H4438" i="1"/>
  <c r="I4438" i="1"/>
  <c r="J4438" i="1"/>
  <c r="K4438" i="1"/>
  <c r="L4438" i="1"/>
  <c r="G4439" i="1"/>
  <c r="H4439" i="1"/>
  <c r="I4439" i="1"/>
  <c r="J4439" i="1"/>
  <c r="K4439" i="1"/>
  <c r="L4439" i="1"/>
  <c r="G4440" i="1"/>
  <c r="H4440" i="1"/>
  <c r="I4440" i="1"/>
  <c r="J4440" i="1"/>
  <c r="K4440" i="1"/>
  <c r="L4440" i="1"/>
  <c r="G4441" i="1"/>
  <c r="H4441" i="1"/>
  <c r="I4441" i="1"/>
  <c r="J4441" i="1"/>
  <c r="K4441" i="1"/>
  <c r="L4441" i="1"/>
  <c r="G4442" i="1"/>
  <c r="H4442" i="1"/>
  <c r="I4442" i="1"/>
  <c r="J4442" i="1"/>
  <c r="K4442" i="1"/>
  <c r="L4442" i="1"/>
  <c r="G4443" i="1"/>
  <c r="H4443" i="1"/>
  <c r="I4443" i="1"/>
  <c r="J4443" i="1"/>
  <c r="K4443" i="1"/>
  <c r="L4443" i="1"/>
  <c r="G4444" i="1"/>
  <c r="H4444" i="1"/>
  <c r="I4444" i="1"/>
  <c r="J4444" i="1"/>
  <c r="K4444" i="1"/>
  <c r="L4444" i="1"/>
  <c r="G4445" i="1"/>
  <c r="H4445" i="1"/>
  <c r="I4445" i="1"/>
  <c r="J4445" i="1"/>
  <c r="K4445" i="1"/>
  <c r="L4445" i="1"/>
  <c r="G4446" i="1"/>
  <c r="H4446" i="1"/>
  <c r="I4446" i="1"/>
  <c r="J4446" i="1"/>
  <c r="K4446" i="1"/>
  <c r="L4446" i="1"/>
  <c r="G4447" i="1"/>
  <c r="H4447" i="1"/>
  <c r="I4447" i="1"/>
  <c r="J4447" i="1"/>
  <c r="K4447" i="1"/>
  <c r="L4447" i="1"/>
  <c r="G4448" i="1"/>
  <c r="H4448" i="1"/>
  <c r="I4448" i="1"/>
  <c r="J4448" i="1"/>
  <c r="K4448" i="1"/>
  <c r="L4448" i="1"/>
  <c r="G4449" i="1"/>
  <c r="H4449" i="1"/>
  <c r="I4449" i="1"/>
  <c r="J4449" i="1"/>
  <c r="K4449" i="1"/>
  <c r="L4449" i="1"/>
  <c r="G4450" i="1"/>
  <c r="H4450" i="1"/>
  <c r="I4450" i="1"/>
  <c r="J4450" i="1"/>
  <c r="K4450" i="1"/>
  <c r="L4450" i="1"/>
  <c r="G4451" i="1"/>
  <c r="H4451" i="1"/>
  <c r="I4451" i="1"/>
  <c r="J4451" i="1"/>
  <c r="K4451" i="1"/>
  <c r="L4451" i="1"/>
  <c r="G4452" i="1"/>
  <c r="H4452" i="1"/>
  <c r="I4452" i="1"/>
  <c r="J4452" i="1"/>
  <c r="K4452" i="1"/>
  <c r="L4452" i="1"/>
  <c r="G4453" i="1"/>
  <c r="H4453" i="1"/>
  <c r="I4453" i="1"/>
  <c r="J4453" i="1"/>
  <c r="K4453" i="1"/>
  <c r="L4453" i="1"/>
  <c r="G4454" i="1"/>
  <c r="H4454" i="1"/>
  <c r="I4454" i="1"/>
  <c r="J4454" i="1"/>
  <c r="K4454" i="1"/>
  <c r="L4454" i="1"/>
  <c r="G4455" i="1"/>
  <c r="H4455" i="1"/>
  <c r="I4455" i="1"/>
  <c r="J4455" i="1"/>
  <c r="K4455" i="1"/>
  <c r="L4455" i="1"/>
  <c r="G4456" i="1"/>
  <c r="H4456" i="1"/>
  <c r="I4456" i="1"/>
  <c r="J4456" i="1"/>
  <c r="K4456" i="1"/>
  <c r="L4456" i="1"/>
  <c r="G4457" i="1"/>
  <c r="H4457" i="1"/>
  <c r="I4457" i="1"/>
  <c r="J4457" i="1"/>
  <c r="K4457" i="1"/>
  <c r="L4457" i="1"/>
  <c r="G4458" i="1"/>
  <c r="H4458" i="1"/>
  <c r="I4458" i="1"/>
  <c r="J4458" i="1"/>
  <c r="K4458" i="1"/>
  <c r="L4458" i="1"/>
  <c r="G4459" i="1"/>
  <c r="H4459" i="1"/>
  <c r="I4459" i="1"/>
  <c r="J4459" i="1"/>
  <c r="K4459" i="1"/>
  <c r="L4459" i="1"/>
  <c r="G4460" i="1"/>
  <c r="H4460" i="1"/>
  <c r="I4460" i="1"/>
  <c r="J4460" i="1"/>
  <c r="K4460" i="1"/>
  <c r="L4460" i="1"/>
  <c r="G4461" i="1"/>
  <c r="H4461" i="1"/>
  <c r="I4461" i="1"/>
  <c r="J4461" i="1"/>
  <c r="K4461" i="1"/>
  <c r="L4461" i="1"/>
  <c r="G4462" i="1"/>
  <c r="H4462" i="1"/>
  <c r="I4462" i="1"/>
  <c r="J4462" i="1"/>
  <c r="K4462" i="1"/>
  <c r="L4462" i="1"/>
  <c r="G4463" i="1"/>
  <c r="H4463" i="1"/>
  <c r="I4463" i="1"/>
  <c r="J4463" i="1"/>
  <c r="K4463" i="1"/>
  <c r="L4463" i="1"/>
  <c r="G4464" i="1"/>
  <c r="H4464" i="1"/>
  <c r="I4464" i="1"/>
  <c r="J4464" i="1"/>
  <c r="K4464" i="1"/>
  <c r="L4464" i="1"/>
  <c r="G4465" i="1"/>
  <c r="H4465" i="1"/>
  <c r="I4465" i="1"/>
  <c r="J4465" i="1"/>
  <c r="K4465" i="1"/>
  <c r="L4465" i="1"/>
  <c r="G4466" i="1"/>
  <c r="H4466" i="1"/>
  <c r="I4466" i="1"/>
  <c r="J4466" i="1"/>
  <c r="K4466" i="1"/>
  <c r="L4466" i="1"/>
  <c r="G4467" i="1"/>
  <c r="H4467" i="1"/>
  <c r="I4467" i="1"/>
  <c r="J4467" i="1"/>
  <c r="K4467" i="1"/>
  <c r="L4467" i="1"/>
  <c r="G4468" i="1"/>
  <c r="H4468" i="1"/>
  <c r="I4468" i="1"/>
  <c r="J4468" i="1"/>
  <c r="K4468" i="1"/>
  <c r="L4468" i="1"/>
  <c r="G4469" i="1"/>
  <c r="H4469" i="1"/>
  <c r="I4469" i="1"/>
  <c r="J4469" i="1"/>
  <c r="K4469" i="1"/>
  <c r="L4469" i="1"/>
  <c r="G4470" i="1"/>
  <c r="H4470" i="1"/>
  <c r="I4470" i="1"/>
  <c r="J4470" i="1"/>
  <c r="K4470" i="1"/>
  <c r="L4470" i="1"/>
  <c r="G4471" i="1"/>
  <c r="H4471" i="1"/>
  <c r="I4471" i="1"/>
  <c r="J4471" i="1"/>
  <c r="K4471" i="1"/>
  <c r="L4471" i="1"/>
  <c r="G4472" i="1"/>
  <c r="H4472" i="1"/>
  <c r="I4472" i="1"/>
  <c r="J4472" i="1"/>
  <c r="K4472" i="1"/>
  <c r="L4472" i="1"/>
  <c r="G4473" i="1"/>
  <c r="H4473" i="1"/>
  <c r="I4473" i="1"/>
  <c r="J4473" i="1"/>
  <c r="K4473" i="1"/>
  <c r="L4473" i="1"/>
  <c r="G4474" i="1"/>
  <c r="H4474" i="1"/>
  <c r="I4474" i="1"/>
  <c r="J4474" i="1"/>
  <c r="K4474" i="1"/>
  <c r="L4474" i="1"/>
  <c r="G4475" i="1"/>
  <c r="H4475" i="1"/>
  <c r="I4475" i="1"/>
  <c r="J4475" i="1"/>
  <c r="K4475" i="1"/>
  <c r="L4475" i="1"/>
  <c r="G4476" i="1"/>
  <c r="H4476" i="1"/>
  <c r="I4476" i="1"/>
  <c r="J4476" i="1"/>
  <c r="K4476" i="1"/>
  <c r="L4476" i="1"/>
  <c r="G4477" i="1"/>
  <c r="H4477" i="1"/>
  <c r="I4477" i="1"/>
  <c r="J4477" i="1"/>
  <c r="K4477" i="1"/>
  <c r="L4477" i="1"/>
  <c r="G4478" i="1"/>
  <c r="H4478" i="1"/>
  <c r="I4478" i="1"/>
  <c r="J4478" i="1"/>
  <c r="K4478" i="1"/>
  <c r="L4478" i="1"/>
  <c r="G4479" i="1"/>
  <c r="H4479" i="1"/>
  <c r="I4479" i="1"/>
  <c r="J4479" i="1"/>
  <c r="K4479" i="1"/>
  <c r="L4479" i="1"/>
  <c r="G4480" i="1"/>
  <c r="H4480" i="1"/>
  <c r="I4480" i="1"/>
  <c r="J4480" i="1"/>
  <c r="K4480" i="1"/>
  <c r="L4480" i="1"/>
  <c r="G4481" i="1"/>
  <c r="H4481" i="1"/>
  <c r="I4481" i="1"/>
  <c r="J4481" i="1"/>
  <c r="K4481" i="1"/>
  <c r="L4481" i="1"/>
  <c r="G4482" i="1"/>
  <c r="H4482" i="1"/>
  <c r="I4482" i="1"/>
  <c r="J4482" i="1"/>
  <c r="K4482" i="1"/>
  <c r="L4482" i="1"/>
  <c r="G4483" i="1"/>
  <c r="H4483" i="1"/>
  <c r="I4483" i="1"/>
  <c r="J4483" i="1"/>
  <c r="K4483" i="1"/>
  <c r="L4483" i="1"/>
  <c r="G4484" i="1"/>
  <c r="H4484" i="1"/>
  <c r="I4484" i="1"/>
  <c r="J4484" i="1"/>
  <c r="K4484" i="1"/>
  <c r="L4484" i="1"/>
  <c r="G4485" i="1"/>
  <c r="H4485" i="1"/>
  <c r="I4485" i="1"/>
  <c r="J4485" i="1"/>
  <c r="K4485" i="1"/>
  <c r="L4485" i="1"/>
  <c r="G4486" i="1"/>
  <c r="H4486" i="1"/>
  <c r="I4486" i="1"/>
  <c r="J4486" i="1"/>
  <c r="K4486" i="1"/>
  <c r="L4486" i="1"/>
  <c r="G4487" i="1"/>
  <c r="H4487" i="1"/>
  <c r="I4487" i="1"/>
  <c r="J4487" i="1"/>
  <c r="K4487" i="1"/>
  <c r="L4487" i="1"/>
  <c r="G4488" i="1"/>
  <c r="H4488" i="1"/>
  <c r="I4488" i="1"/>
  <c r="J4488" i="1"/>
  <c r="K4488" i="1"/>
  <c r="L4488" i="1"/>
  <c r="G4489" i="1"/>
  <c r="H4489" i="1"/>
  <c r="I4489" i="1"/>
  <c r="J4489" i="1"/>
  <c r="K4489" i="1"/>
  <c r="L4489" i="1"/>
  <c r="G4490" i="1"/>
  <c r="H4490" i="1"/>
  <c r="I4490" i="1"/>
  <c r="J4490" i="1"/>
  <c r="K4490" i="1"/>
  <c r="L4490" i="1"/>
  <c r="G4491" i="1"/>
  <c r="H4491" i="1"/>
  <c r="I4491" i="1"/>
  <c r="J4491" i="1"/>
  <c r="K4491" i="1"/>
  <c r="L4491" i="1"/>
  <c r="G4492" i="1"/>
  <c r="H4492" i="1"/>
  <c r="I4492" i="1"/>
  <c r="J4492" i="1"/>
  <c r="K4492" i="1"/>
  <c r="L4492" i="1"/>
  <c r="G4493" i="1"/>
  <c r="H4493" i="1"/>
  <c r="I4493" i="1"/>
  <c r="J4493" i="1"/>
  <c r="K4493" i="1"/>
  <c r="L4493" i="1"/>
  <c r="G4494" i="1"/>
  <c r="H4494" i="1"/>
  <c r="I4494" i="1"/>
  <c r="J4494" i="1"/>
  <c r="K4494" i="1"/>
  <c r="L4494" i="1"/>
  <c r="G4495" i="1"/>
  <c r="H4495" i="1"/>
  <c r="I4495" i="1"/>
  <c r="J4495" i="1"/>
  <c r="K4495" i="1"/>
  <c r="L4495" i="1"/>
  <c r="G4496" i="1"/>
  <c r="H4496" i="1"/>
  <c r="I4496" i="1"/>
  <c r="J4496" i="1"/>
  <c r="K4496" i="1"/>
  <c r="L4496" i="1"/>
  <c r="G4497" i="1"/>
  <c r="H4497" i="1"/>
  <c r="I4497" i="1"/>
  <c r="J4497" i="1"/>
  <c r="K4497" i="1"/>
  <c r="L4497" i="1"/>
  <c r="G4498" i="1"/>
  <c r="H4498" i="1"/>
  <c r="I4498" i="1"/>
  <c r="J4498" i="1"/>
  <c r="K4498" i="1"/>
  <c r="L4498" i="1"/>
  <c r="G4499" i="1"/>
  <c r="H4499" i="1"/>
  <c r="I4499" i="1"/>
  <c r="J4499" i="1"/>
  <c r="K4499" i="1"/>
  <c r="L4499" i="1"/>
  <c r="G4500" i="1"/>
  <c r="H4500" i="1"/>
  <c r="I4500" i="1"/>
  <c r="J4500" i="1"/>
  <c r="K4500" i="1"/>
  <c r="L4500" i="1"/>
  <c r="G4501" i="1"/>
  <c r="H4501" i="1"/>
  <c r="I4501" i="1"/>
  <c r="J4501" i="1"/>
  <c r="K4501" i="1"/>
  <c r="L4501" i="1"/>
  <c r="G4502" i="1"/>
  <c r="H4502" i="1"/>
  <c r="I4502" i="1"/>
  <c r="J4502" i="1"/>
  <c r="K4502" i="1"/>
  <c r="L4502" i="1"/>
  <c r="G4503" i="1"/>
  <c r="H4503" i="1"/>
  <c r="I4503" i="1"/>
  <c r="J4503" i="1"/>
  <c r="K4503" i="1"/>
  <c r="L4503" i="1"/>
  <c r="G4504" i="1"/>
  <c r="H4504" i="1"/>
  <c r="I4504" i="1"/>
  <c r="J4504" i="1"/>
  <c r="K4504" i="1"/>
  <c r="L4504" i="1"/>
  <c r="G4505" i="1"/>
  <c r="H4505" i="1"/>
  <c r="I4505" i="1"/>
  <c r="J4505" i="1"/>
  <c r="K4505" i="1"/>
  <c r="L4505" i="1"/>
  <c r="G4506" i="1"/>
  <c r="H4506" i="1"/>
  <c r="I4506" i="1"/>
  <c r="J4506" i="1"/>
  <c r="K4506" i="1"/>
  <c r="L4506" i="1"/>
  <c r="G4507" i="1"/>
  <c r="H4507" i="1"/>
  <c r="I4507" i="1"/>
  <c r="J4507" i="1"/>
  <c r="K4507" i="1"/>
  <c r="L4507" i="1"/>
  <c r="G4508" i="1"/>
  <c r="H4508" i="1"/>
  <c r="I4508" i="1"/>
  <c r="J4508" i="1"/>
  <c r="K4508" i="1"/>
  <c r="L4508" i="1"/>
  <c r="G4509" i="1"/>
  <c r="H4509" i="1"/>
  <c r="I4509" i="1"/>
  <c r="J4509" i="1"/>
  <c r="K4509" i="1"/>
  <c r="L4509" i="1"/>
  <c r="G4510" i="1"/>
  <c r="H4510" i="1"/>
  <c r="I4510" i="1"/>
  <c r="J4510" i="1"/>
  <c r="K4510" i="1"/>
  <c r="L4510" i="1"/>
  <c r="G4511" i="1"/>
  <c r="H4511" i="1"/>
  <c r="I4511" i="1"/>
  <c r="J4511" i="1"/>
  <c r="K4511" i="1"/>
  <c r="L4511" i="1"/>
  <c r="G4512" i="1"/>
  <c r="H4512" i="1"/>
  <c r="I4512" i="1"/>
  <c r="J4512" i="1"/>
  <c r="K4512" i="1"/>
  <c r="L4512" i="1"/>
  <c r="G4513" i="1"/>
  <c r="H4513" i="1"/>
  <c r="I4513" i="1"/>
  <c r="J4513" i="1"/>
  <c r="K4513" i="1"/>
  <c r="L4513" i="1"/>
  <c r="G4514" i="1"/>
  <c r="H4514" i="1"/>
  <c r="I4514" i="1"/>
  <c r="J4514" i="1"/>
  <c r="K4514" i="1"/>
  <c r="L4514" i="1"/>
  <c r="G4515" i="1"/>
  <c r="H4515" i="1"/>
  <c r="I4515" i="1"/>
  <c r="J4515" i="1"/>
  <c r="K4515" i="1"/>
  <c r="L4515" i="1"/>
  <c r="G4516" i="1"/>
  <c r="H4516" i="1"/>
  <c r="I4516" i="1"/>
  <c r="J4516" i="1"/>
  <c r="K4516" i="1"/>
  <c r="L4516" i="1"/>
  <c r="G4517" i="1"/>
  <c r="H4517" i="1"/>
  <c r="I4517" i="1"/>
  <c r="J4517" i="1"/>
  <c r="K4517" i="1"/>
  <c r="L4517" i="1"/>
  <c r="G4518" i="1"/>
  <c r="H4518" i="1"/>
  <c r="I4518" i="1"/>
  <c r="J4518" i="1"/>
  <c r="K4518" i="1"/>
  <c r="L4518" i="1"/>
  <c r="G4519" i="1"/>
  <c r="H4519" i="1"/>
  <c r="I4519" i="1"/>
  <c r="J4519" i="1"/>
  <c r="K4519" i="1"/>
  <c r="L4519" i="1"/>
  <c r="G4520" i="1"/>
  <c r="H4520" i="1"/>
  <c r="I4520" i="1"/>
  <c r="J4520" i="1"/>
  <c r="K4520" i="1"/>
  <c r="L4520" i="1"/>
  <c r="G4521" i="1"/>
  <c r="H4521" i="1"/>
  <c r="I4521" i="1"/>
  <c r="J4521" i="1"/>
  <c r="K4521" i="1"/>
  <c r="L4521" i="1"/>
  <c r="G4522" i="1"/>
  <c r="H4522" i="1"/>
  <c r="I4522" i="1"/>
  <c r="J4522" i="1"/>
  <c r="K4522" i="1"/>
  <c r="L4522" i="1"/>
  <c r="G4523" i="1"/>
  <c r="H4523" i="1"/>
  <c r="I4523" i="1"/>
  <c r="J4523" i="1"/>
  <c r="K4523" i="1"/>
  <c r="L4523" i="1"/>
  <c r="G4524" i="1"/>
  <c r="H4524" i="1"/>
  <c r="I4524" i="1"/>
  <c r="J4524" i="1"/>
  <c r="K4524" i="1"/>
  <c r="L4524" i="1"/>
  <c r="G4525" i="1"/>
  <c r="H4525" i="1"/>
  <c r="I4525" i="1"/>
  <c r="J4525" i="1"/>
  <c r="K4525" i="1"/>
  <c r="L4525" i="1"/>
  <c r="G4526" i="1"/>
  <c r="H4526" i="1"/>
  <c r="I4526" i="1"/>
  <c r="J4526" i="1"/>
  <c r="K4526" i="1"/>
  <c r="L4526" i="1"/>
  <c r="G4527" i="1"/>
  <c r="H4527" i="1"/>
  <c r="I4527" i="1"/>
  <c r="J4527" i="1"/>
  <c r="K4527" i="1"/>
  <c r="L4527" i="1"/>
  <c r="G4528" i="1"/>
  <c r="H4528" i="1"/>
  <c r="I4528" i="1"/>
  <c r="J4528" i="1"/>
  <c r="K4528" i="1"/>
  <c r="L4528" i="1"/>
  <c r="G4529" i="1"/>
  <c r="H4529" i="1"/>
  <c r="I4529" i="1"/>
  <c r="J4529" i="1"/>
  <c r="K4529" i="1"/>
  <c r="L4529" i="1"/>
  <c r="G4530" i="1"/>
  <c r="H4530" i="1"/>
  <c r="I4530" i="1"/>
  <c r="J4530" i="1"/>
  <c r="K4530" i="1"/>
  <c r="L4530" i="1"/>
  <c r="G4531" i="1"/>
  <c r="H4531" i="1"/>
  <c r="I4531" i="1"/>
  <c r="J4531" i="1"/>
  <c r="K4531" i="1"/>
  <c r="L4531" i="1"/>
  <c r="G4532" i="1"/>
  <c r="H4532" i="1"/>
  <c r="I4532" i="1"/>
  <c r="J4532" i="1"/>
  <c r="K4532" i="1"/>
  <c r="L4532" i="1"/>
  <c r="G4533" i="1"/>
  <c r="H4533" i="1"/>
  <c r="I4533" i="1"/>
  <c r="J4533" i="1"/>
  <c r="K4533" i="1"/>
  <c r="L4533" i="1"/>
  <c r="G4534" i="1"/>
  <c r="H4534" i="1"/>
  <c r="I4534" i="1"/>
  <c r="J4534" i="1"/>
  <c r="K4534" i="1"/>
  <c r="L4534" i="1"/>
  <c r="G4535" i="1"/>
  <c r="H4535" i="1"/>
  <c r="I4535" i="1"/>
  <c r="J4535" i="1"/>
  <c r="K4535" i="1"/>
  <c r="L4535" i="1"/>
  <c r="G4536" i="1"/>
  <c r="H4536" i="1"/>
  <c r="I4536" i="1"/>
  <c r="J4536" i="1"/>
  <c r="K4536" i="1"/>
  <c r="L4536" i="1"/>
  <c r="G4537" i="1"/>
  <c r="H4537" i="1"/>
  <c r="I4537" i="1"/>
  <c r="J4537" i="1"/>
  <c r="K4537" i="1"/>
  <c r="L4537" i="1"/>
  <c r="G4538" i="1"/>
  <c r="H4538" i="1"/>
  <c r="I4538" i="1"/>
  <c r="J4538" i="1"/>
  <c r="K4538" i="1"/>
  <c r="L4538" i="1"/>
  <c r="G4539" i="1"/>
  <c r="H4539" i="1"/>
  <c r="I4539" i="1"/>
  <c r="J4539" i="1"/>
  <c r="K4539" i="1"/>
  <c r="L4539" i="1"/>
  <c r="G4540" i="1"/>
  <c r="H4540" i="1"/>
  <c r="I4540" i="1"/>
  <c r="J4540" i="1"/>
  <c r="K4540" i="1"/>
  <c r="L4540" i="1"/>
  <c r="G4541" i="1"/>
  <c r="H4541" i="1"/>
  <c r="I4541" i="1"/>
  <c r="J4541" i="1"/>
  <c r="K4541" i="1"/>
  <c r="L4541" i="1"/>
  <c r="G4542" i="1"/>
  <c r="H4542" i="1"/>
  <c r="I4542" i="1"/>
  <c r="J4542" i="1"/>
  <c r="K4542" i="1"/>
  <c r="L4542" i="1"/>
  <c r="G4543" i="1"/>
  <c r="H4543" i="1"/>
  <c r="I4543" i="1"/>
  <c r="J4543" i="1"/>
  <c r="K4543" i="1"/>
  <c r="L4543" i="1"/>
  <c r="G4544" i="1"/>
  <c r="H4544" i="1"/>
  <c r="I4544" i="1"/>
  <c r="J4544" i="1"/>
  <c r="K4544" i="1"/>
  <c r="L4544" i="1"/>
  <c r="G4545" i="1"/>
  <c r="H4545" i="1"/>
  <c r="I4545" i="1"/>
  <c r="J4545" i="1"/>
  <c r="K4545" i="1"/>
  <c r="L4545" i="1"/>
  <c r="G4546" i="1"/>
  <c r="H4546" i="1"/>
  <c r="I4546" i="1"/>
  <c r="J4546" i="1"/>
  <c r="K4546" i="1"/>
  <c r="L4546" i="1"/>
  <c r="G4547" i="1"/>
  <c r="H4547" i="1"/>
  <c r="I4547" i="1"/>
  <c r="J4547" i="1"/>
  <c r="K4547" i="1"/>
  <c r="L4547" i="1"/>
  <c r="G4548" i="1"/>
  <c r="H4548" i="1"/>
  <c r="I4548" i="1"/>
  <c r="J4548" i="1"/>
  <c r="K4548" i="1"/>
  <c r="L4548" i="1"/>
  <c r="G4549" i="1"/>
  <c r="H4549" i="1"/>
  <c r="I4549" i="1"/>
  <c r="J4549" i="1"/>
  <c r="K4549" i="1"/>
  <c r="L4549" i="1"/>
  <c r="G4550" i="1"/>
  <c r="H4550" i="1"/>
  <c r="I4550" i="1"/>
  <c r="J4550" i="1"/>
  <c r="K4550" i="1"/>
  <c r="L4550" i="1"/>
  <c r="G4551" i="1"/>
  <c r="H4551" i="1"/>
  <c r="I4551" i="1"/>
  <c r="J4551" i="1"/>
  <c r="K4551" i="1"/>
  <c r="L4551" i="1"/>
  <c r="G4552" i="1"/>
  <c r="H4552" i="1"/>
  <c r="I4552" i="1"/>
  <c r="J4552" i="1"/>
  <c r="K4552" i="1"/>
  <c r="L4552" i="1"/>
  <c r="G4553" i="1"/>
  <c r="H4553" i="1"/>
  <c r="I4553" i="1"/>
  <c r="J4553" i="1"/>
  <c r="K4553" i="1"/>
  <c r="L4553" i="1"/>
  <c r="G4554" i="1"/>
  <c r="H4554" i="1"/>
  <c r="I4554" i="1"/>
  <c r="J4554" i="1"/>
  <c r="K4554" i="1"/>
  <c r="L4554" i="1"/>
  <c r="G4555" i="1"/>
  <c r="H4555" i="1"/>
  <c r="I4555" i="1"/>
  <c r="J4555" i="1"/>
  <c r="K4555" i="1"/>
  <c r="L4555" i="1"/>
  <c r="G4556" i="1"/>
  <c r="H4556" i="1"/>
  <c r="I4556" i="1"/>
  <c r="J4556" i="1"/>
  <c r="K4556" i="1"/>
  <c r="L4556" i="1"/>
  <c r="G4557" i="1"/>
  <c r="H4557" i="1"/>
  <c r="I4557" i="1"/>
  <c r="J4557" i="1"/>
  <c r="K4557" i="1"/>
  <c r="L4557" i="1"/>
  <c r="G4558" i="1"/>
  <c r="H4558" i="1"/>
  <c r="I4558" i="1"/>
  <c r="J4558" i="1"/>
  <c r="K4558" i="1"/>
  <c r="L4558" i="1"/>
  <c r="G4559" i="1"/>
  <c r="H4559" i="1"/>
  <c r="I4559" i="1"/>
  <c r="J4559" i="1"/>
  <c r="K4559" i="1"/>
  <c r="L4559" i="1"/>
  <c r="G4560" i="1"/>
  <c r="H4560" i="1"/>
  <c r="I4560" i="1"/>
  <c r="J4560" i="1"/>
  <c r="K4560" i="1"/>
  <c r="L4560" i="1"/>
  <c r="G4561" i="1"/>
  <c r="H4561" i="1"/>
  <c r="I4561" i="1"/>
  <c r="J4561" i="1"/>
  <c r="K4561" i="1"/>
  <c r="L4561" i="1"/>
  <c r="G4562" i="1"/>
  <c r="H4562" i="1"/>
  <c r="I4562" i="1"/>
  <c r="J4562" i="1"/>
  <c r="K4562" i="1"/>
  <c r="L4562" i="1"/>
  <c r="G4563" i="1"/>
  <c r="H4563" i="1"/>
  <c r="I4563" i="1"/>
  <c r="J4563" i="1"/>
  <c r="K4563" i="1"/>
  <c r="L4563" i="1"/>
  <c r="G4564" i="1"/>
  <c r="H4564" i="1"/>
  <c r="I4564" i="1"/>
  <c r="J4564" i="1"/>
  <c r="K4564" i="1"/>
  <c r="L4564" i="1"/>
  <c r="G4565" i="1"/>
  <c r="H4565" i="1"/>
  <c r="I4565" i="1"/>
  <c r="J4565" i="1"/>
  <c r="K4565" i="1"/>
  <c r="L4565" i="1"/>
  <c r="G4566" i="1"/>
  <c r="H4566" i="1"/>
  <c r="I4566" i="1"/>
  <c r="J4566" i="1"/>
  <c r="K4566" i="1"/>
  <c r="L4566" i="1"/>
  <c r="G4567" i="1"/>
  <c r="H4567" i="1"/>
  <c r="I4567" i="1"/>
  <c r="J4567" i="1"/>
  <c r="K4567" i="1"/>
  <c r="L4567" i="1"/>
  <c r="G4568" i="1"/>
  <c r="H4568" i="1"/>
  <c r="I4568" i="1"/>
  <c r="J4568" i="1"/>
  <c r="K4568" i="1"/>
  <c r="L4568" i="1"/>
  <c r="G4569" i="1"/>
  <c r="H4569" i="1"/>
  <c r="I4569" i="1"/>
  <c r="J4569" i="1"/>
  <c r="K4569" i="1"/>
  <c r="L4569" i="1"/>
  <c r="G4570" i="1"/>
  <c r="H4570" i="1"/>
  <c r="I4570" i="1"/>
  <c r="J4570" i="1"/>
  <c r="K4570" i="1"/>
  <c r="L4570" i="1"/>
  <c r="G4571" i="1"/>
  <c r="H4571" i="1"/>
  <c r="I4571" i="1"/>
  <c r="J4571" i="1"/>
  <c r="K4571" i="1"/>
  <c r="L4571" i="1"/>
  <c r="G4572" i="1"/>
  <c r="H4572" i="1"/>
  <c r="I4572" i="1"/>
  <c r="J4572" i="1"/>
  <c r="K4572" i="1"/>
  <c r="L4572" i="1"/>
  <c r="G4573" i="1"/>
  <c r="H4573" i="1"/>
  <c r="I4573" i="1"/>
  <c r="J4573" i="1"/>
  <c r="K4573" i="1"/>
  <c r="L4573" i="1"/>
  <c r="G4574" i="1"/>
  <c r="H4574" i="1"/>
  <c r="I4574" i="1"/>
  <c r="J4574" i="1"/>
  <c r="K4574" i="1"/>
  <c r="L4574" i="1"/>
  <c r="G4575" i="1"/>
  <c r="H4575" i="1"/>
  <c r="I4575" i="1"/>
  <c r="J4575" i="1"/>
  <c r="K4575" i="1"/>
  <c r="L4575" i="1"/>
  <c r="G4576" i="1"/>
  <c r="H4576" i="1"/>
  <c r="I4576" i="1"/>
  <c r="J4576" i="1"/>
  <c r="K4576" i="1"/>
  <c r="L4576" i="1"/>
  <c r="G4577" i="1"/>
  <c r="H4577" i="1"/>
  <c r="I4577" i="1"/>
  <c r="J4577" i="1"/>
  <c r="K4577" i="1"/>
  <c r="L4577" i="1"/>
  <c r="G4578" i="1"/>
  <c r="H4578" i="1"/>
  <c r="I4578" i="1"/>
  <c r="J4578" i="1"/>
  <c r="K4578" i="1"/>
  <c r="L4578" i="1"/>
  <c r="G4579" i="1"/>
  <c r="H4579" i="1"/>
  <c r="I4579" i="1"/>
  <c r="J4579" i="1"/>
  <c r="K4579" i="1"/>
  <c r="L4579" i="1"/>
  <c r="G4580" i="1"/>
  <c r="H4580" i="1"/>
  <c r="I4580" i="1"/>
  <c r="J4580" i="1"/>
  <c r="K4580" i="1"/>
  <c r="L4580" i="1"/>
  <c r="G4581" i="1"/>
  <c r="H4581" i="1"/>
  <c r="I4581" i="1"/>
  <c r="J4581" i="1"/>
  <c r="K4581" i="1"/>
  <c r="L4581" i="1"/>
  <c r="G4582" i="1"/>
  <c r="H4582" i="1"/>
  <c r="I4582" i="1"/>
  <c r="J4582" i="1"/>
  <c r="K4582" i="1"/>
  <c r="L4582" i="1"/>
  <c r="G4583" i="1"/>
  <c r="H4583" i="1"/>
  <c r="I4583" i="1"/>
  <c r="J4583" i="1"/>
  <c r="K4583" i="1"/>
  <c r="L4583" i="1"/>
  <c r="G4584" i="1"/>
  <c r="H4584" i="1"/>
  <c r="I4584" i="1"/>
  <c r="J4584" i="1"/>
  <c r="K4584" i="1"/>
  <c r="L4584" i="1"/>
  <c r="G4585" i="1"/>
  <c r="H4585" i="1"/>
  <c r="I4585" i="1"/>
  <c r="J4585" i="1"/>
  <c r="K4585" i="1"/>
  <c r="L4585" i="1"/>
  <c r="G4586" i="1"/>
  <c r="H4586" i="1"/>
  <c r="I4586" i="1"/>
  <c r="J4586" i="1"/>
  <c r="K4586" i="1"/>
  <c r="L4586" i="1"/>
  <c r="G4587" i="1"/>
  <c r="H4587" i="1"/>
  <c r="I4587" i="1"/>
  <c r="J4587" i="1"/>
  <c r="K4587" i="1"/>
  <c r="L4587" i="1"/>
  <c r="G4588" i="1"/>
  <c r="H4588" i="1"/>
  <c r="I4588" i="1"/>
  <c r="J4588" i="1"/>
  <c r="K4588" i="1"/>
  <c r="L4588" i="1"/>
  <c r="G4589" i="1"/>
  <c r="H4589" i="1"/>
  <c r="I4589" i="1"/>
  <c r="J4589" i="1"/>
  <c r="K4589" i="1"/>
  <c r="L4589" i="1"/>
  <c r="G4590" i="1"/>
  <c r="H4590" i="1"/>
  <c r="I4590" i="1"/>
  <c r="J4590" i="1"/>
  <c r="K4590" i="1"/>
  <c r="L4590" i="1"/>
  <c r="G4591" i="1"/>
  <c r="H4591" i="1"/>
  <c r="I4591" i="1"/>
  <c r="J4591" i="1"/>
  <c r="K4591" i="1"/>
  <c r="L4591" i="1"/>
  <c r="G4592" i="1"/>
  <c r="H4592" i="1"/>
  <c r="I4592" i="1"/>
  <c r="J4592" i="1"/>
  <c r="K4592" i="1"/>
  <c r="L4592" i="1"/>
  <c r="G4593" i="1"/>
  <c r="H4593" i="1"/>
  <c r="I4593" i="1"/>
  <c r="J4593" i="1"/>
  <c r="K4593" i="1"/>
  <c r="L4593" i="1"/>
  <c r="G4594" i="1"/>
  <c r="H4594" i="1"/>
  <c r="I4594" i="1"/>
  <c r="J4594" i="1"/>
  <c r="K4594" i="1"/>
  <c r="L4594" i="1"/>
  <c r="G4595" i="1"/>
  <c r="H4595" i="1"/>
  <c r="I4595" i="1"/>
  <c r="J4595" i="1"/>
  <c r="K4595" i="1"/>
  <c r="L4595" i="1"/>
  <c r="G4596" i="1"/>
  <c r="H4596" i="1"/>
  <c r="I4596" i="1"/>
  <c r="J4596" i="1"/>
  <c r="K4596" i="1"/>
  <c r="L4596" i="1"/>
  <c r="G4597" i="1"/>
  <c r="H4597" i="1"/>
  <c r="I4597" i="1"/>
  <c r="J4597" i="1"/>
  <c r="K4597" i="1"/>
  <c r="L4597" i="1"/>
  <c r="G4598" i="1"/>
  <c r="H4598" i="1"/>
  <c r="I4598" i="1"/>
  <c r="J4598" i="1"/>
  <c r="K4598" i="1"/>
  <c r="L4598" i="1"/>
  <c r="G4599" i="1"/>
  <c r="H4599" i="1"/>
  <c r="I4599" i="1"/>
  <c r="J4599" i="1"/>
  <c r="K4599" i="1"/>
  <c r="L4599" i="1"/>
  <c r="G4600" i="1"/>
  <c r="H4600" i="1"/>
  <c r="I4600" i="1"/>
  <c r="J4600" i="1"/>
  <c r="K4600" i="1"/>
  <c r="L4600" i="1"/>
  <c r="G4601" i="1"/>
  <c r="H4601" i="1"/>
  <c r="I4601" i="1"/>
  <c r="J4601" i="1"/>
  <c r="K4601" i="1"/>
  <c r="L4601" i="1"/>
  <c r="G4602" i="1"/>
  <c r="H4602" i="1"/>
  <c r="I4602" i="1"/>
  <c r="J4602" i="1"/>
  <c r="K4602" i="1"/>
  <c r="L4602" i="1"/>
  <c r="G4603" i="1"/>
  <c r="H4603" i="1"/>
  <c r="I4603" i="1"/>
  <c r="J4603" i="1"/>
  <c r="K4603" i="1"/>
  <c r="L4603" i="1"/>
  <c r="G4604" i="1"/>
  <c r="H4604" i="1"/>
  <c r="I4604" i="1"/>
  <c r="J4604" i="1"/>
  <c r="K4604" i="1"/>
  <c r="L4604" i="1"/>
  <c r="G4605" i="1"/>
  <c r="H4605" i="1"/>
  <c r="I4605" i="1"/>
  <c r="J4605" i="1"/>
  <c r="K4605" i="1"/>
  <c r="L4605" i="1"/>
  <c r="G4606" i="1"/>
  <c r="H4606" i="1"/>
  <c r="I4606" i="1"/>
  <c r="J4606" i="1"/>
  <c r="K4606" i="1"/>
  <c r="L4606" i="1"/>
  <c r="G4607" i="1"/>
  <c r="H4607" i="1"/>
  <c r="I4607" i="1"/>
  <c r="J4607" i="1"/>
  <c r="K4607" i="1"/>
  <c r="L4607" i="1"/>
  <c r="G4608" i="1"/>
  <c r="H4608" i="1"/>
  <c r="I4608" i="1"/>
  <c r="J4608" i="1"/>
  <c r="K4608" i="1"/>
  <c r="L4608" i="1"/>
  <c r="G4609" i="1"/>
  <c r="H4609" i="1"/>
  <c r="I4609" i="1"/>
  <c r="J4609" i="1"/>
  <c r="K4609" i="1"/>
  <c r="L4609" i="1"/>
  <c r="G4610" i="1"/>
  <c r="H4610" i="1"/>
  <c r="I4610" i="1"/>
  <c r="J4610" i="1"/>
  <c r="K4610" i="1"/>
  <c r="L4610" i="1"/>
  <c r="G4611" i="1"/>
  <c r="H4611" i="1"/>
  <c r="I4611" i="1"/>
  <c r="J4611" i="1"/>
  <c r="K4611" i="1"/>
  <c r="L4611" i="1"/>
  <c r="G4612" i="1"/>
  <c r="H4612" i="1"/>
  <c r="I4612" i="1"/>
  <c r="J4612" i="1"/>
  <c r="K4612" i="1"/>
  <c r="L4612" i="1"/>
  <c r="G4613" i="1"/>
  <c r="H4613" i="1"/>
  <c r="I4613" i="1"/>
  <c r="J4613" i="1"/>
  <c r="K4613" i="1"/>
  <c r="L4613" i="1"/>
  <c r="G4614" i="1"/>
  <c r="H4614" i="1"/>
  <c r="I4614" i="1"/>
  <c r="J4614" i="1"/>
  <c r="K4614" i="1"/>
  <c r="L4614" i="1"/>
  <c r="G4615" i="1"/>
  <c r="H4615" i="1"/>
  <c r="I4615" i="1"/>
  <c r="J4615" i="1"/>
  <c r="K4615" i="1"/>
  <c r="L4615" i="1"/>
  <c r="G4616" i="1"/>
  <c r="H4616" i="1"/>
  <c r="I4616" i="1"/>
  <c r="J4616" i="1"/>
  <c r="K4616" i="1"/>
  <c r="L4616" i="1"/>
  <c r="G4617" i="1"/>
  <c r="H4617" i="1"/>
  <c r="I4617" i="1"/>
  <c r="J4617" i="1"/>
  <c r="K4617" i="1"/>
  <c r="L4617" i="1"/>
  <c r="G4618" i="1"/>
  <c r="H4618" i="1"/>
  <c r="I4618" i="1"/>
  <c r="J4618" i="1"/>
  <c r="K4618" i="1"/>
  <c r="L4618" i="1"/>
  <c r="G4619" i="1"/>
  <c r="H4619" i="1"/>
  <c r="I4619" i="1"/>
  <c r="J4619" i="1"/>
  <c r="K4619" i="1"/>
  <c r="L4619" i="1"/>
  <c r="G4620" i="1"/>
  <c r="H4620" i="1"/>
  <c r="I4620" i="1"/>
  <c r="J4620" i="1"/>
  <c r="K4620" i="1"/>
  <c r="L4620" i="1"/>
  <c r="G4621" i="1"/>
  <c r="H4621" i="1"/>
  <c r="I4621" i="1"/>
  <c r="J4621" i="1"/>
  <c r="K4621" i="1"/>
  <c r="L4621" i="1"/>
  <c r="G4622" i="1"/>
  <c r="H4622" i="1"/>
  <c r="I4622" i="1"/>
  <c r="J4622" i="1"/>
  <c r="K4622" i="1"/>
  <c r="L4622" i="1"/>
  <c r="G4623" i="1"/>
  <c r="H4623" i="1"/>
  <c r="I4623" i="1"/>
  <c r="J4623" i="1"/>
  <c r="K4623" i="1"/>
  <c r="L4623" i="1"/>
  <c r="G4624" i="1"/>
  <c r="H4624" i="1"/>
  <c r="I4624" i="1"/>
  <c r="J4624" i="1"/>
  <c r="K4624" i="1"/>
  <c r="L4624" i="1"/>
  <c r="G4625" i="1"/>
  <c r="H4625" i="1"/>
  <c r="I4625" i="1"/>
  <c r="J4625" i="1"/>
  <c r="K4625" i="1"/>
  <c r="L4625" i="1"/>
  <c r="G4626" i="1"/>
  <c r="H4626" i="1"/>
  <c r="I4626" i="1"/>
  <c r="J4626" i="1"/>
  <c r="K4626" i="1"/>
  <c r="L4626" i="1"/>
  <c r="G4627" i="1"/>
  <c r="H4627" i="1"/>
  <c r="I4627" i="1"/>
  <c r="J4627" i="1"/>
  <c r="K4627" i="1"/>
  <c r="L4627" i="1"/>
  <c r="G4628" i="1"/>
  <c r="H4628" i="1"/>
  <c r="I4628" i="1"/>
  <c r="J4628" i="1"/>
  <c r="K4628" i="1"/>
  <c r="L4628" i="1"/>
  <c r="G4629" i="1"/>
  <c r="H4629" i="1"/>
  <c r="I4629" i="1"/>
  <c r="J4629" i="1"/>
  <c r="K4629" i="1"/>
  <c r="L4629" i="1"/>
  <c r="G4630" i="1"/>
  <c r="H4630" i="1"/>
  <c r="I4630" i="1"/>
  <c r="J4630" i="1"/>
  <c r="K4630" i="1"/>
  <c r="L4630" i="1"/>
  <c r="G4631" i="1"/>
  <c r="H4631" i="1"/>
  <c r="I4631" i="1"/>
  <c r="J4631" i="1"/>
  <c r="K4631" i="1"/>
  <c r="L4631" i="1"/>
  <c r="G4632" i="1"/>
  <c r="H4632" i="1"/>
  <c r="I4632" i="1"/>
  <c r="J4632" i="1"/>
  <c r="K4632" i="1"/>
  <c r="L4632" i="1"/>
  <c r="G4633" i="1"/>
  <c r="H4633" i="1"/>
  <c r="I4633" i="1"/>
  <c r="J4633" i="1"/>
  <c r="K4633" i="1"/>
  <c r="L4633" i="1"/>
  <c r="G4634" i="1"/>
  <c r="H4634" i="1"/>
  <c r="I4634" i="1"/>
  <c r="J4634" i="1"/>
  <c r="K4634" i="1"/>
  <c r="L4634" i="1"/>
  <c r="G4635" i="1"/>
  <c r="H4635" i="1"/>
  <c r="I4635" i="1"/>
  <c r="J4635" i="1"/>
  <c r="K4635" i="1"/>
  <c r="L4635" i="1"/>
  <c r="G4636" i="1"/>
  <c r="H4636" i="1"/>
  <c r="I4636" i="1"/>
  <c r="J4636" i="1"/>
  <c r="K4636" i="1"/>
  <c r="L4636" i="1"/>
  <c r="G4637" i="1"/>
  <c r="H4637" i="1"/>
  <c r="I4637" i="1"/>
  <c r="J4637" i="1"/>
  <c r="K4637" i="1"/>
  <c r="L4637" i="1"/>
  <c r="G4638" i="1"/>
  <c r="H4638" i="1"/>
  <c r="I4638" i="1"/>
  <c r="J4638" i="1"/>
  <c r="K4638" i="1"/>
  <c r="L4638" i="1"/>
  <c r="G4639" i="1"/>
  <c r="H4639" i="1"/>
  <c r="I4639" i="1"/>
  <c r="J4639" i="1"/>
  <c r="K4639" i="1"/>
  <c r="L4639" i="1"/>
  <c r="G4640" i="1"/>
  <c r="H4640" i="1"/>
  <c r="I4640" i="1"/>
  <c r="J4640" i="1"/>
  <c r="K4640" i="1"/>
  <c r="L4640" i="1"/>
  <c r="G4641" i="1"/>
  <c r="H4641" i="1"/>
  <c r="I4641" i="1"/>
  <c r="J4641" i="1"/>
  <c r="K4641" i="1"/>
  <c r="L4641" i="1"/>
  <c r="G4642" i="1"/>
  <c r="H4642" i="1"/>
  <c r="I4642" i="1"/>
  <c r="J4642" i="1"/>
  <c r="K4642" i="1"/>
  <c r="L4642" i="1"/>
  <c r="G4643" i="1"/>
  <c r="H4643" i="1"/>
  <c r="I4643" i="1"/>
  <c r="J4643" i="1"/>
  <c r="K4643" i="1"/>
  <c r="L4643" i="1"/>
  <c r="G4644" i="1"/>
  <c r="H4644" i="1"/>
  <c r="I4644" i="1"/>
  <c r="J4644" i="1"/>
  <c r="K4644" i="1"/>
  <c r="L4644" i="1"/>
  <c r="G4645" i="1"/>
  <c r="H4645" i="1"/>
  <c r="I4645" i="1"/>
  <c r="J4645" i="1"/>
  <c r="K4645" i="1"/>
  <c r="L4645" i="1"/>
  <c r="G4646" i="1"/>
  <c r="H4646" i="1"/>
  <c r="I4646" i="1"/>
  <c r="J4646" i="1"/>
  <c r="K4646" i="1"/>
  <c r="L4646" i="1"/>
  <c r="G4647" i="1"/>
  <c r="H4647" i="1"/>
  <c r="I4647" i="1"/>
  <c r="J4647" i="1"/>
  <c r="K4647" i="1"/>
  <c r="L4647" i="1"/>
  <c r="G4648" i="1"/>
  <c r="H4648" i="1"/>
  <c r="I4648" i="1"/>
  <c r="J4648" i="1"/>
  <c r="K4648" i="1"/>
  <c r="L4648" i="1"/>
  <c r="G4649" i="1"/>
  <c r="H4649" i="1"/>
  <c r="I4649" i="1"/>
  <c r="J4649" i="1"/>
  <c r="K4649" i="1"/>
  <c r="L4649" i="1"/>
  <c r="G4650" i="1"/>
  <c r="H4650" i="1"/>
  <c r="I4650" i="1"/>
  <c r="J4650" i="1"/>
  <c r="K4650" i="1"/>
  <c r="L4650" i="1"/>
  <c r="G4651" i="1"/>
  <c r="H4651" i="1"/>
  <c r="I4651" i="1"/>
  <c r="J4651" i="1"/>
  <c r="K4651" i="1"/>
  <c r="L4651" i="1"/>
  <c r="G4652" i="1"/>
  <c r="H4652" i="1"/>
  <c r="I4652" i="1"/>
  <c r="J4652" i="1"/>
  <c r="K4652" i="1"/>
  <c r="L4652" i="1"/>
  <c r="G4653" i="1"/>
  <c r="H4653" i="1"/>
  <c r="I4653" i="1"/>
  <c r="J4653" i="1"/>
  <c r="K4653" i="1"/>
  <c r="L4653" i="1"/>
  <c r="G4654" i="1"/>
  <c r="H4654" i="1"/>
  <c r="I4654" i="1"/>
  <c r="J4654" i="1"/>
  <c r="K4654" i="1"/>
  <c r="L4654" i="1"/>
  <c r="G4655" i="1"/>
  <c r="H4655" i="1"/>
  <c r="I4655" i="1"/>
  <c r="J4655" i="1"/>
  <c r="K4655" i="1"/>
  <c r="L4655" i="1"/>
  <c r="G4656" i="1"/>
  <c r="H4656" i="1"/>
  <c r="I4656" i="1"/>
  <c r="J4656" i="1"/>
  <c r="K4656" i="1"/>
  <c r="L4656" i="1"/>
  <c r="G4657" i="1"/>
  <c r="H4657" i="1"/>
  <c r="I4657" i="1"/>
  <c r="J4657" i="1"/>
  <c r="K4657" i="1"/>
  <c r="L4657" i="1"/>
  <c r="G4658" i="1"/>
  <c r="H4658" i="1"/>
  <c r="I4658" i="1"/>
  <c r="J4658" i="1"/>
  <c r="K4658" i="1"/>
  <c r="L4658" i="1"/>
  <c r="G4659" i="1"/>
  <c r="H4659" i="1"/>
  <c r="I4659" i="1"/>
  <c r="J4659" i="1"/>
  <c r="K4659" i="1"/>
  <c r="L4659" i="1"/>
  <c r="G4660" i="1"/>
  <c r="H4660" i="1"/>
  <c r="I4660" i="1"/>
  <c r="J4660" i="1"/>
  <c r="K4660" i="1"/>
  <c r="L4660" i="1"/>
  <c r="G4661" i="1"/>
  <c r="H4661" i="1"/>
  <c r="I4661" i="1"/>
  <c r="J4661" i="1"/>
  <c r="K4661" i="1"/>
  <c r="L4661" i="1"/>
  <c r="G4662" i="1"/>
  <c r="H4662" i="1"/>
  <c r="I4662" i="1"/>
  <c r="J4662" i="1"/>
  <c r="K4662" i="1"/>
  <c r="L4662" i="1"/>
  <c r="G4663" i="1"/>
  <c r="H4663" i="1"/>
  <c r="I4663" i="1"/>
  <c r="J4663" i="1"/>
  <c r="K4663" i="1"/>
  <c r="L4663" i="1"/>
  <c r="G4664" i="1"/>
  <c r="H4664" i="1"/>
  <c r="I4664" i="1"/>
  <c r="J4664" i="1"/>
  <c r="K4664" i="1"/>
  <c r="L4664" i="1"/>
  <c r="G4665" i="1"/>
  <c r="H4665" i="1"/>
  <c r="I4665" i="1"/>
  <c r="J4665" i="1"/>
  <c r="K4665" i="1"/>
  <c r="L4665" i="1"/>
  <c r="G4666" i="1"/>
  <c r="H4666" i="1"/>
  <c r="I4666" i="1"/>
  <c r="J4666" i="1"/>
  <c r="K4666" i="1"/>
  <c r="L4666" i="1"/>
  <c r="G4667" i="1"/>
  <c r="H4667" i="1"/>
  <c r="I4667" i="1"/>
  <c r="J4667" i="1"/>
  <c r="K4667" i="1"/>
  <c r="L4667" i="1"/>
  <c r="G4668" i="1"/>
  <c r="H4668" i="1"/>
  <c r="I4668" i="1"/>
  <c r="J4668" i="1"/>
  <c r="K4668" i="1"/>
  <c r="L4668" i="1"/>
  <c r="G4669" i="1"/>
  <c r="H4669" i="1"/>
  <c r="I4669" i="1"/>
  <c r="J4669" i="1"/>
  <c r="K4669" i="1"/>
  <c r="L4669" i="1"/>
  <c r="G4670" i="1"/>
  <c r="H4670" i="1"/>
  <c r="I4670" i="1"/>
  <c r="J4670" i="1"/>
  <c r="K4670" i="1"/>
  <c r="L4670" i="1"/>
  <c r="G4671" i="1"/>
  <c r="H4671" i="1"/>
  <c r="I4671" i="1"/>
  <c r="J4671" i="1"/>
  <c r="K4671" i="1"/>
  <c r="L4671" i="1"/>
  <c r="G4672" i="1"/>
  <c r="H4672" i="1"/>
  <c r="I4672" i="1"/>
  <c r="J4672" i="1"/>
  <c r="K4672" i="1"/>
  <c r="L4672" i="1"/>
  <c r="G4673" i="1"/>
  <c r="H4673" i="1"/>
  <c r="I4673" i="1"/>
  <c r="J4673" i="1"/>
  <c r="K4673" i="1"/>
  <c r="L4673" i="1"/>
  <c r="G4674" i="1"/>
  <c r="H4674" i="1"/>
  <c r="I4674" i="1"/>
  <c r="J4674" i="1"/>
  <c r="K4674" i="1"/>
  <c r="L4674" i="1"/>
  <c r="G4675" i="1"/>
  <c r="H4675" i="1"/>
  <c r="I4675" i="1"/>
  <c r="J4675" i="1"/>
  <c r="K4675" i="1"/>
  <c r="L4675" i="1"/>
  <c r="G4676" i="1"/>
  <c r="H4676" i="1"/>
  <c r="I4676" i="1"/>
  <c r="J4676" i="1"/>
  <c r="K4676" i="1"/>
  <c r="L4676" i="1"/>
  <c r="G4677" i="1"/>
  <c r="H4677" i="1"/>
  <c r="I4677" i="1"/>
  <c r="J4677" i="1"/>
  <c r="K4677" i="1"/>
  <c r="L4677" i="1"/>
  <c r="G4678" i="1"/>
  <c r="H4678" i="1"/>
  <c r="I4678" i="1"/>
  <c r="J4678" i="1"/>
  <c r="K4678" i="1"/>
  <c r="L4678" i="1"/>
  <c r="G4679" i="1"/>
  <c r="H4679" i="1"/>
  <c r="I4679" i="1"/>
  <c r="J4679" i="1"/>
  <c r="K4679" i="1"/>
  <c r="L4679" i="1"/>
  <c r="G4680" i="1"/>
  <c r="H4680" i="1"/>
  <c r="I4680" i="1"/>
  <c r="J4680" i="1"/>
  <c r="K4680" i="1"/>
  <c r="L4680" i="1"/>
  <c r="G4681" i="1"/>
  <c r="H4681" i="1"/>
  <c r="I4681" i="1"/>
  <c r="J4681" i="1"/>
  <c r="K4681" i="1"/>
  <c r="L4681" i="1"/>
  <c r="G4682" i="1"/>
  <c r="H4682" i="1"/>
  <c r="I4682" i="1"/>
  <c r="J4682" i="1"/>
  <c r="K4682" i="1"/>
  <c r="L4682" i="1"/>
  <c r="G4683" i="1"/>
  <c r="H4683" i="1"/>
  <c r="I4683" i="1"/>
  <c r="J4683" i="1"/>
  <c r="K4683" i="1"/>
  <c r="L4683" i="1"/>
  <c r="G4684" i="1"/>
  <c r="H4684" i="1"/>
  <c r="I4684" i="1"/>
  <c r="J4684" i="1"/>
  <c r="K4684" i="1"/>
  <c r="L4684" i="1"/>
  <c r="G4685" i="1"/>
  <c r="H4685" i="1"/>
  <c r="I4685" i="1"/>
  <c r="J4685" i="1"/>
  <c r="K4685" i="1"/>
  <c r="L4685" i="1"/>
  <c r="G4686" i="1"/>
  <c r="H4686" i="1"/>
  <c r="I4686" i="1"/>
  <c r="J4686" i="1"/>
  <c r="K4686" i="1"/>
  <c r="L4686" i="1"/>
  <c r="G4687" i="1"/>
  <c r="H4687" i="1"/>
  <c r="I4687" i="1"/>
  <c r="J4687" i="1"/>
  <c r="K4687" i="1"/>
  <c r="L4687" i="1"/>
  <c r="G4688" i="1"/>
  <c r="H4688" i="1"/>
  <c r="I4688" i="1"/>
  <c r="J4688" i="1"/>
  <c r="K4688" i="1"/>
  <c r="L4688" i="1"/>
  <c r="G4689" i="1"/>
  <c r="H4689" i="1"/>
  <c r="I4689" i="1"/>
  <c r="J4689" i="1"/>
  <c r="K4689" i="1"/>
  <c r="L4689" i="1"/>
  <c r="G4690" i="1"/>
  <c r="H4690" i="1"/>
  <c r="I4690" i="1"/>
  <c r="J4690" i="1"/>
  <c r="K4690" i="1"/>
  <c r="L4690" i="1"/>
  <c r="G4691" i="1"/>
  <c r="H4691" i="1"/>
  <c r="I4691" i="1"/>
  <c r="J4691" i="1"/>
  <c r="K4691" i="1"/>
  <c r="L4691" i="1"/>
  <c r="G4692" i="1"/>
  <c r="H4692" i="1"/>
  <c r="I4692" i="1"/>
  <c r="J4692" i="1"/>
  <c r="K4692" i="1"/>
  <c r="L4692" i="1"/>
  <c r="G4693" i="1"/>
  <c r="H4693" i="1"/>
  <c r="I4693" i="1"/>
  <c r="J4693" i="1"/>
  <c r="K4693" i="1"/>
  <c r="L4693" i="1"/>
  <c r="G4694" i="1"/>
  <c r="H4694" i="1"/>
  <c r="I4694" i="1"/>
  <c r="J4694" i="1"/>
  <c r="K4694" i="1"/>
  <c r="L4694" i="1"/>
  <c r="G4695" i="1"/>
  <c r="H4695" i="1"/>
  <c r="I4695" i="1"/>
  <c r="J4695" i="1"/>
  <c r="K4695" i="1"/>
  <c r="L4695" i="1"/>
  <c r="G4696" i="1"/>
  <c r="H4696" i="1"/>
  <c r="I4696" i="1"/>
  <c r="J4696" i="1"/>
  <c r="K4696" i="1"/>
  <c r="L4696" i="1"/>
  <c r="G4697" i="1"/>
  <c r="H4697" i="1"/>
  <c r="I4697" i="1"/>
  <c r="J4697" i="1"/>
  <c r="K4697" i="1"/>
  <c r="L4697" i="1"/>
  <c r="G4698" i="1"/>
  <c r="H4698" i="1"/>
  <c r="I4698" i="1"/>
  <c r="J4698" i="1"/>
  <c r="K4698" i="1"/>
  <c r="L4698" i="1"/>
  <c r="G4699" i="1"/>
  <c r="H4699" i="1"/>
  <c r="I4699" i="1"/>
  <c r="J4699" i="1"/>
  <c r="K4699" i="1"/>
  <c r="L4699" i="1"/>
  <c r="G4700" i="1"/>
  <c r="H4700" i="1"/>
  <c r="I4700" i="1"/>
  <c r="J4700" i="1"/>
  <c r="K4700" i="1"/>
  <c r="L4700" i="1"/>
  <c r="G4701" i="1"/>
  <c r="H4701" i="1"/>
  <c r="I4701" i="1"/>
  <c r="J4701" i="1"/>
  <c r="K4701" i="1"/>
  <c r="L4701" i="1"/>
  <c r="G4702" i="1"/>
  <c r="H4702" i="1"/>
  <c r="I4702" i="1"/>
  <c r="J4702" i="1"/>
  <c r="K4702" i="1"/>
  <c r="L4702" i="1"/>
  <c r="G4703" i="1"/>
  <c r="H4703" i="1"/>
  <c r="I4703" i="1"/>
  <c r="J4703" i="1"/>
  <c r="K4703" i="1"/>
  <c r="L4703" i="1"/>
  <c r="G4704" i="1"/>
  <c r="H4704" i="1"/>
  <c r="I4704" i="1"/>
  <c r="J4704" i="1"/>
  <c r="K4704" i="1"/>
  <c r="L4704" i="1"/>
  <c r="G4705" i="1"/>
  <c r="H4705" i="1"/>
  <c r="I4705" i="1"/>
  <c r="J4705" i="1"/>
  <c r="K4705" i="1"/>
  <c r="L4705" i="1"/>
  <c r="G4706" i="1"/>
  <c r="H4706" i="1"/>
  <c r="I4706" i="1"/>
  <c r="J4706" i="1"/>
  <c r="K4706" i="1"/>
  <c r="L4706" i="1"/>
  <c r="G4707" i="1"/>
  <c r="H4707" i="1"/>
  <c r="I4707" i="1"/>
  <c r="J4707" i="1"/>
  <c r="K4707" i="1"/>
  <c r="L4707" i="1"/>
  <c r="G4708" i="1"/>
  <c r="H4708" i="1"/>
  <c r="I4708" i="1"/>
  <c r="J4708" i="1"/>
  <c r="K4708" i="1"/>
  <c r="L4708" i="1"/>
  <c r="G4709" i="1"/>
  <c r="H4709" i="1"/>
  <c r="I4709" i="1"/>
  <c r="J4709" i="1"/>
  <c r="K4709" i="1"/>
  <c r="L4709" i="1"/>
  <c r="G4710" i="1"/>
  <c r="H4710" i="1"/>
  <c r="I4710" i="1"/>
  <c r="J4710" i="1"/>
  <c r="K4710" i="1"/>
  <c r="L4710" i="1"/>
  <c r="G4711" i="1"/>
  <c r="H4711" i="1"/>
  <c r="I4711" i="1"/>
  <c r="J4711" i="1"/>
  <c r="K4711" i="1"/>
  <c r="L4711" i="1"/>
  <c r="G4712" i="1"/>
  <c r="H4712" i="1"/>
  <c r="I4712" i="1"/>
  <c r="J4712" i="1"/>
  <c r="K4712" i="1"/>
  <c r="L4712" i="1"/>
  <c r="G4713" i="1"/>
  <c r="H4713" i="1"/>
  <c r="I4713" i="1"/>
  <c r="J4713" i="1"/>
  <c r="K4713" i="1"/>
  <c r="L4713" i="1"/>
  <c r="G4714" i="1"/>
  <c r="H4714" i="1"/>
  <c r="I4714" i="1"/>
  <c r="J4714" i="1"/>
  <c r="K4714" i="1"/>
  <c r="L4714" i="1"/>
  <c r="G4715" i="1"/>
  <c r="H4715" i="1"/>
  <c r="I4715" i="1"/>
  <c r="J4715" i="1"/>
  <c r="K4715" i="1"/>
  <c r="L4715" i="1"/>
  <c r="G4716" i="1"/>
  <c r="H4716" i="1"/>
  <c r="I4716" i="1"/>
  <c r="J4716" i="1"/>
  <c r="K4716" i="1"/>
  <c r="L4716" i="1"/>
  <c r="G4717" i="1"/>
  <c r="H4717" i="1"/>
  <c r="I4717" i="1"/>
  <c r="J4717" i="1"/>
  <c r="K4717" i="1"/>
  <c r="L4717" i="1"/>
  <c r="G4718" i="1"/>
  <c r="H4718" i="1"/>
  <c r="I4718" i="1"/>
  <c r="J4718" i="1"/>
  <c r="K4718" i="1"/>
  <c r="L4718" i="1"/>
  <c r="G4719" i="1"/>
  <c r="H4719" i="1"/>
  <c r="I4719" i="1"/>
  <c r="J4719" i="1"/>
  <c r="K4719" i="1"/>
  <c r="L4719" i="1"/>
  <c r="G4720" i="1"/>
  <c r="H4720" i="1"/>
  <c r="I4720" i="1"/>
  <c r="J4720" i="1"/>
  <c r="K4720" i="1"/>
  <c r="L4720" i="1"/>
  <c r="G4721" i="1"/>
  <c r="H4721" i="1"/>
  <c r="I4721" i="1"/>
  <c r="J4721" i="1"/>
  <c r="K4721" i="1"/>
  <c r="L4721" i="1"/>
  <c r="G4722" i="1"/>
  <c r="H4722" i="1"/>
  <c r="I4722" i="1"/>
  <c r="J4722" i="1"/>
  <c r="K4722" i="1"/>
  <c r="L4722" i="1"/>
  <c r="G4723" i="1"/>
  <c r="H4723" i="1"/>
  <c r="I4723" i="1"/>
  <c r="J4723" i="1"/>
  <c r="K4723" i="1"/>
  <c r="L4723" i="1"/>
  <c r="G4724" i="1"/>
  <c r="H4724" i="1"/>
  <c r="I4724" i="1"/>
  <c r="J4724" i="1"/>
  <c r="K4724" i="1"/>
  <c r="L4724" i="1"/>
  <c r="G4725" i="1"/>
  <c r="H4725" i="1"/>
  <c r="I4725" i="1"/>
  <c r="J4725" i="1"/>
  <c r="K4725" i="1"/>
  <c r="L4725" i="1"/>
  <c r="G4726" i="1"/>
  <c r="H4726" i="1"/>
  <c r="I4726" i="1"/>
  <c r="J4726" i="1"/>
  <c r="K4726" i="1"/>
  <c r="L4726" i="1"/>
  <c r="G4727" i="1"/>
  <c r="H4727" i="1"/>
  <c r="I4727" i="1"/>
  <c r="J4727" i="1"/>
  <c r="K4727" i="1"/>
  <c r="L4727" i="1"/>
  <c r="G4728" i="1"/>
  <c r="H4728" i="1"/>
  <c r="I4728" i="1"/>
  <c r="J4728" i="1"/>
  <c r="K4728" i="1"/>
  <c r="L4728" i="1"/>
  <c r="G4729" i="1"/>
  <c r="H4729" i="1"/>
  <c r="I4729" i="1"/>
  <c r="J4729" i="1"/>
  <c r="K4729" i="1"/>
  <c r="L4729" i="1"/>
  <c r="G4730" i="1"/>
  <c r="H4730" i="1"/>
  <c r="I4730" i="1"/>
  <c r="J4730" i="1"/>
  <c r="K4730" i="1"/>
  <c r="L4730" i="1"/>
  <c r="G4731" i="1"/>
  <c r="H4731" i="1"/>
  <c r="I4731" i="1"/>
  <c r="J4731" i="1"/>
  <c r="K4731" i="1"/>
  <c r="L4731" i="1"/>
  <c r="G4732" i="1"/>
  <c r="H4732" i="1"/>
  <c r="I4732" i="1"/>
  <c r="J4732" i="1"/>
  <c r="K4732" i="1"/>
  <c r="L4732" i="1"/>
  <c r="G4733" i="1"/>
  <c r="H4733" i="1"/>
  <c r="I4733" i="1"/>
  <c r="J4733" i="1"/>
  <c r="K4733" i="1"/>
  <c r="L4733" i="1"/>
  <c r="G4734" i="1"/>
  <c r="H4734" i="1"/>
  <c r="I4734" i="1"/>
  <c r="J4734" i="1"/>
  <c r="K4734" i="1"/>
  <c r="L4734" i="1"/>
  <c r="G4735" i="1"/>
  <c r="H4735" i="1"/>
  <c r="I4735" i="1"/>
  <c r="J4735" i="1"/>
  <c r="K4735" i="1"/>
  <c r="L4735" i="1"/>
  <c r="G4736" i="1"/>
  <c r="H4736" i="1"/>
  <c r="I4736" i="1"/>
  <c r="J4736" i="1"/>
  <c r="K4736" i="1"/>
  <c r="L4736" i="1"/>
  <c r="G4737" i="1"/>
  <c r="H4737" i="1"/>
  <c r="I4737" i="1"/>
  <c r="J4737" i="1"/>
  <c r="K4737" i="1"/>
  <c r="L4737" i="1"/>
  <c r="G4738" i="1"/>
  <c r="H4738" i="1"/>
  <c r="I4738" i="1"/>
  <c r="J4738" i="1"/>
  <c r="K4738" i="1"/>
  <c r="L4738" i="1"/>
  <c r="G4739" i="1"/>
  <c r="H4739" i="1"/>
  <c r="I4739" i="1"/>
  <c r="J4739" i="1"/>
  <c r="K4739" i="1"/>
  <c r="L4739" i="1"/>
  <c r="G4740" i="1"/>
  <c r="H4740" i="1"/>
  <c r="I4740" i="1"/>
  <c r="J4740" i="1"/>
  <c r="K4740" i="1"/>
  <c r="L4740" i="1"/>
  <c r="G4741" i="1"/>
  <c r="H4741" i="1"/>
  <c r="I4741" i="1"/>
  <c r="J4741" i="1"/>
  <c r="K4741" i="1"/>
  <c r="L4741" i="1"/>
  <c r="G4742" i="1"/>
  <c r="H4742" i="1"/>
  <c r="I4742" i="1"/>
  <c r="J4742" i="1"/>
  <c r="K4742" i="1"/>
  <c r="L4742" i="1"/>
  <c r="G4743" i="1"/>
  <c r="H4743" i="1"/>
  <c r="I4743" i="1"/>
  <c r="J4743" i="1"/>
  <c r="K4743" i="1"/>
  <c r="L4743" i="1"/>
  <c r="G4744" i="1"/>
  <c r="H4744" i="1"/>
  <c r="I4744" i="1"/>
  <c r="J4744" i="1"/>
  <c r="K4744" i="1"/>
  <c r="L4744" i="1"/>
  <c r="G4745" i="1"/>
  <c r="H4745" i="1"/>
  <c r="I4745" i="1"/>
  <c r="J4745" i="1"/>
  <c r="K4745" i="1"/>
  <c r="L4745" i="1"/>
  <c r="G4746" i="1"/>
  <c r="H4746" i="1"/>
  <c r="I4746" i="1"/>
  <c r="J4746" i="1"/>
  <c r="K4746" i="1"/>
  <c r="L4746" i="1"/>
  <c r="G4747" i="1"/>
  <c r="H4747" i="1"/>
  <c r="I4747" i="1"/>
  <c r="J4747" i="1"/>
  <c r="K4747" i="1"/>
  <c r="L4747" i="1"/>
  <c r="G4748" i="1"/>
  <c r="H4748" i="1"/>
  <c r="I4748" i="1"/>
  <c r="J4748" i="1"/>
  <c r="K4748" i="1"/>
  <c r="L4748" i="1"/>
  <c r="G4749" i="1"/>
  <c r="H4749" i="1"/>
  <c r="I4749" i="1"/>
  <c r="J4749" i="1"/>
  <c r="K4749" i="1"/>
  <c r="L4749" i="1"/>
  <c r="G4750" i="1"/>
  <c r="H4750" i="1"/>
  <c r="I4750" i="1"/>
  <c r="J4750" i="1"/>
  <c r="K4750" i="1"/>
  <c r="L4750" i="1"/>
  <c r="G4751" i="1"/>
  <c r="H4751" i="1"/>
  <c r="I4751" i="1"/>
  <c r="J4751" i="1"/>
  <c r="K4751" i="1"/>
  <c r="L4751" i="1"/>
  <c r="G4752" i="1"/>
  <c r="H4752" i="1"/>
  <c r="I4752" i="1"/>
  <c r="J4752" i="1"/>
  <c r="K4752" i="1"/>
  <c r="L4752" i="1"/>
  <c r="G4753" i="1"/>
  <c r="H4753" i="1"/>
  <c r="I4753" i="1"/>
  <c r="J4753" i="1"/>
  <c r="K4753" i="1"/>
  <c r="L4753" i="1"/>
  <c r="G4754" i="1"/>
  <c r="H4754" i="1"/>
  <c r="I4754" i="1"/>
  <c r="J4754" i="1"/>
  <c r="K4754" i="1"/>
  <c r="L4754" i="1"/>
  <c r="G4755" i="1"/>
  <c r="H4755" i="1"/>
  <c r="I4755" i="1"/>
  <c r="J4755" i="1"/>
  <c r="K4755" i="1"/>
  <c r="L4755" i="1"/>
  <c r="G4756" i="1"/>
  <c r="H4756" i="1"/>
  <c r="I4756" i="1"/>
  <c r="J4756" i="1"/>
  <c r="K4756" i="1"/>
  <c r="L4756" i="1"/>
  <c r="G4757" i="1"/>
  <c r="H4757" i="1"/>
  <c r="I4757" i="1"/>
  <c r="J4757" i="1"/>
  <c r="K4757" i="1"/>
  <c r="L4757" i="1"/>
  <c r="G4758" i="1"/>
  <c r="H4758" i="1"/>
  <c r="I4758" i="1"/>
  <c r="J4758" i="1"/>
  <c r="K4758" i="1"/>
  <c r="L4758" i="1"/>
  <c r="G4759" i="1"/>
  <c r="H4759" i="1"/>
  <c r="I4759" i="1"/>
  <c r="J4759" i="1"/>
  <c r="K4759" i="1"/>
  <c r="L4759" i="1"/>
  <c r="G4760" i="1"/>
  <c r="H4760" i="1"/>
  <c r="I4760" i="1"/>
  <c r="J4760" i="1"/>
  <c r="K4760" i="1"/>
  <c r="L4760" i="1"/>
  <c r="G4761" i="1"/>
  <c r="H4761" i="1"/>
  <c r="I4761" i="1"/>
  <c r="J4761" i="1"/>
  <c r="K4761" i="1"/>
  <c r="L4761" i="1"/>
  <c r="G4762" i="1"/>
  <c r="H4762" i="1"/>
  <c r="I4762" i="1"/>
  <c r="J4762" i="1"/>
  <c r="K4762" i="1"/>
  <c r="L4762" i="1"/>
  <c r="G4763" i="1"/>
  <c r="H4763" i="1"/>
  <c r="I4763" i="1"/>
  <c r="J4763" i="1"/>
  <c r="K4763" i="1"/>
  <c r="L4763" i="1"/>
  <c r="G4764" i="1"/>
  <c r="H4764" i="1"/>
  <c r="I4764" i="1"/>
  <c r="J4764" i="1"/>
  <c r="K4764" i="1"/>
  <c r="L4764" i="1"/>
  <c r="G4765" i="1"/>
  <c r="H4765" i="1"/>
  <c r="I4765" i="1"/>
  <c r="J4765" i="1"/>
  <c r="K4765" i="1"/>
  <c r="L4765" i="1"/>
  <c r="G4766" i="1"/>
  <c r="H4766" i="1"/>
  <c r="I4766" i="1"/>
  <c r="J4766" i="1"/>
  <c r="K4766" i="1"/>
  <c r="L4766" i="1"/>
  <c r="G4767" i="1"/>
  <c r="H4767" i="1"/>
  <c r="I4767" i="1"/>
  <c r="J4767" i="1"/>
  <c r="K4767" i="1"/>
  <c r="L4767" i="1"/>
  <c r="G4768" i="1"/>
  <c r="H4768" i="1"/>
  <c r="I4768" i="1"/>
  <c r="J4768" i="1"/>
  <c r="K4768" i="1"/>
  <c r="L4768" i="1"/>
  <c r="G4769" i="1"/>
  <c r="H4769" i="1"/>
  <c r="I4769" i="1"/>
  <c r="J4769" i="1"/>
  <c r="K4769" i="1"/>
  <c r="L4769" i="1"/>
  <c r="G4770" i="1"/>
  <c r="H4770" i="1"/>
  <c r="I4770" i="1"/>
  <c r="J4770" i="1"/>
  <c r="K4770" i="1"/>
  <c r="L4770" i="1"/>
  <c r="G4771" i="1"/>
  <c r="H4771" i="1"/>
  <c r="I4771" i="1"/>
  <c r="J4771" i="1"/>
  <c r="K4771" i="1"/>
  <c r="L4771" i="1"/>
  <c r="G4772" i="1"/>
  <c r="H4772" i="1"/>
  <c r="I4772" i="1"/>
  <c r="J4772" i="1"/>
  <c r="K4772" i="1"/>
  <c r="L4772" i="1"/>
  <c r="G4773" i="1"/>
  <c r="H4773" i="1"/>
  <c r="I4773" i="1"/>
  <c r="J4773" i="1"/>
  <c r="K4773" i="1"/>
  <c r="L4773" i="1"/>
  <c r="G4774" i="1"/>
  <c r="H4774" i="1"/>
  <c r="I4774" i="1"/>
  <c r="J4774" i="1"/>
  <c r="K4774" i="1"/>
  <c r="L4774" i="1"/>
  <c r="G4775" i="1"/>
  <c r="H4775" i="1"/>
  <c r="I4775" i="1"/>
  <c r="J4775" i="1"/>
  <c r="K4775" i="1"/>
  <c r="L4775" i="1"/>
  <c r="G4776" i="1"/>
  <c r="H4776" i="1"/>
  <c r="I4776" i="1"/>
  <c r="J4776" i="1"/>
  <c r="K4776" i="1"/>
  <c r="L4776" i="1"/>
  <c r="G4777" i="1"/>
  <c r="H4777" i="1"/>
  <c r="I4777" i="1"/>
  <c r="J4777" i="1"/>
  <c r="K4777" i="1"/>
  <c r="L4777" i="1"/>
  <c r="G4778" i="1"/>
  <c r="H4778" i="1"/>
  <c r="I4778" i="1"/>
  <c r="J4778" i="1"/>
  <c r="K4778" i="1"/>
  <c r="L4778" i="1"/>
  <c r="G4779" i="1"/>
  <c r="H4779" i="1"/>
  <c r="I4779" i="1"/>
  <c r="J4779" i="1"/>
  <c r="K4779" i="1"/>
  <c r="L4779" i="1"/>
  <c r="G4780" i="1"/>
  <c r="H4780" i="1"/>
  <c r="I4780" i="1"/>
  <c r="J4780" i="1"/>
  <c r="K4780" i="1"/>
  <c r="L4780" i="1"/>
  <c r="G4781" i="1"/>
  <c r="H4781" i="1"/>
  <c r="I4781" i="1"/>
  <c r="J4781" i="1"/>
  <c r="K4781" i="1"/>
  <c r="L4781" i="1"/>
  <c r="G4782" i="1"/>
  <c r="H4782" i="1"/>
  <c r="I4782" i="1"/>
  <c r="J4782" i="1"/>
  <c r="K4782" i="1"/>
  <c r="L4782" i="1"/>
  <c r="G4783" i="1"/>
  <c r="H4783" i="1"/>
  <c r="I4783" i="1"/>
  <c r="J4783" i="1"/>
  <c r="K4783" i="1"/>
  <c r="L4783" i="1"/>
  <c r="G4784" i="1"/>
  <c r="H4784" i="1"/>
  <c r="I4784" i="1"/>
  <c r="J4784" i="1"/>
  <c r="K4784" i="1"/>
  <c r="L4784" i="1"/>
  <c r="G4785" i="1"/>
  <c r="H4785" i="1"/>
  <c r="I4785" i="1"/>
  <c r="J4785" i="1"/>
  <c r="K4785" i="1"/>
  <c r="L4785" i="1"/>
  <c r="G4786" i="1"/>
  <c r="H4786" i="1"/>
  <c r="I4786" i="1"/>
  <c r="J4786" i="1"/>
  <c r="K4786" i="1"/>
  <c r="L4786" i="1"/>
  <c r="G4787" i="1"/>
  <c r="H4787" i="1"/>
  <c r="I4787" i="1"/>
  <c r="J4787" i="1"/>
  <c r="K4787" i="1"/>
  <c r="L4787" i="1"/>
  <c r="G4788" i="1"/>
  <c r="H4788" i="1"/>
  <c r="I4788" i="1"/>
  <c r="J4788" i="1"/>
  <c r="K4788" i="1"/>
  <c r="L4788" i="1"/>
  <c r="G4789" i="1"/>
  <c r="H4789" i="1"/>
  <c r="I4789" i="1"/>
  <c r="J4789" i="1"/>
  <c r="K4789" i="1"/>
  <c r="L4789" i="1"/>
  <c r="G4790" i="1"/>
  <c r="H4790" i="1"/>
  <c r="I4790" i="1"/>
  <c r="J4790" i="1"/>
  <c r="K4790" i="1"/>
  <c r="L4790" i="1"/>
  <c r="G4791" i="1"/>
  <c r="H4791" i="1"/>
  <c r="I4791" i="1"/>
  <c r="J4791" i="1"/>
  <c r="K4791" i="1"/>
  <c r="L4791" i="1"/>
  <c r="G4792" i="1"/>
  <c r="H4792" i="1"/>
  <c r="I4792" i="1"/>
  <c r="J4792" i="1"/>
  <c r="K4792" i="1"/>
  <c r="L4792" i="1"/>
  <c r="G4793" i="1"/>
  <c r="H4793" i="1"/>
  <c r="I4793" i="1"/>
  <c r="J4793" i="1"/>
  <c r="K4793" i="1"/>
  <c r="L4793" i="1"/>
  <c r="G4794" i="1"/>
  <c r="H4794" i="1"/>
  <c r="I4794" i="1"/>
  <c r="J4794" i="1"/>
  <c r="K4794" i="1"/>
  <c r="L4794" i="1"/>
  <c r="G4795" i="1"/>
  <c r="H4795" i="1"/>
  <c r="I4795" i="1"/>
  <c r="J4795" i="1"/>
  <c r="K4795" i="1"/>
  <c r="L4795" i="1"/>
  <c r="G4796" i="1"/>
  <c r="H4796" i="1"/>
  <c r="I4796" i="1"/>
  <c r="J4796" i="1"/>
  <c r="K4796" i="1"/>
  <c r="L4796" i="1"/>
  <c r="G4797" i="1"/>
  <c r="H4797" i="1"/>
  <c r="I4797" i="1"/>
  <c r="J4797" i="1"/>
  <c r="K4797" i="1"/>
  <c r="L4797" i="1"/>
  <c r="G4798" i="1"/>
  <c r="H4798" i="1"/>
  <c r="I4798" i="1"/>
  <c r="J4798" i="1"/>
  <c r="K4798" i="1"/>
  <c r="L4798" i="1"/>
  <c r="G4799" i="1"/>
  <c r="H4799" i="1"/>
  <c r="I4799" i="1"/>
  <c r="J4799" i="1"/>
  <c r="K4799" i="1"/>
  <c r="L4799" i="1"/>
  <c r="G4800" i="1"/>
  <c r="H4800" i="1"/>
  <c r="I4800" i="1"/>
  <c r="J4800" i="1"/>
  <c r="K4800" i="1"/>
  <c r="L4800" i="1"/>
  <c r="G4801" i="1"/>
  <c r="H4801" i="1"/>
  <c r="I4801" i="1"/>
  <c r="J4801" i="1"/>
  <c r="K4801" i="1"/>
  <c r="L4801" i="1"/>
  <c r="G4802" i="1"/>
  <c r="H4802" i="1"/>
  <c r="I4802" i="1"/>
  <c r="J4802" i="1"/>
  <c r="K4802" i="1"/>
  <c r="L4802" i="1"/>
  <c r="G4803" i="1"/>
  <c r="H4803" i="1"/>
  <c r="I4803" i="1"/>
  <c r="J4803" i="1"/>
  <c r="K4803" i="1"/>
  <c r="L4803" i="1"/>
  <c r="G4804" i="1"/>
  <c r="H4804" i="1"/>
  <c r="I4804" i="1"/>
  <c r="J4804" i="1"/>
  <c r="K4804" i="1"/>
  <c r="L4804" i="1"/>
  <c r="G4805" i="1"/>
  <c r="H4805" i="1"/>
  <c r="I4805" i="1"/>
  <c r="J4805" i="1"/>
  <c r="K4805" i="1"/>
  <c r="L4805" i="1"/>
  <c r="G4806" i="1"/>
  <c r="H4806" i="1"/>
  <c r="I4806" i="1"/>
  <c r="J4806" i="1"/>
  <c r="K4806" i="1"/>
  <c r="L4806" i="1"/>
  <c r="G4807" i="1"/>
  <c r="H4807" i="1"/>
  <c r="I4807" i="1"/>
  <c r="J4807" i="1"/>
  <c r="K4807" i="1"/>
  <c r="L4807" i="1"/>
  <c r="G4808" i="1"/>
  <c r="H4808" i="1"/>
  <c r="I4808" i="1"/>
  <c r="J4808" i="1"/>
  <c r="K4808" i="1"/>
  <c r="L4808" i="1"/>
  <c r="G4809" i="1"/>
  <c r="H4809" i="1"/>
  <c r="I4809" i="1"/>
  <c r="J4809" i="1"/>
  <c r="K4809" i="1"/>
  <c r="L4809" i="1"/>
  <c r="G4810" i="1"/>
  <c r="H4810" i="1"/>
  <c r="I4810" i="1"/>
  <c r="J4810" i="1"/>
  <c r="K4810" i="1"/>
  <c r="L4810" i="1"/>
  <c r="G4811" i="1"/>
  <c r="H4811" i="1"/>
  <c r="I4811" i="1"/>
  <c r="J4811" i="1"/>
  <c r="K4811" i="1"/>
  <c r="L4811" i="1"/>
  <c r="G4812" i="1"/>
  <c r="H4812" i="1"/>
  <c r="I4812" i="1"/>
  <c r="J4812" i="1"/>
  <c r="K4812" i="1"/>
  <c r="L4812" i="1"/>
  <c r="G4813" i="1"/>
  <c r="H4813" i="1"/>
  <c r="I4813" i="1"/>
  <c r="J4813" i="1"/>
  <c r="K4813" i="1"/>
  <c r="L4813" i="1"/>
  <c r="G4814" i="1"/>
  <c r="H4814" i="1"/>
  <c r="I4814" i="1"/>
  <c r="J4814" i="1"/>
  <c r="K4814" i="1"/>
  <c r="L4814" i="1"/>
  <c r="G4815" i="1"/>
  <c r="H4815" i="1"/>
  <c r="I4815" i="1"/>
  <c r="J4815" i="1"/>
  <c r="K4815" i="1"/>
  <c r="L4815" i="1"/>
  <c r="G4816" i="1"/>
  <c r="H4816" i="1"/>
  <c r="I4816" i="1"/>
  <c r="J4816" i="1"/>
  <c r="K4816" i="1"/>
  <c r="L4816" i="1"/>
  <c r="G4817" i="1"/>
  <c r="H4817" i="1"/>
  <c r="I4817" i="1"/>
  <c r="J4817" i="1"/>
  <c r="K4817" i="1"/>
  <c r="L4817" i="1"/>
  <c r="G4818" i="1"/>
  <c r="H4818" i="1"/>
  <c r="I4818" i="1"/>
  <c r="J4818" i="1"/>
  <c r="K4818" i="1"/>
  <c r="L4818" i="1"/>
  <c r="G4819" i="1"/>
  <c r="H4819" i="1"/>
  <c r="I4819" i="1"/>
  <c r="J4819" i="1"/>
  <c r="K4819" i="1"/>
  <c r="L4819" i="1"/>
  <c r="G4820" i="1"/>
  <c r="H4820" i="1"/>
  <c r="I4820" i="1"/>
  <c r="J4820" i="1"/>
  <c r="K4820" i="1"/>
  <c r="L4820" i="1"/>
  <c r="G4821" i="1"/>
  <c r="H4821" i="1"/>
  <c r="I4821" i="1"/>
  <c r="J4821" i="1"/>
  <c r="K4821" i="1"/>
  <c r="L4821" i="1"/>
  <c r="G4822" i="1"/>
  <c r="H4822" i="1"/>
  <c r="I4822" i="1"/>
  <c r="J4822" i="1"/>
  <c r="K4822" i="1"/>
  <c r="L4822" i="1"/>
  <c r="G4823" i="1"/>
  <c r="H4823" i="1"/>
  <c r="I4823" i="1"/>
  <c r="J4823" i="1"/>
  <c r="K4823" i="1"/>
  <c r="L4823" i="1"/>
  <c r="G4824" i="1"/>
  <c r="H4824" i="1"/>
  <c r="I4824" i="1"/>
  <c r="J4824" i="1"/>
  <c r="K4824" i="1"/>
  <c r="L4824" i="1"/>
  <c r="G4825" i="1"/>
  <c r="H4825" i="1"/>
  <c r="I4825" i="1"/>
  <c r="J4825" i="1"/>
  <c r="K4825" i="1"/>
  <c r="L4825" i="1"/>
  <c r="G4826" i="1"/>
  <c r="H4826" i="1"/>
  <c r="I4826" i="1"/>
  <c r="J4826" i="1"/>
  <c r="K4826" i="1"/>
  <c r="L4826" i="1"/>
  <c r="G4827" i="1"/>
  <c r="H4827" i="1"/>
  <c r="I4827" i="1"/>
  <c r="J4827" i="1"/>
  <c r="K4827" i="1"/>
  <c r="L4827" i="1"/>
  <c r="G4828" i="1"/>
  <c r="H4828" i="1"/>
  <c r="I4828" i="1"/>
  <c r="J4828" i="1"/>
  <c r="K4828" i="1"/>
  <c r="L4828" i="1"/>
  <c r="G4829" i="1"/>
  <c r="H4829" i="1"/>
  <c r="I4829" i="1"/>
  <c r="J4829" i="1"/>
  <c r="K4829" i="1"/>
  <c r="L4829" i="1"/>
  <c r="G4830" i="1"/>
  <c r="H4830" i="1"/>
  <c r="I4830" i="1"/>
  <c r="J4830" i="1"/>
  <c r="K4830" i="1"/>
  <c r="L4830" i="1"/>
  <c r="G4831" i="1"/>
  <c r="H4831" i="1"/>
  <c r="I4831" i="1"/>
  <c r="J4831" i="1"/>
  <c r="K4831" i="1"/>
  <c r="L4831" i="1"/>
  <c r="G4832" i="1"/>
  <c r="H4832" i="1"/>
  <c r="I4832" i="1"/>
  <c r="J4832" i="1"/>
  <c r="K4832" i="1"/>
  <c r="L4832" i="1"/>
  <c r="G4833" i="1"/>
  <c r="H4833" i="1"/>
  <c r="I4833" i="1"/>
  <c r="J4833" i="1"/>
  <c r="K4833" i="1"/>
  <c r="L4833" i="1"/>
  <c r="G4834" i="1"/>
  <c r="H4834" i="1"/>
  <c r="I4834" i="1"/>
  <c r="J4834" i="1"/>
  <c r="K4834" i="1"/>
  <c r="L4834" i="1"/>
  <c r="G4835" i="1"/>
  <c r="H4835" i="1"/>
  <c r="I4835" i="1"/>
  <c r="J4835" i="1"/>
  <c r="K4835" i="1"/>
  <c r="L4835" i="1"/>
  <c r="G4836" i="1"/>
  <c r="H4836" i="1"/>
  <c r="I4836" i="1"/>
  <c r="J4836" i="1"/>
  <c r="K4836" i="1"/>
  <c r="L4836" i="1"/>
  <c r="G4837" i="1"/>
  <c r="H4837" i="1"/>
  <c r="I4837" i="1"/>
  <c r="J4837" i="1"/>
  <c r="K4837" i="1"/>
  <c r="L4837" i="1"/>
  <c r="G4838" i="1"/>
  <c r="H4838" i="1"/>
  <c r="I4838" i="1"/>
  <c r="J4838" i="1"/>
  <c r="K4838" i="1"/>
  <c r="L4838" i="1"/>
  <c r="G4839" i="1"/>
  <c r="H4839" i="1"/>
  <c r="I4839" i="1"/>
  <c r="J4839" i="1"/>
  <c r="K4839" i="1"/>
  <c r="L4839" i="1"/>
  <c r="G4840" i="1"/>
  <c r="H4840" i="1"/>
  <c r="I4840" i="1"/>
  <c r="J4840" i="1"/>
  <c r="K4840" i="1"/>
  <c r="L4840" i="1"/>
  <c r="G4841" i="1"/>
  <c r="H4841" i="1"/>
  <c r="I4841" i="1"/>
  <c r="J4841" i="1"/>
  <c r="K4841" i="1"/>
  <c r="L4841" i="1"/>
  <c r="G4842" i="1"/>
  <c r="H4842" i="1"/>
  <c r="I4842" i="1"/>
  <c r="J4842" i="1"/>
  <c r="K4842" i="1"/>
  <c r="L4842" i="1"/>
  <c r="G4843" i="1"/>
  <c r="H4843" i="1"/>
  <c r="I4843" i="1"/>
  <c r="J4843" i="1"/>
  <c r="K4843" i="1"/>
  <c r="L4843" i="1"/>
  <c r="G4844" i="1"/>
  <c r="H4844" i="1"/>
  <c r="I4844" i="1"/>
  <c r="J4844" i="1"/>
  <c r="K4844" i="1"/>
  <c r="L4844" i="1"/>
  <c r="G4845" i="1"/>
  <c r="H4845" i="1"/>
  <c r="I4845" i="1"/>
  <c r="J4845" i="1"/>
  <c r="K4845" i="1"/>
  <c r="L4845" i="1"/>
  <c r="G4846" i="1"/>
  <c r="H4846" i="1"/>
  <c r="I4846" i="1"/>
  <c r="J4846" i="1"/>
  <c r="K4846" i="1"/>
  <c r="L4846" i="1"/>
  <c r="G4847" i="1"/>
  <c r="H4847" i="1"/>
  <c r="I4847" i="1"/>
  <c r="J4847" i="1"/>
  <c r="K4847" i="1"/>
  <c r="L4847" i="1"/>
  <c r="G4848" i="1"/>
  <c r="H4848" i="1"/>
  <c r="I4848" i="1"/>
  <c r="J4848" i="1"/>
  <c r="K4848" i="1"/>
  <c r="L4848" i="1"/>
  <c r="G4849" i="1"/>
  <c r="H4849" i="1"/>
  <c r="I4849" i="1"/>
  <c r="J4849" i="1"/>
  <c r="K4849" i="1"/>
  <c r="L4849" i="1"/>
  <c r="G4850" i="1"/>
  <c r="H4850" i="1"/>
  <c r="I4850" i="1"/>
  <c r="J4850" i="1"/>
  <c r="K4850" i="1"/>
  <c r="L4850" i="1"/>
  <c r="G4851" i="1"/>
  <c r="H4851" i="1"/>
  <c r="I4851" i="1"/>
  <c r="J4851" i="1"/>
  <c r="K4851" i="1"/>
  <c r="L4851" i="1"/>
  <c r="G4852" i="1"/>
  <c r="H4852" i="1"/>
  <c r="I4852" i="1"/>
  <c r="J4852" i="1"/>
  <c r="K4852" i="1"/>
  <c r="L4852" i="1"/>
  <c r="G4853" i="1"/>
  <c r="H4853" i="1"/>
  <c r="I4853" i="1"/>
  <c r="J4853" i="1"/>
  <c r="K4853" i="1"/>
  <c r="L4853" i="1"/>
  <c r="G4854" i="1"/>
  <c r="H4854" i="1"/>
  <c r="I4854" i="1"/>
  <c r="J4854" i="1"/>
  <c r="K4854" i="1"/>
  <c r="L4854" i="1"/>
  <c r="G4855" i="1"/>
  <c r="H4855" i="1"/>
  <c r="I4855" i="1"/>
  <c r="J4855" i="1"/>
  <c r="K4855" i="1"/>
  <c r="L4855" i="1"/>
  <c r="G4856" i="1"/>
  <c r="H4856" i="1"/>
  <c r="I4856" i="1"/>
  <c r="J4856" i="1"/>
  <c r="K4856" i="1"/>
  <c r="L4856" i="1"/>
  <c r="G4857" i="1"/>
  <c r="H4857" i="1"/>
  <c r="I4857" i="1"/>
  <c r="J4857" i="1"/>
  <c r="K4857" i="1"/>
  <c r="L4857" i="1"/>
  <c r="G4858" i="1"/>
  <c r="H4858" i="1"/>
  <c r="I4858" i="1"/>
  <c r="J4858" i="1"/>
  <c r="K4858" i="1"/>
  <c r="L4858" i="1"/>
  <c r="G4859" i="1"/>
  <c r="H4859" i="1"/>
  <c r="I4859" i="1"/>
  <c r="J4859" i="1"/>
  <c r="K4859" i="1"/>
  <c r="L4859" i="1"/>
  <c r="G4860" i="1"/>
  <c r="H4860" i="1"/>
  <c r="I4860" i="1"/>
  <c r="J4860" i="1"/>
  <c r="K4860" i="1"/>
  <c r="L4860" i="1"/>
  <c r="G4861" i="1"/>
  <c r="H4861" i="1"/>
  <c r="I4861" i="1"/>
  <c r="J4861" i="1"/>
  <c r="K4861" i="1"/>
  <c r="L4861" i="1"/>
  <c r="G4862" i="1"/>
  <c r="H4862" i="1"/>
  <c r="I4862" i="1"/>
  <c r="J4862" i="1"/>
  <c r="K4862" i="1"/>
  <c r="L4862" i="1"/>
  <c r="G4863" i="1"/>
  <c r="H4863" i="1"/>
  <c r="I4863" i="1"/>
  <c r="J4863" i="1"/>
  <c r="K4863" i="1"/>
  <c r="L4863" i="1"/>
  <c r="G4864" i="1"/>
  <c r="H4864" i="1"/>
  <c r="I4864" i="1"/>
  <c r="J4864" i="1"/>
  <c r="K4864" i="1"/>
  <c r="L4864" i="1"/>
  <c r="G4865" i="1"/>
  <c r="H4865" i="1"/>
  <c r="I4865" i="1"/>
  <c r="J4865" i="1"/>
  <c r="K4865" i="1"/>
  <c r="L4865" i="1"/>
  <c r="G4866" i="1"/>
  <c r="H4866" i="1"/>
  <c r="I4866" i="1"/>
  <c r="J4866" i="1"/>
  <c r="K4866" i="1"/>
  <c r="L4866" i="1"/>
  <c r="G4867" i="1"/>
  <c r="H4867" i="1"/>
  <c r="I4867" i="1"/>
  <c r="J4867" i="1"/>
  <c r="K4867" i="1"/>
  <c r="L4867" i="1"/>
  <c r="G4868" i="1"/>
  <c r="H4868" i="1"/>
  <c r="I4868" i="1"/>
  <c r="J4868" i="1"/>
  <c r="K4868" i="1"/>
  <c r="L4868" i="1"/>
  <c r="G4869" i="1"/>
  <c r="H4869" i="1"/>
  <c r="I4869" i="1"/>
  <c r="J4869" i="1"/>
  <c r="K4869" i="1"/>
  <c r="L4869" i="1"/>
  <c r="G4870" i="1"/>
  <c r="H4870" i="1"/>
  <c r="I4870" i="1"/>
  <c r="J4870" i="1"/>
  <c r="K4870" i="1"/>
  <c r="L4870" i="1"/>
  <c r="G4871" i="1"/>
  <c r="H4871" i="1"/>
  <c r="I4871" i="1"/>
  <c r="J4871" i="1"/>
  <c r="K4871" i="1"/>
  <c r="L4871" i="1"/>
  <c r="G4872" i="1"/>
  <c r="H4872" i="1"/>
  <c r="I4872" i="1"/>
  <c r="J4872" i="1"/>
  <c r="K4872" i="1"/>
  <c r="L4872" i="1"/>
  <c r="G4873" i="1"/>
  <c r="H4873" i="1"/>
  <c r="I4873" i="1"/>
  <c r="J4873" i="1"/>
  <c r="K4873" i="1"/>
  <c r="L4873" i="1"/>
  <c r="G4874" i="1"/>
  <c r="H4874" i="1"/>
  <c r="I4874" i="1"/>
  <c r="J4874" i="1"/>
  <c r="K4874" i="1"/>
  <c r="L4874" i="1"/>
  <c r="G4875" i="1"/>
  <c r="H4875" i="1"/>
  <c r="I4875" i="1"/>
  <c r="J4875" i="1"/>
  <c r="K4875" i="1"/>
  <c r="L4875" i="1"/>
  <c r="G4876" i="1"/>
  <c r="H4876" i="1"/>
  <c r="I4876" i="1"/>
  <c r="J4876" i="1"/>
  <c r="K4876" i="1"/>
  <c r="L4876" i="1"/>
  <c r="G4877" i="1"/>
  <c r="H4877" i="1"/>
  <c r="I4877" i="1"/>
  <c r="J4877" i="1"/>
  <c r="K4877" i="1"/>
  <c r="L4877" i="1"/>
  <c r="G4878" i="1"/>
  <c r="H4878" i="1"/>
  <c r="I4878" i="1"/>
  <c r="J4878" i="1"/>
  <c r="K4878" i="1"/>
  <c r="L4878" i="1"/>
  <c r="G4879" i="1"/>
  <c r="H4879" i="1"/>
  <c r="I4879" i="1"/>
  <c r="J4879" i="1"/>
  <c r="K4879" i="1"/>
  <c r="L4879" i="1"/>
  <c r="G4880" i="1"/>
  <c r="H4880" i="1"/>
  <c r="I4880" i="1"/>
  <c r="J4880" i="1"/>
  <c r="K4880" i="1"/>
  <c r="L4880" i="1"/>
  <c r="G4881" i="1"/>
  <c r="H4881" i="1"/>
  <c r="I4881" i="1"/>
  <c r="J4881" i="1"/>
  <c r="K4881" i="1"/>
  <c r="L4881" i="1"/>
  <c r="G4882" i="1"/>
  <c r="H4882" i="1"/>
  <c r="I4882" i="1"/>
  <c r="J4882" i="1"/>
  <c r="K4882" i="1"/>
  <c r="L4882" i="1"/>
  <c r="G4883" i="1"/>
  <c r="H4883" i="1"/>
  <c r="I4883" i="1"/>
  <c r="J4883" i="1"/>
  <c r="K4883" i="1"/>
  <c r="L4883" i="1"/>
  <c r="G4884" i="1"/>
  <c r="H4884" i="1"/>
  <c r="I4884" i="1"/>
  <c r="J4884" i="1"/>
  <c r="K4884" i="1"/>
  <c r="L4884" i="1"/>
  <c r="G4885" i="1"/>
  <c r="H4885" i="1"/>
  <c r="I4885" i="1"/>
  <c r="J4885" i="1"/>
  <c r="K4885" i="1"/>
  <c r="L4885" i="1"/>
  <c r="G4886" i="1"/>
  <c r="H4886" i="1"/>
  <c r="I4886" i="1"/>
  <c r="J4886" i="1"/>
  <c r="K4886" i="1"/>
  <c r="L4886" i="1"/>
  <c r="G4887" i="1"/>
  <c r="H4887" i="1"/>
  <c r="I4887" i="1"/>
  <c r="J4887" i="1"/>
  <c r="K4887" i="1"/>
  <c r="L4887" i="1"/>
  <c r="G4888" i="1"/>
  <c r="H4888" i="1"/>
  <c r="I4888" i="1"/>
  <c r="J4888" i="1"/>
  <c r="K4888" i="1"/>
  <c r="L4888" i="1"/>
  <c r="G4889" i="1"/>
  <c r="H4889" i="1"/>
  <c r="I4889" i="1"/>
  <c r="J4889" i="1"/>
  <c r="K4889" i="1"/>
  <c r="L4889" i="1"/>
  <c r="G4890" i="1"/>
  <c r="H4890" i="1"/>
  <c r="I4890" i="1"/>
  <c r="J4890" i="1"/>
  <c r="K4890" i="1"/>
  <c r="L4890" i="1"/>
  <c r="G4891" i="1"/>
  <c r="H4891" i="1"/>
  <c r="I4891" i="1"/>
  <c r="J4891" i="1"/>
  <c r="K4891" i="1"/>
  <c r="L4891" i="1"/>
  <c r="G4892" i="1"/>
  <c r="H4892" i="1"/>
  <c r="I4892" i="1"/>
  <c r="J4892" i="1"/>
  <c r="K4892" i="1"/>
  <c r="L4892" i="1"/>
  <c r="G4893" i="1"/>
  <c r="H4893" i="1"/>
  <c r="I4893" i="1"/>
  <c r="J4893" i="1"/>
  <c r="K4893" i="1"/>
  <c r="L4893" i="1"/>
  <c r="G4894" i="1"/>
  <c r="H4894" i="1"/>
  <c r="I4894" i="1"/>
  <c r="J4894" i="1"/>
  <c r="K4894" i="1"/>
  <c r="L4894" i="1"/>
  <c r="G4895" i="1"/>
  <c r="H4895" i="1"/>
  <c r="I4895" i="1"/>
  <c r="J4895" i="1"/>
  <c r="K4895" i="1"/>
  <c r="L4895" i="1"/>
  <c r="G4896" i="1"/>
  <c r="H4896" i="1"/>
  <c r="I4896" i="1"/>
  <c r="J4896" i="1"/>
  <c r="K4896" i="1"/>
  <c r="L4896" i="1"/>
  <c r="G4897" i="1"/>
  <c r="H4897" i="1"/>
  <c r="I4897" i="1"/>
  <c r="J4897" i="1"/>
  <c r="K4897" i="1"/>
  <c r="L4897" i="1"/>
  <c r="G4898" i="1"/>
  <c r="H4898" i="1"/>
  <c r="I4898" i="1"/>
  <c r="J4898" i="1"/>
  <c r="K4898" i="1"/>
  <c r="L4898" i="1"/>
  <c r="G4899" i="1"/>
  <c r="H4899" i="1"/>
  <c r="I4899" i="1"/>
  <c r="J4899" i="1"/>
  <c r="K4899" i="1"/>
  <c r="L4899" i="1"/>
  <c r="G4900" i="1"/>
  <c r="H4900" i="1"/>
  <c r="I4900" i="1"/>
  <c r="J4900" i="1"/>
  <c r="K4900" i="1"/>
  <c r="L4900" i="1"/>
  <c r="G4901" i="1"/>
  <c r="H4901" i="1"/>
  <c r="I4901" i="1"/>
  <c r="J4901" i="1"/>
  <c r="K4901" i="1"/>
  <c r="L4901" i="1"/>
  <c r="G4902" i="1"/>
  <c r="H4902" i="1"/>
  <c r="I4902" i="1"/>
  <c r="J4902" i="1"/>
  <c r="K4902" i="1"/>
  <c r="L4902" i="1"/>
  <c r="G4903" i="1"/>
  <c r="H4903" i="1"/>
  <c r="I4903" i="1"/>
  <c r="J4903" i="1"/>
  <c r="K4903" i="1"/>
  <c r="L4903" i="1"/>
  <c r="G4904" i="1"/>
  <c r="H4904" i="1"/>
  <c r="I4904" i="1"/>
  <c r="J4904" i="1"/>
  <c r="K4904" i="1"/>
  <c r="L4904" i="1"/>
  <c r="G4905" i="1"/>
  <c r="H4905" i="1"/>
  <c r="I4905" i="1"/>
  <c r="J4905" i="1"/>
  <c r="K4905" i="1"/>
  <c r="L4905" i="1"/>
  <c r="G4906" i="1"/>
  <c r="H4906" i="1"/>
  <c r="I4906" i="1"/>
  <c r="J4906" i="1"/>
  <c r="K4906" i="1"/>
  <c r="L4906" i="1"/>
  <c r="G4907" i="1"/>
  <c r="H4907" i="1"/>
  <c r="I4907" i="1"/>
  <c r="J4907" i="1"/>
  <c r="K4907" i="1"/>
  <c r="L4907" i="1"/>
  <c r="G4908" i="1"/>
  <c r="H4908" i="1"/>
  <c r="I4908" i="1"/>
  <c r="J4908" i="1"/>
  <c r="K4908" i="1"/>
  <c r="L4908" i="1"/>
  <c r="G4909" i="1"/>
  <c r="H4909" i="1"/>
  <c r="I4909" i="1"/>
  <c r="J4909" i="1"/>
  <c r="K4909" i="1"/>
  <c r="L4909" i="1"/>
  <c r="G4910" i="1"/>
  <c r="H4910" i="1"/>
  <c r="I4910" i="1"/>
  <c r="J4910" i="1"/>
  <c r="K4910" i="1"/>
  <c r="L4910" i="1"/>
  <c r="G4911" i="1"/>
  <c r="H4911" i="1"/>
  <c r="I4911" i="1"/>
  <c r="J4911" i="1"/>
  <c r="K4911" i="1"/>
  <c r="L4911" i="1"/>
  <c r="G4912" i="1"/>
  <c r="H4912" i="1"/>
  <c r="I4912" i="1"/>
  <c r="J4912" i="1"/>
  <c r="K4912" i="1"/>
  <c r="L4912" i="1"/>
  <c r="G4913" i="1"/>
  <c r="H4913" i="1"/>
  <c r="I4913" i="1"/>
  <c r="J4913" i="1"/>
  <c r="K4913" i="1"/>
  <c r="L4913" i="1"/>
  <c r="G4914" i="1"/>
  <c r="H4914" i="1"/>
  <c r="I4914" i="1"/>
  <c r="J4914" i="1"/>
  <c r="K4914" i="1"/>
  <c r="L4914" i="1"/>
  <c r="G4915" i="1"/>
  <c r="H4915" i="1"/>
  <c r="I4915" i="1"/>
  <c r="J4915" i="1"/>
  <c r="K4915" i="1"/>
  <c r="L4915" i="1"/>
  <c r="G4916" i="1"/>
  <c r="H4916" i="1"/>
  <c r="I4916" i="1"/>
  <c r="J4916" i="1"/>
  <c r="K4916" i="1"/>
  <c r="L4916" i="1"/>
  <c r="G4917" i="1"/>
  <c r="H4917" i="1"/>
  <c r="I4917" i="1"/>
  <c r="J4917" i="1"/>
  <c r="K4917" i="1"/>
  <c r="L4917" i="1"/>
  <c r="G4918" i="1"/>
  <c r="H4918" i="1"/>
  <c r="I4918" i="1"/>
  <c r="J4918" i="1"/>
  <c r="K4918" i="1"/>
  <c r="L4918" i="1"/>
  <c r="G4919" i="1"/>
  <c r="H4919" i="1"/>
  <c r="I4919" i="1"/>
  <c r="J4919" i="1"/>
  <c r="K4919" i="1"/>
  <c r="L4919" i="1"/>
  <c r="G4920" i="1"/>
  <c r="H4920" i="1"/>
  <c r="I4920" i="1"/>
  <c r="J4920" i="1"/>
  <c r="K4920" i="1"/>
  <c r="L4920" i="1"/>
  <c r="G4921" i="1"/>
  <c r="H4921" i="1"/>
  <c r="I4921" i="1"/>
  <c r="J4921" i="1"/>
  <c r="K4921" i="1"/>
  <c r="L4921" i="1"/>
  <c r="G4922" i="1"/>
  <c r="H4922" i="1"/>
  <c r="I4922" i="1"/>
  <c r="J4922" i="1"/>
  <c r="K4922" i="1"/>
  <c r="L4922" i="1"/>
  <c r="G4923" i="1"/>
  <c r="H4923" i="1"/>
  <c r="I4923" i="1"/>
  <c r="J4923" i="1"/>
  <c r="K4923" i="1"/>
  <c r="L4923" i="1"/>
  <c r="G4924" i="1"/>
  <c r="H4924" i="1"/>
  <c r="I4924" i="1"/>
  <c r="J4924" i="1"/>
  <c r="K4924" i="1"/>
  <c r="L4924" i="1"/>
  <c r="G4925" i="1"/>
  <c r="H4925" i="1"/>
  <c r="I4925" i="1"/>
  <c r="J4925" i="1"/>
  <c r="K4925" i="1"/>
  <c r="L4925" i="1"/>
  <c r="G4926" i="1"/>
  <c r="H4926" i="1"/>
  <c r="I4926" i="1"/>
  <c r="J4926" i="1"/>
  <c r="K4926" i="1"/>
  <c r="L4926" i="1"/>
  <c r="G4927" i="1"/>
  <c r="H4927" i="1"/>
  <c r="I4927" i="1"/>
  <c r="J4927" i="1"/>
  <c r="K4927" i="1"/>
  <c r="L4927" i="1"/>
  <c r="G4928" i="1"/>
  <c r="H4928" i="1"/>
  <c r="I4928" i="1"/>
  <c r="J4928" i="1"/>
  <c r="K4928" i="1"/>
  <c r="L4928" i="1"/>
  <c r="G4929" i="1"/>
  <c r="H4929" i="1"/>
  <c r="I4929" i="1"/>
  <c r="J4929" i="1"/>
  <c r="K4929" i="1"/>
  <c r="L4929" i="1"/>
  <c r="G4930" i="1"/>
  <c r="H4930" i="1"/>
  <c r="I4930" i="1"/>
  <c r="J4930" i="1"/>
  <c r="K4930" i="1"/>
  <c r="L4930" i="1"/>
  <c r="G4931" i="1"/>
  <c r="H4931" i="1"/>
  <c r="I4931" i="1"/>
  <c r="J4931" i="1"/>
  <c r="K4931" i="1"/>
  <c r="L4931" i="1"/>
  <c r="G4932" i="1"/>
  <c r="H4932" i="1"/>
  <c r="I4932" i="1"/>
  <c r="J4932" i="1"/>
  <c r="K4932" i="1"/>
  <c r="L4932" i="1"/>
  <c r="G4933" i="1"/>
  <c r="H4933" i="1"/>
  <c r="I4933" i="1"/>
  <c r="J4933" i="1"/>
  <c r="K4933" i="1"/>
  <c r="L4933" i="1"/>
  <c r="G4934" i="1"/>
  <c r="H4934" i="1"/>
  <c r="I4934" i="1"/>
  <c r="J4934" i="1"/>
  <c r="K4934" i="1"/>
  <c r="L4934" i="1"/>
  <c r="G4935" i="1"/>
  <c r="H4935" i="1"/>
  <c r="I4935" i="1"/>
  <c r="J4935" i="1"/>
  <c r="K4935" i="1"/>
  <c r="L4935" i="1"/>
  <c r="G4936" i="1"/>
  <c r="H4936" i="1"/>
  <c r="I4936" i="1"/>
  <c r="J4936" i="1"/>
  <c r="K4936" i="1"/>
  <c r="L4936" i="1"/>
  <c r="G4937" i="1"/>
  <c r="H4937" i="1"/>
  <c r="I4937" i="1"/>
  <c r="J4937" i="1"/>
  <c r="K4937" i="1"/>
  <c r="L4937" i="1"/>
  <c r="G4938" i="1"/>
  <c r="H4938" i="1"/>
  <c r="I4938" i="1"/>
  <c r="J4938" i="1"/>
  <c r="K4938" i="1"/>
  <c r="L4938" i="1"/>
  <c r="G4939" i="1"/>
  <c r="H4939" i="1"/>
  <c r="I4939" i="1"/>
  <c r="J4939" i="1"/>
  <c r="K4939" i="1"/>
  <c r="L4939" i="1"/>
  <c r="G4940" i="1"/>
  <c r="H4940" i="1"/>
  <c r="I4940" i="1"/>
  <c r="J4940" i="1"/>
  <c r="K4940" i="1"/>
  <c r="L4940" i="1"/>
  <c r="G4941" i="1"/>
  <c r="H4941" i="1"/>
  <c r="I4941" i="1"/>
  <c r="J4941" i="1"/>
  <c r="K4941" i="1"/>
  <c r="L4941" i="1"/>
  <c r="G4942" i="1"/>
  <c r="H4942" i="1"/>
  <c r="I4942" i="1"/>
  <c r="J4942" i="1"/>
  <c r="K4942" i="1"/>
  <c r="L4942" i="1"/>
  <c r="G4943" i="1"/>
  <c r="H4943" i="1"/>
  <c r="I4943" i="1"/>
  <c r="J4943" i="1"/>
  <c r="K4943" i="1"/>
  <c r="L4943" i="1"/>
  <c r="G4944" i="1"/>
  <c r="H4944" i="1"/>
  <c r="I4944" i="1"/>
  <c r="J4944" i="1"/>
  <c r="K4944" i="1"/>
  <c r="L4944" i="1"/>
  <c r="G4945" i="1"/>
  <c r="H4945" i="1"/>
  <c r="I4945" i="1"/>
  <c r="J4945" i="1"/>
  <c r="K4945" i="1"/>
  <c r="L4945" i="1"/>
  <c r="G4946" i="1"/>
  <c r="H4946" i="1"/>
  <c r="I4946" i="1"/>
  <c r="J4946" i="1"/>
  <c r="K4946" i="1"/>
  <c r="L4946" i="1"/>
  <c r="G4947" i="1"/>
  <c r="H4947" i="1"/>
  <c r="I4947" i="1"/>
  <c r="J4947" i="1"/>
  <c r="K4947" i="1"/>
  <c r="L4947" i="1"/>
  <c r="G4948" i="1"/>
  <c r="H4948" i="1"/>
  <c r="I4948" i="1"/>
  <c r="J4948" i="1"/>
  <c r="K4948" i="1"/>
  <c r="L4948" i="1"/>
  <c r="G4949" i="1"/>
  <c r="H4949" i="1"/>
  <c r="I4949" i="1"/>
  <c r="J4949" i="1"/>
  <c r="K4949" i="1"/>
  <c r="L4949" i="1"/>
  <c r="G4950" i="1"/>
  <c r="H4950" i="1"/>
  <c r="I4950" i="1"/>
  <c r="J4950" i="1"/>
  <c r="K4950" i="1"/>
  <c r="L4950" i="1"/>
  <c r="G4951" i="1"/>
  <c r="H4951" i="1"/>
  <c r="I4951" i="1"/>
  <c r="J4951" i="1"/>
  <c r="K4951" i="1"/>
  <c r="L4951" i="1"/>
  <c r="G4952" i="1"/>
  <c r="H4952" i="1"/>
  <c r="I4952" i="1"/>
  <c r="J4952" i="1"/>
  <c r="K4952" i="1"/>
  <c r="L4952" i="1"/>
  <c r="G4953" i="1"/>
  <c r="H4953" i="1"/>
  <c r="I4953" i="1"/>
  <c r="J4953" i="1"/>
  <c r="K4953" i="1"/>
  <c r="L4953" i="1"/>
  <c r="G4954" i="1"/>
  <c r="H4954" i="1"/>
  <c r="I4954" i="1"/>
  <c r="J4954" i="1"/>
  <c r="K4954" i="1"/>
  <c r="L4954" i="1"/>
  <c r="G4955" i="1"/>
  <c r="H4955" i="1"/>
  <c r="I4955" i="1"/>
  <c r="J4955" i="1"/>
  <c r="K4955" i="1"/>
  <c r="L4955" i="1"/>
  <c r="G4956" i="1"/>
  <c r="H4956" i="1"/>
  <c r="I4956" i="1"/>
  <c r="J4956" i="1"/>
  <c r="K4956" i="1"/>
  <c r="L4956" i="1"/>
  <c r="G4957" i="1"/>
  <c r="H4957" i="1"/>
  <c r="I4957" i="1"/>
  <c r="J4957" i="1"/>
  <c r="K4957" i="1"/>
  <c r="L4957" i="1"/>
  <c r="G4958" i="1"/>
  <c r="H4958" i="1"/>
  <c r="I4958" i="1"/>
  <c r="J4958" i="1"/>
  <c r="K4958" i="1"/>
  <c r="L4958" i="1"/>
  <c r="G4959" i="1"/>
  <c r="H4959" i="1"/>
  <c r="I4959" i="1"/>
  <c r="J4959" i="1"/>
  <c r="K4959" i="1"/>
  <c r="L4959" i="1"/>
  <c r="G4960" i="1"/>
  <c r="H4960" i="1"/>
  <c r="I4960" i="1"/>
  <c r="J4960" i="1"/>
  <c r="K4960" i="1"/>
  <c r="L4960" i="1"/>
  <c r="G4961" i="1"/>
  <c r="H4961" i="1"/>
  <c r="I4961" i="1"/>
  <c r="J4961" i="1"/>
  <c r="K4961" i="1"/>
  <c r="L4961" i="1"/>
  <c r="G4962" i="1"/>
  <c r="H4962" i="1"/>
  <c r="I4962" i="1"/>
  <c r="J4962" i="1"/>
  <c r="K4962" i="1"/>
  <c r="L4962" i="1"/>
  <c r="G4963" i="1"/>
  <c r="H4963" i="1"/>
  <c r="I4963" i="1"/>
  <c r="J4963" i="1"/>
  <c r="K4963" i="1"/>
  <c r="L4963" i="1"/>
  <c r="G4964" i="1"/>
  <c r="H4964" i="1"/>
  <c r="I4964" i="1"/>
  <c r="J4964" i="1"/>
  <c r="K4964" i="1"/>
  <c r="L4964" i="1"/>
  <c r="G4965" i="1"/>
  <c r="H4965" i="1"/>
  <c r="I4965" i="1"/>
  <c r="J4965" i="1"/>
  <c r="K4965" i="1"/>
  <c r="L4965" i="1"/>
  <c r="G4966" i="1"/>
  <c r="H4966" i="1"/>
  <c r="I4966" i="1"/>
  <c r="J4966" i="1"/>
  <c r="K4966" i="1"/>
  <c r="L4966" i="1"/>
  <c r="G4967" i="1"/>
  <c r="H4967" i="1"/>
  <c r="I4967" i="1"/>
  <c r="J4967" i="1"/>
  <c r="K4967" i="1"/>
  <c r="L4967" i="1"/>
  <c r="G4968" i="1"/>
  <c r="H4968" i="1"/>
  <c r="I4968" i="1"/>
  <c r="J4968" i="1"/>
  <c r="K4968" i="1"/>
  <c r="L4968" i="1"/>
  <c r="G4969" i="1"/>
  <c r="H4969" i="1"/>
  <c r="I4969" i="1"/>
  <c r="J4969" i="1"/>
  <c r="K4969" i="1"/>
  <c r="L4969" i="1"/>
  <c r="G4970" i="1"/>
  <c r="H4970" i="1"/>
  <c r="I4970" i="1"/>
  <c r="J4970" i="1"/>
  <c r="K4970" i="1"/>
  <c r="L4970" i="1"/>
  <c r="G4971" i="1"/>
  <c r="H4971" i="1"/>
  <c r="I4971" i="1"/>
  <c r="J4971" i="1"/>
  <c r="K4971" i="1"/>
  <c r="L4971" i="1"/>
  <c r="G4972" i="1"/>
  <c r="H4972" i="1"/>
  <c r="I4972" i="1"/>
  <c r="J4972" i="1"/>
  <c r="K4972" i="1"/>
  <c r="L4972" i="1"/>
  <c r="G4973" i="1"/>
  <c r="H4973" i="1"/>
  <c r="I4973" i="1"/>
  <c r="J4973" i="1"/>
  <c r="K4973" i="1"/>
  <c r="L4973" i="1"/>
  <c r="G4974" i="1"/>
  <c r="H4974" i="1"/>
  <c r="I4974" i="1"/>
  <c r="J4974" i="1"/>
  <c r="K4974" i="1"/>
  <c r="L4974" i="1"/>
  <c r="G4975" i="1"/>
  <c r="H4975" i="1"/>
  <c r="I4975" i="1"/>
  <c r="J4975" i="1"/>
  <c r="K4975" i="1"/>
  <c r="L4975" i="1"/>
  <c r="G4976" i="1"/>
  <c r="H4976" i="1"/>
  <c r="I4976" i="1"/>
  <c r="J4976" i="1"/>
  <c r="K4976" i="1"/>
  <c r="L4976" i="1"/>
  <c r="G4977" i="1"/>
  <c r="H4977" i="1"/>
  <c r="I4977" i="1"/>
  <c r="J4977" i="1"/>
  <c r="K4977" i="1"/>
  <c r="L4977" i="1"/>
  <c r="G4978" i="1"/>
  <c r="H4978" i="1"/>
  <c r="I4978" i="1"/>
  <c r="J4978" i="1"/>
  <c r="K4978" i="1"/>
  <c r="L4978" i="1"/>
  <c r="G4979" i="1"/>
  <c r="H4979" i="1"/>
  <c r="I4979" i="1"/>
  <c r="J4979" i="1"/>
  <c r="K4979" i="1"/>
  <c r="L4979" i="1"/>
  <c r="G4980" i="1"/>
  <c r="H4980" i="1"/>
  <c r="I4980" i="1"/>
  <c r="J4980" i="1"/>
  <c r="K4980" i="1"/>
  <c r="L4980" i="1"/>
  <c r="G4981" i="1"/>
  <c r="H4981" i="1"/>
  <c r="I4981" i="1"/>
  <c r="J4981" i="1"/>
  <c r="K4981" i="1"/>
  <c r="L4981" i="1"/>
  <c r="G4982" i="1"/>
  <c r="H4982" i="1"/>
  <c r="I4982" i="1"/>
  <c r="J4982" i="1"/>
  <c r="K4982" i="1"/>
  <c r="L4982" i="1"/>
  <c r="G4983" i="1"/>
  <c r="H4983" i="1"/>
  <c r="I4983" i="1"/>
  <c r="J4983" i="1"/>
  <c r="K4983" i="1"/>
  <c r="L4983" i="1"/>
  <c r="G4984" i="1"/>
  <c r="H4984" i="1"/>
  <c r="I4984" i="1"/>
  <c r="J4984" i="1"/>
  <c r="K4984" i="1"/>
  <c r="L4984" i="1"/>
  <c r="G4985" i="1"/>
  <c r="H4985" i="1"/>
  <c r="I4985" i="1"/>
  <c r="J4985" i="1"/>
  <c r="K4985" i="1"/>
  <c r="L4985" i="1"/>
  <c r="G4986" i="1"/>
  <c r="H4986" i="1"/>
  <c r="I4986" i="1"/>
  <c r="J4986" i="1"/>
  <c r="K4986" i="1"/>
  <c r="L4986" i="1"/>
  <c r="G4987" i="1"/>
  <c r="H4987" i="1"/>
  <c r="I4987" i="1"/>
  <c r="J4987" i="1"/>
  <c r="K4987" i="1"/>
  <c r="L4987" i="1"/>
  <c r="G4988" i="1"/>
  <c r="H4988" i="1"/>
  <c r="I4988" i="1"/>
  <c r="J4988" i="1"/>
  <c r="K4988" i="1"/>
  <c r="L4988" i="1"/>
  <c r="G4989" i="1"/>
  <c r="H4989" i="1"/>
  <c r="I4989" i="1"/>
  <c r="J4989" i="1"/>
  <c r="K4989" i="1"/>
  <c r="L4989" i="1"/>
  <c r="G4990" i="1"/>
  <c r="H4990" i="1"/>
  <c r="I4990" i="1"/>
  <c r="J4990" i="1"/>
  <c r="K4990" i="1"/>
  <c r="L4990" i="1"/>
  <c r="G4991" i="1"/>
  <c r="H4991" i="1"/>
  <c r="I4991" i="1"/>
  <c r="J4991" i="1"/>
  <c r="K4991" i="1"/>
  <c r="L4991" i="1"/>
  <c r="G4992" i="1"/>
  <c r="H4992" i="1"/>
  <c r="I4992" i="1"/>
  <c r="J4992" i="1"/>
  <c r="K4992" i="1"/>
  <c r="L4992" i="1"/>
  <c r="G4993" i="1"/>
  <c r="H4993" i="1"/>
  <c r="I4993" i="1"/>
  <c r="J4993" i="1"/>
  <c r="K4993" i="1"/>
  <c r="L4993" i="1"/>
  <c r="G4994" i="1"/>
  <c r="H4994" i="1"/>
  <c r="I4994" i="1"/>
  <c r="J4994" i="1"/>
  <c r="K4994" i="1"/>
  <c r="L4994" i="1"/>
  <c r="G4995" i="1"/>
  <c r="H4995" i="1"/>
  <c r="I4995" i="1"/>
  <c r="J4995" i="1"/>
  <c r="K4995" i="1"/>
  <c r="L4995" i="1"/>
  <c r="G4996" i="1"/>
  <c r="H4996" i="1"/>
  <c r="I4996" i="1"/>
  <c r="J4996" i="1"/>
  <c r="K4996" i="1"/>
  <c r="L4996" i="1"/>
  <c r="G4997" i="1"/>
  <c r="H4997" i="1"/>
  <c r="I4997" i="1"/>
  <c r="J4997" i="1"/>
  <c r="K4997" i="1"/>
  <c r="L4997" i="1"/>
  <c r="G4998" i="1"/>
  <c r="H4998" i="1"/>
  <c r="I4998" i="1"/>
  <c r="J4998" i="1"/>
  <c r="K4998" i="1"/>
  <c r="L4998" i="1"/>
  <c r="G4999" i="1"/>
  <c r="H4999" i="1"/>
  <c r="I4999" i="1"/>
  <c r="J4999" i="1"/>
  <c r="K4999" i="1"/>
  <c r="L4999" i="1"/>
  <c r="G5000" i="1"/>
  <c r="H5000" i="1"/>
  <c r="I5000" i="1"/>
  <c r="J5000" i="1"/>
  <c r="K5000" i="1"/>
  <c r="L5000" i="1"/>
  <c r="G5001" i="1"/>
  <c r="H5001" i="1"/>
  <c r="I5001" i="1"/>
  <c r="J5001" i="1"/>
  <c r="K5001" i="1"/>
  <c r="L5001" i="1"/>
  <c r="G5002" i="1"/>
  <c r="H5002" i="1"/>
  <c r="I5002" i="1"/>
  <c r="J5002" i="1"/>
  <c r="K5002" i="1"/>
  <c r="L5002" i="1"/>
  <c r="G5003" i="1"/>
  <c r="H5003" i="1"/>
  <c r="I5003" i="1"/>
  <c r="J5003" i="1"/>
  <c r="K5003" i="1"/>
  <c r="L5003" i="1"/>
  <c r="G5004" i="1"/>
  <c r="H5004" i="1"/>
  <c r="I5004" i="1"/>
  <c r="J5004" i="1"/>
  <c r="K5004" i="1"/>
  <c r="L5004" i="1"/>
  <c r="G5005" i="1"/>
  <c r="H5005" i="1"/>
  <c r="I5005" i="1"/>
  <c r="J5005" i="1"/>
  <c r="K5005" i="1"/>
  <c r="L5005" i="1"/>
  <c r="G5006" i="1"/>
  <c r="H5006" i="1"/>
  <c r="I5006" i="1"/>
  <c r="J5006" i="1"/>
  <c r="K5006" i="1"/>
  <c r="L5006" i="1"/>
  <c r="G5007" i="1"/>
  <c r="H5007" i="1"/>
  <c r="I5007" i="1"/>
  <c r="J5007" i="1"/>
  <c r="K5007" i="1"/>
  <c r="L5007" i="1"/>
  <c r="G5008" i="1"/>
  <c r="H5008" i="1"/>
  <c r="I5008" i="1"/>
  <c r="J5008" i="1"/>
  <c r="K5008" i="1"/>
  <c r="L5008" i="1"/>
  <c r="G5009" i="1"/>
  <c r="H5009" i="1"/>
  <c r="I5009" i="1"/>
  <c r="J5009" i="1"/>
  <c r="K5009" i="1"/>
  <c r="L5009" i="1"/>
  <c r="G5010" i="1"/>
  <c r="H5010" i="1"/>
  <c r="I5010" i="1"/>
  <c r="J5010" i="1"/>
  <c r="K5010" i="1"/>
  <c r="L5010" i="1"/>
  <c r="G5011" i="1"/>
  <c r="H5011" i="1"/>
  <c r="I5011" i="1"/>
  <c r="J5011" i="1"/>
  <c r="K5011" i="1"/>
  <c r="L5011" i="1"/>
  <c r="G5012" i="1"/>
  <c r="H5012" i="1"/>
  <c r="I5012" i="1"/>
  <c r="J5012" i="1"/>
  <c r="K5012" i="1"/>
  <c r="L5012" i="1"/>
  <c r="G5013" i="1"/>
  <c r="H5013" i="1"/>
  <c r="I5013" i="1"/>
  <c r="J5013" i="1"/>
  <c r="K5013" i="1"/>
  <c r="L5013" i="1"/>
  <c r="G5014" i="1"/>
  <c r="H5014" i="1"/>
  <c r="I5014" i="1"/>
  <c r="J5014" i="1"/>
  <c r="K5014" i="1"/>
  <c r="L5014" i="1"/>
  <c r="G5015" i="1"/>
  <c r="H5015" i="1"/>
  <c r="I5015" i="1"/>
  <c r="J5015" i="1"/>
  <c r="K5015" i="1"/>
  <c r="L5015" i="1"/>
  <c r="G5016" i="1"/>
  <c r="H5016" i="1"/>
  <c r="I5016" i="1"/>
  <c r="J5016" i="1"/>
  <c r="K5016" i="1"/>
  <c r="L5016" i="1"/>
  <c r="G5017" i="1"/>
  <c r="H5017" i="1"/>
  <c r="I5017" i="1"/>
  <c r="J5017" i="1"/>
  <c r="K5017" i="1"/>
  <c r="L5017" i="1"/>
  <c r="G5018" i="1"/>
  <c r="H5018" i="1"/>
  <c r="I5018" i="1"/>
  <c r="J5018" i="1"/>
  <c r="K5018" i="1"/>
  <c r="L5018" i="1"/>
  <c r="G5019" i="1"/>
  <c r="H5019" i="1"/>
  <c r="I5019" i="1"/>
  <c r="J5019" i="1"/>
  <c r="K5019" i="1"/>
  <c r="L5019" i="1"/>
  <c r="G5020" i="1"/>
  <c r="H5020" i="1"/>
  <c r="I5020" i="1"/>
  <c r="J5020" i="1"/>
  <c r="K5020" i="1"/>
  <c r="L5020" i="1"/>
  <c r="G5021" i="1"/>
  <c r="H5021" i="1"/>
  <c r="I5021" i="1"/>
  <c r="J5021" i="1"/>
  <c r="K5021" i="1"/>
  <c r="L5021" i="1"/>
  <c r="G5022" i="1"/>
  <c r="H5022" i="1"/>
  <c r="I5022" i="1"/>
  <c r="J5022" i="1"/>
  <c r="K5022" i="1"/>
  <c r="L5022" i="1"/>
  <c r="G5023" i="1"/>
  <c r="H5023" i="1"/>
  <c r="I5023" i="1"/>
  <c r="J5023" i="1"/>
  <c r="K5023" i="1"/>
  <c r="L5023" i="1"/>
  <c r="G5024" i="1"/>
  <c r="H5024" i="1"/>
  <c r="I5024" i="1"/>
  <c r="J5024" i="1"/>
  <c r="K5024" i="1"/>
  <c r="L5024" i="1"/>
  <c r="G5025" i="1"/>
  <c r="H5025" i="1"/>
  <c r="I5025" i="1"/>
  <c r="J5025" i="1"/>
  <c r="K5025" i="1"/>
  <c r="L5025" i="1"/>
  <c r="G5026" i="1"/>
  <c r="H5026" i="1"/>
  <c r="I5026" i="1"/>
  <c r="J5026" i="1"/>
  <c r="K5026" i="1"/>
  <c r="L5026" i="1"/>
  <c r="G5027" i="1"/>
  <c r="H5027" i="1"/>
  <c r="I5027" i="1"/>
  <c r="J5027" i="1"/>
  <c r="K5027" i="1"/>
  <c r="L5027" i="1"/>
  <c r="G5028" i="1"/>
  <c r="H5028" i="1"/>
  <c r="I5028" i="1"/>
  <c r="J5028" i="1"/>
  <c r="K5028" i="1"/>
  <c r="L5028" i="1"/>
  <c r="G5029" i="1"/>
  <c r="H5029" i="1"/>
  <c r="I5029" i="1"/>
  <c r="J5029" i="1"/>
  <c r="K5029" i="1"/>
  <c r="L5029" i="1"/>
  <c r="G5030" i="1"/>
  <c r="H5030" i="1"/>
  <c r="I5030" i="1"/>
  <c r="J5030" i="1"/>
  <c r="K5030" i="1"/>
  <c r="L5030" i="1"/>
  <c r="G5031" i="1"/>
  <c r="H5031" i="1"/>
  <c r="I5031" i="1"/>
  <c r="J5031" i="1"/>
  <c r="K5031" i="1"/>
  <c r="L5031" i="1"/>
  <c r="G5032" i="1"/>
  <c r="H5032" i="1"/>
  <c r="I5032" i="1"/>
  <c r="J5032" i="1"/>
  <c r="K5032" i="1"/>
  <c r="L5032" i="1"/>
  <c r="G5033" i="1"/>
  <c r="H5033" i="1"/>
  <c r="I5033" i="1"/>
  <c r="J5033" i="1"/>
  <c r="K5033" i="1"/>
  <c r="L5033" i="1"/>
  <c r="G5034" i="1"/>
  <c r="H5034" i="1"/>
  <c r="I5034" i="1"/>
  <c r="J5034" i="1"/>
  <c r="K5034" i="1"/>
  <c r="L5034" i="1"/>
  <c r="G5035" i="1"/>
  <c r="H5035" i="1"/>
  <c r="I5035" i="1"/>
  <c r="J5035" i="1"/>
  <c r="K5035" i="1"/>
  <c r="L5035" i="1"/>
  <c r="G5036" i="1"/>
  <c r="H5036" i="1"/>
  <c r="I5036" i="1"/>
  <c r="J5036" i="1"/>
  <c r="K5036" i="1"/>
  <c r="L5036" i="1"/>
  <c r="G5037" i="1"/>
  <c r="H5037" i="1"/>
  <c r="I5037" i="1"/>
  <c r="J5037" i="1"/>
  <c r="K5037" i="1"/>
  <c r="L5037" i="1"/>
  <c r="G5038" i="1"/>
  <c r="H5038" i="1"/>
  <c r="I5038" i="1"/>
  <c r="J5038" i="1"/>
  <c r="K5038" i="1"/>
  <c r="L5038" i="1"/>
  <c r="G5039" i="1"/>
  <c r="H5039" i="1"/>
  <c r="I5039" i="1"/>
  <c r="J5039" i="1"/>
  <c r="K5039" i="1"/>
  <c r="L5039" i="1"/>
  <c r="G5040" i="1"/>
  <c r="H5040" i="1"/>
  <c r="I5040" i="1"/>
  <c r="J5040" i="1"/>
  <c r="K5040" i="1"/>
  <c r="L5040" i="1"/>
  <c r="G5041" i="1"/>
  <c r="H5041" i="1"/>
  <c r="I5041" i="1"/>
  <c r="J5041" i="1"/>
  <c r="K5041" i="1"/>
  <c r="L5041" i="1"/>
  <c r="G5042" i="1"/>
  <c r="H5042" i="1"/>
  <c r="I5042" i="1"/>
  <c r="J5042" i="1"/>
  <c r="K5042" i="1"/>
  <c r="L5042" i="1"/>
  <c r="G5043" i="1"/>
  <c r="H5043" i="1"/>
  <c r="I5043" i="1"/>
  <c r="J5043" i="1"/>
  <c r="K5043" i="1"/>
  <c r="L5043" i="1"/>
  <c r="G5044" i="1"/>
  <c r="H5044" i="1"/>
  <c r="I5044" i="1"/>
  <c r="J5044" i="1"/>
  <c r="K5044" i="1"/>
  <c r="L5044" i="1"/>
  <c r="G5045" i="1"/>
  <c r="H5045" i="1"/>
  <c r="I5045" i="1"/>
  <c r="J5045" i="1"/>
  <c r="K5045" i="1"/>
  <c r="L5045" i="1"/>
  <c r="G5046" i="1"/>
  <c r="H5046" i="1"/>
  <c r="I5046" i="1"/>
  <c r="J5046" i="1"/>
  <c r="K5046" i="1"/>
  <c r="L5046" i="1"/>
  <c r="G5047" i="1"/>
  <c r="H5047" i="1"/>
  <c r="I5047" i="1"/>
  <c r="J5047" i="1"/>
  <c r="K5047" i="1"/>
  <c r="L5047" i="1"/>
  <c r="G5048" i="1"/>
  <c r="H5048" i="1"/>
  <c r="I5048" i="1"/>
  <c r="J5048" i="1"/>
  <c r="K5048" i="1"/>
  <c r="L5048" i="1"/>
  <c r="G5049" i="1"/>
  <c r="H5049" i="1"/>
  <c r="I5049" i="1"/>
  <c r="J5049" i="1"/>
  <c r="K5049" i="1"/>
  <c r="L5049" i="1"/>
  <c r="G5050" i="1"/>
  <c r="H5050" i="1"/>
  <c r="I5050" i="1"/>
  <c r="J5050" i="1"/>
  <c r="K5050" i="1"/>
  <c r="L5050" i="1"/>
  <c r="G5051" i="1"/>
  <c r="H5051" i="1"/>
  <c r="I5051" i="1"/>
  <c r="J5051" i="1"/>
  <c r="K5051" i="1"/>
  <c r="L5051" i="1"/>
  <c r="G5052" i="1"/>
  <c r="H5052" i="1"/>
  <c r="I5052" i="1"/>
  <c r="J5052" i="1"/>
  <c r="K5052" i="1"/>
  <c r="L5052" i="1"/>
  <c r="G5053" i="1"/>
  <c r="H5053" i="1"/>
  <c r="I5053" i="1"/>
  <c r="J5053" i="1"/>
  <c r="K5053" i="1"/>
  <c r="L5053" i="1"/>
  <c r="G5054" i="1"/>
  <c r="H5054" i="1"/>
  <c r="I5054" i="1"/>
  <c r="J5054" i="1"/>
  <c r="K5054" i="1"/>
  <c r="L5054" i="1"/>
  <c r="G5055" i="1"/>
  <c r="H5055" i="1"/>
  <c r="I5055" i="1"/>
  <c r="J5055" i="1"/>
  <c r="K5055" i="1"/>
  <c r="L5055" i="1"/>
  <c r="G5056" i="1"/>
  <c r="H5056" i="1"/>
  <c r="I5056" i="1"/>
  <c r="J5056" i="1"/>
  <c r="K5056" i="1"/>
  <c r="L5056" i="1"/>
  <c r="G5057" i="1"/>
  <c r="H5057" i="1"/>
  <c r="I5057" i="1"/>
  <c r="J5057" i="1"/>
  <c r="K5057" i="1"/>
  <c r="L5057" i="1"/>
  <c r="G5058" i="1"/>
  <c r="H5058" i="1"/>
  <c r="I5058" i="1"/>
  <c r="J5058" i="1"/>
  <c r="K5058" i="1"/>
  <c r="L5058" i="1"/>
  <c r="G5059" i="1"/>
  <c r="H5059" i="1"/>
  <c r="I5059" i="1"/>
  <c r="J5059" i="1"/>
  <c r="K5059" i="1"/>
  <c r="L5059" i="1"/>
  <c r="G5060" i="1"/>
  <c r="H5060" i="1"/>
  <c r="I5060" i="1"/>
  <c r="J5060" i="1"/>
  <c r="K5060" i="1"/>
  <c r="L5060" i="1"/>
  <c r="G5061" i="1"/>
  <c r="H5061" i="1"/>
  <c r="I5061" i="1"/>
  <c r="J5061" i="1"/>
  <c r="K5061" i="1"/>
  <c r="L5061" i="1"/>
  <c r="G5062" i="1"/>
  <c r="H5062" i="1"/>
  <c r="I5062" i="1"/>
  <c r="J5062" i="1"/>
  <c r="K5062" i="1"/>
  <c r="L5062" i="1"/>
  <c r="G5063" i="1"/>
  <c r="H5063" i="1"/>
  <c r="I5063" i="1"/>
  <c r="J5063" i="1"/>
  <c r="K5063" i="1"/>
  <c r="L5063" i="1"/>
  <c r="G5064" i="1"/>
  <c r="H5064" i="1"/>
  <c r="I5064" i="1"/>
  <c r="J5064" i="1"/>
  <c r="K5064" i="1"/>
  <c r="L5064" i="1"/>
  <c r="G5065" i="1"/>
  <c r="H5065" i="1"/>
  <c r="I5065" i="1"/>
  <c r="J5065" i="1"/>
  <c r="K5065" i="1"/>
  <c r="L5065" i="1"/>
  <c r="G5066" i="1"/>
  <c r="H5066" i="1"/>
  <c r="I5066" i="1"/>
  <c r="J5066" i="1"/>
  <c r="K5066" i="1"/>
  <c r="L5066" i="1"/>
  <c r="G5067" i="1"/>
  <c r="H5067" i="1"/>
  <c r="I5067" i="1"/>
  <c r="J5067" i="1"/>
  <c r="K5067" i="1"/>
  <c r="L5067" i="1"/>
  <c r="G5068" i="1"/>
  <c r="H5068" i="1"/>
  <c r="I5068" i="1"/>
  <c r="J5068" i="1"/>
  <c r="K5068" i="1"/>
  <c r="L5068" i="1"/>
  <c r="G5069" i="1"/>
  <c r="H5069" i="1"/>
  <c r="I5069" i="1"/>
  <c r="J5069" i="1"/>
  <c r="K5069" i="1"/>
  <c r="L5069" i="1"/>
  <c r="G5070" i="1"/>
  <c r="H5070" i="1"/>
  <c r="I5070" i="1"/>
  <c r="J5070" i="1"/>
  <c r="K5070" i="1"/>
  <c r="L5070" i="1"/>
  <c r="G5071" i="1"/>
  <c r="H5071" i="1"/>
  <c r="I5071" i="1"/>
  <c r="J5071" i="1"/>
  <c r="K5071" i="1"/>
  <c r="L5071" i="1"/>
  <c r="G5072" i="1"/>
  <c r="H5072" i="1"/>
  <c r="I5072" i="1"/>
  <c r="J5072" i="1"/>
  <c r="K5072" i="1"/>
  <c r="L5072" i="1"/>
  <c r="G5073" i="1"/>
  <c r="H5073" i="1"/>
  <c r="I5073" i="1"/>
  <c r="J5073" i="1"/>
  <c r="K5073" i="1"/>
  <c r="L5073" i="1"/>
  <c r="G5074" i="1"/>
  <c r="H5074" i="1"/>
  <c r="I5074" i="1"/>
  <c r="J5074" i="1"/>
  <c r="K5074" i="1"/>
  <c r="L5074" i="1"/>
  <c r="G5075" i="1"/>
  <c r="H5075" i="1"/>
  <c r="I5075" i="1"/>
  <c r="J5075" i="1"/>
  <c r="K5075" i="1"/>
  <c r="L5075" i="1"/>
  <c r="G5076" i="1"/>
  <c r="H5076" i="1"/>
  <c r="I5076" i="1"/>
  <c r="J5076" i="1"/>
  <c r="K5076" i="1"/>
  <c r="L5076" i="1"/>
  <c r="G5077" i="1"/>
  <c r="H5077" i="1"/>
  <c r="I5077" i="1"/>
  <c r="J5077" i="1"/>
  <c r="K5077" i="1"/>
  <c r="L5077" i="1"/>
  <c r="G5078" i="1"/>
  <c r="H5078" i="1"/>
  <c r="I5078" i="1"/>
  <c r="J5078" i="1"/>
  <c r="K5078" i="1"/>
  <c r="L5078" i="1"/>
  <c r="G5079" i="1"/>
  <c r="H5079" i="1"/>
  <c r="I5079" i="1"/>
  <c r="J5079" i="1"/>
  <c r="K5079" i="1"/>
  <c r="L5079" i="1"/>
  <c r="G5080" i="1"/>
  <c r="H5080" i="1"/>
  <c r="I5080" i="1"/>
  <c r="J5080" i="1"/>
  <c r="K5080" i="1"/>
  <c r="L5080" i="1"/>
  <c r="G5081" i="1"/>
  <c r="H5081" i="1"/>
  <c r="I5081" i="1"/>
  <c r="J5081" i="1"/>
  <c r="K5081" i="1"/>
  <c r="L5081" i="1"/>
  <c r="G5082" i="1"/>
  <c r="H5082" i="1"/>
  <c r="I5082" i="1"/>
  <c r="J5082" i="1"/>
  <c r="K5082" i="1"/>
  <c r="L5082" i="1"/>
  <c r="G5083" i="1"/>
  <c r="H5083" i="1"/>
  <c r="I5083" i="1"/>
  <c r="J5083" i="1"/>
  <c r="K5083" i="1"/>
  <c r="L5083" i="1"/>
  <c r="G5084" i="1"/>
  <c r="H5084" i="1"/>
  <c r="I5084" i="1"/>
  <c r="J5084" i="1"/>
  <c r="K5084" i="1"/>
  <c r="L5084" i="1"/>
  <c r="G5085" i="1"/>
  <c r="H5085" i="1"/>
  <c r="I5085" i="1"/>
  <c r="J5085" i="1"/>
  <c r="K5085" i="1"/>
  <c r="L5085" i="1"/>
  <c r="G5086" i="1"/>
  <c r="H5086" i="1"/>
  <c r="I5086" i="1"/>
  <c r="J5086" i="1"/>
  <c r="K5086" i="1"/>
  <c r="L5086" i="1"/>
  <c r="G5087" i="1"/>
  <c r="H5087" i="1"/>
  <c r="I5087" i="1"/>
  <c r="J5087" i="1"/>
  <c r="K5087" i="1"/>
  <c r="L5087" i="1"/>
  <c r="G5088" i="1"/>
  <c r="H5088" i="1"/>
  <c r="I5088" i="1"/>
  <c r="J5088" i="1"/>
  <c r="K5088" i="1"/>
  <c r="L5088" i="1"/>
  <c r="G5089" i="1"/>
  <c r="H5089" i="1"/>
  <c r="I5089" i="1"/>
  <c r="J5089" i="1"/>
  <c r="K5089" i="1"/>
  <c r="L5089" i="1"/>
  <c r="G5090" i="1"/>
  <c r="H5090" i="1"/>
  <c r="I5090" i="1"/>
  <c r="J5090" i="1"/>
  <c r="K5090" i="1"/>
  <c r="L5090" i="1"/>
  <c r="G5091" i="1"/>
  <c r="H5091" i="1"/>
  <c r="I5091" i="1"/>
  <c r="J5091" i="1"/>
  <c r="K5091" i="1"/>
  <c r="L5091" i="1"/>
  <c r="G5092" i="1"/>
  <c r="H5092" i="1"/>
  <c r="I5092" i="1"/>
  <c r="J5092" i="1"/>
  <c r="K5092" i="1"/>
  <c r="L5092" i="1"/>
  <c r="G5093" i="1"/>
  <c r="H5093" i="1"/>
  <c r="I5093" i="1"/>
  <c r="J5093" i="1"/>
  <c r="K5093" i="1"/>
  <c r="L5093" i="1"/>
  <c r="G5094" i="1"/>
  <c r="H5094" i="1"/>
  <c r="I5094" i="1"/>
  <c r="J5094" i="1"/>
  <c r="K5094" i="1"/>
  <c r="L5094" i="1"/>
  <c r="G5095" i="1"/>
  <c r="H5095" i="1"/>
  <c r="I5095" i="1"/>
  <c r="J5095" i="1"/>
  <c r="K5095" i="1"/>
  <c r="L5095" i="1"/>
  <c r="G5096" i="1"/>
  <c r="H5096" i="1"/>
  <c r="I5096" i="1"/>
  <c r="J5096" i="1"/>
  <c r="K5096" i="1"/>
  <c r="L5096" i="1"/>
  <c r="G5097" i="1"/>
  <c r="H5097" i="1"/>
  <c r="I5097" i="1"/>
  <c r="J5097" i="1"/>
  <c r="K5097" i="1"/>
  <c r="L5097" i="1"/>
  <c r="G5098" i="1"/>
  <c r="H5098" i="1"/>
  <c r="I5098" i="1"/>
  <c r="J5098" i="1"/>
  <c r="K5098" i="1"/>
  <c r="L5098" i="1"/>
  <c r="G5099" i="1"/>
  <c r="H5099" i="1"/>
  <c r="I5099" i="1"/>
  <c r="J5099" i="1"/>
  <c r="K5099" i="1"/>
  <c r="L5099" i="1"/>
  <c r="G5100" i="1"/>
  <c r="H5100" i="1"/>
  <c r="I5100" i="1"/>
  <c r="J5100" i="1"/>
  <c r="K5100" i="1"/>
  <c r="L5100" i="1"/>
  <c r="G5101" i="1"/>
  <c r="H5101" i="1"/>
  <c r="I5101" i="1"/>
  <c r="J5101" i="1"/>
  <c r="K5101" i="1"/>
  <c r="L5101" i="1"/>
  <c r="G5102" i="1"/>
  <c r="H5102" i="1"/>
  <c r="I5102" i="1"/>
  <c r="J5102" i="1"/>
  <c r="K5102" i="1"/>
  <c r="L5102" i="1"/>
  <c r="G5103" i="1"/>
  <c r="H5103" i="1"/>
  <c r="I5103" i="1"/>
  <c r="J5103" i="1"/>
  <c r="K5103" i="1"/>
  <c r="L5103" i="1"/>
  <c r="G5104" i="1"/>
  <c r="H5104" i="1"/>
  <c r="I5104" i="1"/>
  <c r="J5104" i="1"/>
  <c r="K5104" i="1"/>
  <c r="L5104" i="1"/>
  <c r="G5105" i="1"/>
  <c r="H5105" i="1"/>
  <c r="I5105" i="1"/>
  <c r="J5105" i="1"/>
  <c r="K5105" i="1"/>
  <c r="L5105" i="1"/>
  <c r="G5106" i="1"/>
  <c r="H5106" i="1"/>
  <c r="I5106" i="1"/>
  <c r="J5106" i="1"/>
  <c r="K5106" i="1"/>
  <c r="L5106" i="1"/>
  <c r="G5107" i="1"/>
  <c r="H5107" i="1"/>
  <c r="I5107" i="1"/>
  <c r="J5107" i="1"/>
  <c r="K5107" i="1"/>
  <c r="L5107" i="1"/>
  <c r="G5108" i="1"/>
  <c r="H5108" i="1"/>
  <c r="I5108" i="1"/>
  <c r="J5108" i="1"/>
  <c r="K5108" i="1"/>
  <c r="L5108" i="1"/>
  <c r="G5109" i="1"/>
  <c r="H5109" i="1"/>
  <c r="I5109" i="1"/>
  <c r="J5109" i="1"/>
  <c r="K5109" i="1"/>
  <c r="L5109" i="1"/>
  <c r="G5110" i="1"/>
  <c r="H5110" i="1"/>
  <c r="I5110" i="1"/>
  <c r="J5110" i="1"/>
  <c r="K5110" i="1"/>
  <c r="L5110" i="1"/>
  <c r="G5111" i="1"/>
  <c r="H5111" i="1"/>
  <c r="I5111" i="1"/>
  <c r="J5111" i="1"/>
  <c r="K5111" i="1"/>
  <c r="L5111" i="1"/>
  <c r="G5112" i="1"/>
  <c r="H5112" i="1"/>
  <c r="I5112" i="1"/>
  <c r="J5112" i="1"/>
  <c r="K5112" i="1"/>
  <c r="L5112" i="1"/>
  <c r="G5113" i="1"/>
  <c r="H5113" i="1"/>
  <c r="I5113" i="1"/>
  <c r="J5113" i="1"/>
  <c r="K5113" i="1"/>
  <c r="L5113" i="1"/>
  <c r="G5114" i="1"/>
  <c r="H5114" i="1"/>
  <c r="I5114" i="1"/>
  <c r="J5114" i="1"/>
  <c r="K5114" i="1"/>
  <c r="L5114" i="1"/>
  <c r="G5115" i="1"/>
  <c r="H5115" i="1"/>
  <c r="I5115" i="1"/>
  <c r="J5115" i="1"/>
  <c r="K5115" i="1"/>
  <c r="L5115" i="1"/>
  <c r="G5116" i="1"/>
  <c r="H5116" i="1"/>
  <c r="I5116" i="1"/>
  <c r="J5116" i="1"/>
  <c r="K5116" i="1"/>
  <c r="L5116" i="1"/>
  <c r="G5117" i="1"/>
  <c r="H5117" i="1"/>
  <c r="I5117" i="1"/>
  <c r="J5117" i="1"/>
  <c r="K5117" i="1"/>
  <c r="L5117" i="1"/>
  <c r="G5118" i="1"/>
  <c r="H5118" i="1"/>
  <c r="I5118" i="1"/>
  <c r="J5118" i="1"/>
  <c r="K5118" i="1"/>
  <c r="L5118" i="1"/>
  <c r="G5119" i="1"/>
  <c r="H5119" i="1"/>
  <c r="I5119" i="1"/>
  <c r="J5119" i="1"/>
  <c r="K5119" i="1"/>
  <c r="L5119" i="1"/>
  <c r="G5120" i="1"/>
  <c r="H5120" i="1"/>
  <c r="I5120" i="1"/>
  <c r="J5120" i="1"/>
  <c r="K5120" i="1"/>
  <c r="L5120" i="1"/>
  <c r="G5121" i="1"/>
  <c r="H5121" i="1"/>
  <c r="I5121" i="1"/>
  <c r="J5121" i="1"/>
  <c r="K5121" i="1"/>
  <c r="L5121" i="1"/>
  <c r="G5122" i="1"/>
  <c r="H5122" i="1"/>
  <c r="I5122" i="1"/>
  <c r="J5122" i="1"/>
  <c r="K5122" i="1"/>
  <c r="L5122" i="1"/>
  <c r="G5123" i="1"/>
  <c r="H5123" i="1"/>
  <c r="I5123" i="1"/>
  <c r="J5123" i="1"/>
  <c r="K5123" i="1"/>
  <c r="L5123" i="1"/>
  <c r="G5124" i="1"/>
  <c r="H5124" i="1"/>
  <c r="I5124" i="1"/>
  <c r="J5124" i="1"/>
  <c r="K5124" i="1"/>
  <c r="L5124" i="1"/>
  <c r="G5125" i="1"/>
  <c r="H5125" i="1"/>
  <c r="I5125" i="1"/>
  <c r="J5125" i="1"/>
  <c r="K5125" i="1"/>
  <c r="L5125" i="1"/>
  <c r="G5126" i="1"/>
  <c r="H5126" i="1"/>
  <c r="I5126" i="1"/>
  <c r="J5126" i="1"/>
  <c r="K5126" i="1"/>
  <c r="L5126" i="1"/>
  <c r="G5127" i="1"/>
  <c r="H5127" i="1"/>
  <c r="I5127" i="1"/>
  <c r="J5127" i="1"/>
  <c r="K5127" i="1"/>
  <c r="L5127" i="1"/>
  <c r="G5128" i="1"/>
  <c r="H5128" i="1"/>
  <c r="I5128" i="1"/>
  <c r="J5128" i="1"/>
  <c r="K5128" i="1"/>
  <c r="L5128" i="1"/>
  <c r="G5129" i="1"/>
  <c r="H5129" i="1"/>
  <c r="I5129" i="1"/>
  <c r="J5129" i="1"/>
  <c r="K5129" i="1"/>
  <c r="L5129" i="1"/>
  <c r="G5130" i="1"/>
  <c r="H5130" i="1"/>
  <c r="I5130" i="1"/>
  <c r="J5130" i="1"/>
  <c r="K5130" i="1"/>
  <c r="L5130" i="1"/>
  <c r="G5131" i="1"/>
  <c r="H5131" i="1"/>
  <c r="I5131" i="1"/>
  <c r="J5131" i="1"/>
  <c r="K5131" i="1"/>
  <c r="L5131" i="1"/>
  <c r="G5132" i="1"/>
  <c r="H5132" i="1"/>
  <c r="I5132" i="1"/>
  <c r="J5132" i="1"/>
  <c r="K5132" i="1"/>
  <c r="L5132" i="1"/>
  <c r="G5133" i="1"/>
  <c r="H5133" i="1"/>
  <c r="I5133" i="1"/>
  <c r="J5133" i="1"/>
  <c r="K5133" i="1"/>
  <c r="L5133" i="1"/>
  <c r="G5134" i="1"/>
  <c r="H5134" i="1"/>
  <c r="I5134" i="1"/>
  <c r="J5134" i="1"/>
  <c r="K5134" i="1"/>
  <c r="L5134" i="1"/>
  <c r="G5135" i="1"/>
  <c r="H5135" i="1"/>
  <c r="I5135" i="1"/>
  <c r="J5135" i="1"/>
  <c r="K5135" i="1"/>
  <c r="L5135" i="1"/>
  <c r="G5136" i="1"/>
  <c r="H5136" i="1"/>
  <c r="I5136" i="1"/>
  <c r="J5136" i="1"/>
  <c r="K5136" i="1"/>
  <c r="L5136" i="1"/>
  <c r="G5137" i="1"/>
  <c r="H5137" i="1"/>
  <c r="I5137" i="1"/>
  <c r="J5137" i="1"/>
  <c r="K5137" i="1"/>
  <c r="L5137" i="1"/>
  <c r="G5138" i="1"/>
  <c r="H5138" i="1"/>
  <c r="I5138" i="1"/>
  <c r="J5138" i="1"/>
  <c r="K5138" i="1"/>
  <c r="L5138" i="1"/>
  <c r="G5139" i="1"/>
  <c r="H5139" i="1"/>
  <c r="I5139" i="1"/>
  <c r="J5139" i="1"/>
  <c r="K5139" i="1"/>
  <c r="L5139" i="1"/>
  <c r="G5140" i="1"/>
  <c r="H5140" i="1"/>
  <c r="I5140" i="1"/>
  <c r="J5140" i="1"/>
  <c r="K5140" i="1"/>
  <c r="L5140" i="1"/>
  <c r="G5141" i="1"/>
  <c r="H5141" i="1"/>
  <c r="I5141" i="1"/>
  <c r="J5141" i="1"/>
  <c r="K5141" i="1"/>
  <c r="L5141" i="1"/>
  <c r="G5142" i="1"/>
  <c r="H5142" i="1"/>
  <c r="I5142" i="1"/>
  <c r="J5142" i="1"/>
  <c r="K5142" i="1"/>
  <c r="L5142" i="1"/>
  <c r="G5143" i="1"/>
  <c r="H5143" i="1"/>
  <c r="I5143" i="1"/>
  <c r="J5143" i="1"/>
  <c r="K5143" i="1"/>
  <c r="L5143" i="1"/>
  <c r="G5144" i="1"/>
  <c r="H5144" i="1"/>
  <c r="I5144" i="1"/>
  <c r="J5144" i="1"/>
  <c r="K5144" i="1"/>
  <c r="L5144" i="1"/>
  <c r="G5145" i="1"/>
  <c r="H5145" i="1"/>
  <c r="I5145" i="1"/>
  <c r="J5145" i="1"/>
  <c r="K5145" i="1"/>
  <c r="L5145" i="1"/>
  <c r="G5146" i="1"/>
  <c r="H5146" i="1"/>
  <c r="I5146" i="1"/>
  <c r="J5146" i="1"/>
  <c r="K5146" i="1"/>
  <c r="L5146" i="1"/>
  <c r="G5147" i="1"/>
  <c r="H5147" i="1"/>
  <c r="I5147" i="1"/>
  <c r="J5147" i="1"/>
  <c r="K5147" i="1"/>
  <c r="L5147" i="1"/>
  <c r="G5148" i="1"/>
  <c r="H5148" i="1"/>
  <c r="I5148" i="1"/>
  <c r="J5148" i="1"/>
  <c r="K5148" i="1"/>
  <c r="L5148" i="1"/>
  <c r="G5149" i="1"/>
  <c r="H5149" i="1"/>
  <c r="I5149" i="1"/>
  <c r="J5149" i="1"/>
  <c r="K5149" i="1"/>
  <c r="L5149" i="1"/>
  <c r="G5150" i="1"/>
  <c r="H5150" i="1"/>
  <c r="I5150" i="1"/>
  <c r="J5150" i="1"/>
  <c r="K5150" i="1"/>
  <c r="L5150" i="1"/>
  <c r="G5151" i="1"/>
  <c r="H5151" i="1"/>
  <c r="I5151" i="1"/>
  <c r="J5151" i="1"/>
  <c r="K5151" i="1"/>
  <c r="L5151" i="1"/>
  <c r="G5152" i="1"/>
  <c r="H5152" i="1"/>
  <c r="I5152" i="1"/>
  <c r="J5152" i="1"/>
  <c r="K5152" i="1"/>
  <c r="L5152" i="1"/>
  <c r="G5153" i="1"/>
  <c r="H5153" i="1"/>
  <c r="I5153" i="1"/>
  <c r="J5153" i="1"/>
  <c r="K5153" i="1"/>
  <c r="L5153" i="1"/>
  <c r="G5154" i="1"/>
  <c r="H5154" i="1"/>
  <c r="I5154" i="1"/>
  <c r="J5154" i="1"/>
  <c r="K5154" i="1"/>
  <c r="L5154" i="1"/>
  <c r="G5155" i="1"/>
  <c r="H5155" i="1"/>
  <c r="I5155" i="1"/>
  <c r="J5155" i="1"/>
  <c r="K5155" i="1"/>
  <c r="L5155" i="1"/>
  <c r="G5156" i="1"/>
  <c r="H5156" i="1"/>
  <c r="I5156" i="1"/>
  <c r="J5156" i="1"/>
  <c r="K5156" i="1"/>
  <c r="L5156" i="1"/>
  <c r="G5157" i="1"/>
  <c r="H5157" i="1"/>
  <c r="I5157" i="1"/>
  <c r="J5157" i="1"/>
  <c r="K5157" i="1"/>
  <c r="L5157" i="1"/>
  <c r="G5158" i="1"/>
  <c r="H5158" i="1"/>
  <c r="I5158" i="1"/>
  <c r="J5158" i="1"/>
  <c r="K5158" i="1"/>
  <c r="L5158" i="1"/>
  <c r="G5159" i="1"/>
  <c r="H5159" i="1"/>
  <c r="I5159" i="1"/>
  <c r="J5159" i="1"/>
  <c r="K5159" i="1"/>
  <c r="L5159" i="1"/>
  <c r="G5160" i="1"/>
  <c r="H5160" i="1"/>
  <c r="I5160" i="1"/>
  <c r="J5160" i="1"/>
  <c r="K5160" i="1"/>
  <c r="L5160" i="1"/>
  <c r="G5161" i="1"/>
  <c r="H5161" i="1"/>
  <c r="I5161" i="1"/>
  <c r="J5161" i="1"/>
  <c r="K5161" i="1"/>
  <c r="L5161" i="1"/>
  <c r="G5162" i="1"/>
  <c r="H5162" i="1"/>
  <c r="I5162" i="1"/>
  <c r="J5162" i="1"/>
  <c r="K5162" i="1"/>
  <c r="L5162" i="1"/>
  <c r="G5163" i="1"/>
  <c r="H5163" i="1"/>
  <c r="I5163" i="1"/>
  <c r="J5163" i="1"/>
  <c r="K5163" i="1"/>
  <c r="L5163" i="1"/>
  <c r="G5164" i="1"/>
  <c r="H5164" i="1"/>
  <c r="I5164" i="1"/>
  <c r="J5164" i="1"/>
  <c r="K5164" i="1"/>
  <c r="L5164" i="1"/>
  <c r="G5165" i="1"/>
  <c r="H5165" i="1"/>
  <c r="I5165" i="1"/>
  <c r="J5165" i="1"/>
  <c r="K5165" i="1"/>
  <c r="L5165" i="1"/>
  <c r="G5166" i="1"/>
  <c r="H5166" i="1"/>
  <c r="I5166" i="1"/>
  <c r="J5166" i="1"/>
  <c r="K5166" i="1"/>
  <c r="L5166" i="1"/>
  <c r="G5167" i="1"/>
  <c r="H5167" i="1"/>
  <c r="I5167" i="1"/>
  <c r="J5167" i="1"/>
  <c r="K5167" i="1"/>
  <c r="L5167" i="1"/>
  <c r="G5168" i="1"/>
  <c r="H5168" i="1"/>
  <c r="I5168" i="1"/>
  <c r="J5168" i="1"/>
  <c r="K5168" i="1"/>
  <c r="L5168" i="1"/>
  <c r="G5169" i="1"/>
  <c r="H5169" i="1"/>
  <c r="I5169" i="1"/>
  <c r="J5169" i="1"/>
  <c r="K5169" i="1"/>
  <c r="L5169" i="1"/>
  <c r="G5170" i="1"/>
  <c r="H5170" i="1"/>
  <c r="I5170" i="1"/>
  <c r="J5170" i="1"/>
  <c r="K5170" i="1"/>
  <c r="L5170" i="1"/>
  <c r="G5171" i="1"/>
  <c r="H5171" i="1"/>
  <c r="I5171" i="1"/>
  <c r="J5171" i="1"/>
  <c r="K5171" i="1"/>
  <c r="L5171" i="1"/>
  <c r="G5172" i="1"/>
  <c r="H5172" i="1"/>
  <c r="I5172" i="1"/>
  <c r="J5172" i="1"/>
  <c r="K5172" i="1"/>
  <c r="L5172" i="1"/>
  <c r="G5173" i="1"/>
  <c r="H5173" i="1"/>
  <c r="I5173" i="1"/>
  <c r="J5173" i="1"/>
  <c r="K5173" i="1"/>
  <c r="L5173" i="1"/>
  <c r="G5174" i="1"/>
  <c r="H5174" i="1"/>
  <c r="I5174" i="1"/>
  <c r="J5174" i="1"/>
  <c r="K5174" i="1"/>
  <c r="L5174" i="1"/>
  <c r="G5175" i="1"/>
  <c r="H5175" i="1"/>
  <c r="I5175" i="1"/>
  <c r="J5175" i="1"/>
  <c r="K5175" i="1"/>
  <c r="L5175" i="1"/>
  <c r="G5176" i="1"/>
  <c r="H5176" i="1"/>
  <c r="I5176" i="1"/>
  <c r="J5176" i="1"/>
  <c r="K5176" i="1"/>
  <c r="L5176" i="1"/>
  <c r="G5177" i="1"/>
  <c r="H5177" i="1"/>
  <c r="I5177" i="1"/>
  <c r="J5177" i="1"/>
  <c r="K5177" i="1"/>
  <c r="L5177" i="1"/>
  <c r="G5178" i="1"/>
  <c r="H5178" i="1"/>
  <c r="I5178" i="1"/>
  <c r="J5178" i="1"/>
  <c r="K5178" i="1"/>
  <c r="L5178" i="1"/>
  <c r="G5179" i="1"/>
  <c r="H5179" i="1"/>
  <c r="I5179" i="1"/>
  <c r="J5179" i="1"/>
  <c r="K5179" i="1"/>
  <c r="L5179" i="1"/>
  <c r="G5180" i="1"/>
  <c r="H5180" i="1"/>
  <c r="I5180" i="1"/>
  <c r="J5180" i="1"/>
  <c r="K5180" i="1"/>
  <c r="L5180" i="1"/>
  <c r="G5181" i="1"/>
  <c r="H5181" i="1"/>
  <c r="I5181" i="1"/>
  <c r="J5181" i="1"/>
  <c r="K5181" i="1"/>
  <c r="L5181" i="1"/>
  <c r="G5182" i="1"/>
  <c r="H5182" i="1"/>
  <c r="I5182" i="1"/>
  <c r="J5182" i="1"/>
  <c r="K5182" i="1"/>
  <c r="L5182" i="1"/>
  <c r="G5183" i="1"/>
  <c r="H5183" i="1"/>
  <c r="I5183" i="1"/>
  <c r="J5183" i="1"/>
  <c r="K5183" i="1"/>
  <c r="L5183" i="1"/>
  <c r="G5184" i="1"/>
  <c r="H5184" i="1"/>
  <c r="I5184" i="1"/>
  <c r="J5184" i="1"/>
  <c r="K5184" i="1"/>
  <c r="L5184" i="1"/>
  <c r="G5185" i="1"/>
  <c r="H5185" i="1"/>
  <c r="I5185" i="1"/>
  <c r="J5185" i="1"/>
  <c r="K5185" i="1"/>
  <c r="L5185" i="1"/>
  <c r="G5186" i="1"/>
  <c r="H5186" i="1"/>
  <c r="I5186" i="1"/>
  <c r="J5186" i="1"/>
  <c r="K5186" i="1"/>
  <c r="L5186" i="1"/>
  <c r="G5187" i="1"/>
  <c r="H5187" i="1"/>
  <c r="I5187" i="1"/>
  <c r="J5187" i="1"/>
  <c r="K5187" i="1"/>
  <c r="L5187" i="1"/>
  <c r="G5188" i="1"/>
  <c r="H5188" i="1"/>
  <c r="I5188" i="1"/>
  <c r="J5188" i="1"/>
  <c r="K5188" i="1"/>
  <c r="L5188" i="1"/>
  <c r="G5189" i="1"/>
  <c r="H5189" i="1"/>
  <c r="I5189" i="1"/>
  <c r="J5189" i="1"/>
  <c r="K5189" i="1"/>
  <c r="L5189" i="1"/>
  <c r="G5190" i="1"/>
  <c r="H5190" i="1"/>
  <c r="I5190" i="1"/>
  <c r="J5190" i="1"/>
  <c r="K5190" i="1"/>
  <c r="L5190" i="1"/>
  <c r="G5191" i="1"/>
  <c r="H5191" i="1"/>
  <c r="I5191" i="1"/>
  <c r="J5191" i="1"/>
  <c r="K5191" i="1"/>
  <c r="L5191" i="1"/>
  <c r="G5192" i="1"/>
  <c r="H5192" i="1"/>
  <c r="I5192" i="1"/>
  <c r="J5192" i="1"/>
  <c r="K5192" i="1"/>
  <c r="L5192" i="1"/>
  <c r="G5193" i="1"/>
  <c r="H5193" i="1"/>
  <c r="I5193" i="1"/>
  <c r="J5193" i="1"/>
  <c r="K5193" i="1"/>
  <c r="L5193" i="1"/>
  <c r="G5194" i="1"/>
  <c r="H5194" i="1"/>
  <c r="I5194" i="1"/>
  <c r="J5194" i="1"/>
  <c r="K5194" i="1"/>
  <c r="L5194" i="1"/>
  <c r="G5195" i="1"/>
  <c r="H5195" i="1"/>
  <c r="I5195" i="1"/>
  <c r="J5195" i="1"/>
  <c r="K5195" i="1"/>
  <c r="L5195" i="1"/>
  <c r="G5196" i="1"/>
  <c r="H5196" i="1"/>
  <c r="I5196" i="1"/>
  <c r="J5196" i="1"/>
  <c r="K5196" i="1"/>
  <c r="L5196" i="1"/>
  <c r="G5197" i="1"/>
  <c r="H5197" i="1"/>
  <c r="I5197" i="1"/>
  <c r="J5197" i="1"/>
  <c r="K5197" i="1"/>
  <c r="L5197" i="1"/>
  <c r="G5198" i="1"/>
  <c r="H5198" i="1"/>
  <c r="I5198" i="1"/>
  <c r="J5198" i="1"/>
  <c r="K5198" i="1"/>
  <c r="L5198" i="1"/>
  <c r="G5199" i="1"/>
  <c r="H5199" i="1"/>
  <c r="I5199" i="1"/>
  <c r="J5199" i="1"/>
  <c r="K5199" i="1"/>
  <c r="L5199" i="1"/>
  <c r="G5200" i="1"/>
  <c r="H5200" i="1"/>
  <c r="I5200" i="1"/>
  <c r="J5200" i="1"/>
  <c r="K5200" i="1"/>
  <c r="L5200" i="1"/>
  <c r="G5201" i="1"/>
  <c r="H5201" i="1"/>
  <c r="I5201" i="1"/>
  <c r="J5201" i="1"/>
  <c r="K5201" i="1"/>
  <c r="L5201" i="1"/>
  <c r="G5202" i="1"/>
  <c r="H5202" i="1"/>
  <c r="I5202" i="1"/>
  <c r="J5202" i="1"/>
  <c r="K5202" i="1"/>
  <c r="L5202" i="1"/>
  <c r="G5203" i="1"/>
  <c r="H5203" i="1"/>
  <c r="I5203" i="1"/>
  <c r="J5203" i="1"/>
  <c r="K5203" i="1"/>
  <c r="L5203" i="1"/>
  <c r="G5204" i="1"/>
  <c r="H5204" i="1"/>
  <c r="I5204" i="1"/>
  <c r="J5204" i="1"/>
  <c r="K5204" i="1"/>
  <c r="L5204" i="1"/>
  <c r="G5205" i="1"/>
  <c r="H5205" i="1"/>
  <c r="I5205" i="1"/>
  <c r="J5205" i="1"/>
  <c r="K5205" i="1"/>
  <c r="L5205" i="1"/>
  <c r="G5206" i="1"/>
  <c r="H5206" i="1"/>
  <c r="I5206" i="1"/>
  <c r="J5206" i="1"/>
  <c r="K5206" i="1"/>
  <c r="L5206" i="1"/>
  <c r="G5207" i="1"/>
  <c r="H5207" i="1"/>
  <c r="I5207" i="1"/>
  <c r="J5207" i="1"/>
  <c r="K5207" i="1"/>
  <c r="L5207" i="1"/>
  <c r="G5208" i="1"/>
  <c r="H5208" i="1"/>
  <c r="I5208" i="1"/>
  <c r="J5208" i="1"/>
  <c r="K5208" i="1"/>
  <c r="L5208" i="1"/>
  <c r="G5209" i="1"/>
  <c r="H5209" i="1"/>
  <c r="I5209" i="1"/>
  <c r="J5209" i="1"/>
  <c r="K5209" i="1"/>
  <c r="L5209" i="1"/>
  <c r="G5210" i="1"/>
  <c r="H5210" i="1"/>
  <c r="I5210" i="1"/>
  <c r="J5210" i="1"/>
  <c r="K5210" i="1"/>
  <c r="L5210" i="1"/>
  <c r="G5211" i="1"/>
  <c r="H5211" i="1"/>
  <c r="I5211" i="1"/>
  <c r="J5211" i="1"/>
  <c r="K5211" i="1"/>
  <c r="L5211" i="1"/>
  <c r="G5212" i="1"/>
  <c r="H5212" i="1"/>
  <c r="I5212" i="1"/>
  <c r="J5212" i="1"/>
  <c r="K5212" i="1"/>
  <c r="L5212" i="1"/>
  <c r="G5213" i="1"/>
  <c r="H5213" i="1"/>
  <c r="I5213" i="1"/>
  <c r="J5213" i="1"/>
  <c r="K5213" i="1"/>
  <c r="L5213" i="1"/>
  <c r="G5214" i="1"/>
  <c r="H5214" i="1"/>
  <c r="I5214" i="1"/>
  <c r="J5214" i="1"/>
  <c r="K5214" i="1"/>
  <c r="L5214" i="1"/>
  <c r="G5215" i="1"/>
  <c r="H5215" i="1"/>
  <c r="I5215" i="1"/>
  <c r="J5215" i="1"/>
  <c r="K5215" i="1"/>
  <c r="L5215" i="1"/>
  <c r="G5216" i="1"/>
  <c r="H5216" i="1"/>
  <c r="I5216" i="1"/>
  <c r="J5216" i="1"/>
  <c r="K5216" i="1"/>
  <c r="L5216" i="1"/>
  <c r="G5217" i="1"/>
  <c r="H5217" i="1"/>
  <c r="I5217" i="1"/>
  <c r="J5217" i="1"/>
  <c r="K5217" i="1"/>
  <c r="L5217" i="1"/>
  <c r="G5218" i="1"/>
  <c r="H5218" i="1"/>
  <c r="I5218" i="1"/>
  <c r="J5218" i="1"/>
  <c r="K5218" i="1"/>
  <c r="L5218" i="1"/>
  <c r="G5219" i="1"/>
  <c r="H5219" i="1"/>
  <c r="I5219" i="1"/>
  <c r="J5219" i="1"/>
  <c r="K5219" i="1"/>
  <c r="L5219" i="1"/>
  <c r="G5220" i="1"/>
  <c r="H5220" i="1"/>
  <c r="I5220" i="1"/>
  <c r="J5220" i="1"/>
  <c r="K5220" i="1"/>
  <c r="L5220" i="1"/>
  <c r="G5221" i="1"/>
  <c r="H5221" i="1"/>
  <c r="I5221" i="1"/>
  <c r="J5221" i="1"/>
  <c r="K5221" i="1"/>
  <c r="L5221" i="1"/>
  <c r="G5222" i="1"/>
  <c r="H5222" i="1"/>
  <c r="I5222" i="1"/>
  <c r="J5222" i="1"/>
  <c r="K5222" i="1"/>
  <c r="L5222" i="1"/>
  <c r="G5223" i="1"/>
  <c r="H5223" i="1"/>
  <c r="I5223" i="1"/>
  <c r="J5223" i="1"/>
  <c r="K5223" i="1"/>
  <c r="L5223" i="1"/>
  <c r="G5224" i="1"/>
  <c r="H5224" i="1"/>
  <c r="I5224" i="1"/>
  <c r="J5224" i="1"/>
  <c r="K5224" i="1"/>
  <c r="L5224" i="1"/>
  <c r="G5225" i="1"/>
  <c r="H5225" i="1"/>
  <c r="I5225" i="1"/>
  <c r="J5225" i="1"/>
  <c r="K5225" i="1"/>
  <c r="L5225" i="1"/>
  <c r="G5226" i="1"/>
  <c r="H5226" i="1"/>
  <c r="I5226" i="1"/>
  <c r="J5226" i="1"/>
  <c r="K5226" i="1"/>
  <c r="L5226" i="1"/>
  <c r="G5227" i="1"/>
  <c r="H5227" i="1"/>
  <c r="I5227" i="1"/>
  <c r="J5227" i="1"/>
  <c r="K5227" i="1"/>
  <c r="L5227" i="1"/>
  <c r="G5228" i="1"/>
  <c r="H5228" i="1"/>
  <c r="I5228" i="1"/>
  <c r="J5228" i="1"/>
  <c r="K5228" i="1"/>
  <c r="L5228" i="1"/>
  <c r="G5229" i="1"/>
  <c r="H5229" i="1"/>
  <c r="I5229" i="1"/>
  <c r="J5229" i="1"/>
  <c r="K5229" i="1"/>
  <c r="L5229" i="1"/>
  <c r="G5230" i="1"/>
  <c r="H5230" i="1"/>
  <c r="I5230" i="1"/>
  <c r="J5230" i="1"/>
  <c r="K5230" i="1"/>
  <c r="L5230" i="1"/>
  <c r="G5231" i="1"/>
  <c r="H5231" i="1"/>
  <c r="I5231" i="1"/>
  <c r="J5231" i="1"/>
  <c r="K5231" i="1"/>
  <c r="L5231" i="1"/>
  <c r="G5232" i="1"/>
  <c r="H5232" i="1"/>
  <c r="I5232" i="1"/>
  <c r="J5232" i="1"/>
  <c r="K5232" i="1"/>
  <c r="L5232" i="1"/>
  <c r="G5233" i="1"/>
  <c r="H5233" i="1"/>
  <c r="I5233" i="1"/>
  <c r="J5233" i="1"/>
  <c r="K5233" i="1"/>
  <c r="L5233" i="1"/>
  <c r="G5234" i="1"/>
  <c r="H5234" i="1"/>
  <c r="I5234" i="1"/>
  <c r="J5234" i="1"/>
  <c r="K5234" i="1"/>
  <c r="L5234" i="1"/>
  <c r="G5235" i="1"/>
  <c r="H5235" i="1"/>
  <c r="I5235" i="1"/>
  <c r="J5235" i="1"/>
  <c r="K5235" i="1"/>
  <c r="L5235" i="1"/>
  <c r="G5236" i="1"/>
  <c r="H5236" i="1"/>
  <c r="I5236" i="1"/>
  <c r="J5236" i="1"/>
  <c r="K5236" i="1"/>
  <c r="L5236" i="1"/>
  <c r="G5237" i="1"/>
  <c r="H5237" i="1"/>
  <c r="I5237" i="1"/>
  <c r="J5237" i="1"/>
  <c r="K5237" i="1"/>
  <c r="L5237" i="1"/>
  <c r="G5238" i="1"/>
  <c r="H5238" i="1"/>
  <c r="I5238" i="1"/>
  <c r="J5238" i="1"/>
  <c r="K5238" i="1"/>
  <c r="L5238" i="1"/>
  <c r="G5239" i="1"/>
  <c r="H5239" i="1"/>
  <c r="I5239" i="1"/>
  <c r="J5239" i="1"/>
  <c r="K5239" i="1"/>
  <c r="L5239" i="1"/>
  <c r="G5240" i="1"/>
  <c r="H5240" i="1"/>
  <c r="I5240" i="1"/>
  <c r="J5240" i="1"/>
  <c r="K5240" i="1"/>
  <c r="L5240" i="1"/>
  <c r="G5241" i="1"/>
  <c r="H5241" i="1"/>
  <c r="I5241" i="1"/>
  <c r="J5241" i="1"/>
  <c r="K5241" i="1"/>
  <c r="L5241" i="1"/>
  <c r="G5242" i="1"/>
  <c r="H5242" i="1"/>
  <c r="I5242" i="1"/>
  <c r="J5242" i="1"/>
  <c r="K5242" i="1"/>
  <c r="L5242" i="1"/>
  <c r="G5243" i="1"/>
  <c r="H5243" i="1"/>
  <c r="I5243" i="1"/>
  <c r="J5243" i="1"/>
  <c r="K5243" i="1"/>
  <c r="L5243" i="1"/>
  <c r="G5244" i="1"/>
  <c r="H5244" i="1"/>
  <c r="I5244" i="1"/>
  <c r="J5244" i="1"/>
  <c r="K5244" i="1"/>
  <c r="L5244" i="1"/>
  <c r="G5245" i="1"/>
  <c r="H5245" i="1"/>
  <c r="I5245" i="1"/>
  <c r="J5245" i="1"/>
  <c r="K5245" i="1"/>
  <c r="L5245" i="1"/>
  <c r="G5246" i="1"/>
  <c r="H5246" i="1"/>
  <c r="I5246" i="1"/>
  <c r="J5246" i="1"/>
  <c r="K5246" i="1"/>
  <c r="L5246" i="1"/>
  <c r="G5247" i="1"/>
  <c r="H5247" i="1"/>
  <c r="I5247" i="1"/>
  <c r="J5247" i="1"/>
  <c r="K5247" i="1"/>
  <c r="L5247" i="1"/>
  <c r="G5248" i="1"/>
  <c r="H5248" i="1"/>
  <c r="I5248" i="1"/>
  <c r="J5248" i="1"/>
  <c r="K5248" i="1"/>
  <c r="L5248" i="1"/>
  <c r="G5249" i="1"/>
  <c r="H5249" i="1"/>
  <c r="I5249" i="1"/>
  <c r="J5249" i="1"/>
  <c r="K5249" i="1"/>
  <c r="L5249" i="1"/>
  <c r="G5250" i="1"/>
  <c r="H5250" i="1"/>
  <c r="I5250" i="1"/>
  <c r="J5250" i="1"/>
  <c r="K5250" i="1"/>
  <c r="L5250" i="1"/>
  <c r="G5251" i="1"/>
  <c r="H5251" i="1"/>
  <c r="I5251" i="1"/>
  <c r="J5251" i="1"/>
  <c r="K5251" i="1"/>
  <c r="L5251" i="1"/>
  <c r="G5252" i="1"/>
  <c r="H5252" i="1"/>
  <c r="I5252" i="1"/>
  <c r="J5252" i="1"/>
  <c r="K5252" i="1"/>
  <c r="L5252" i="1"/>
  <c r="G5253" i="1"/>
  <c r="H5253" i="1"/>
  <c r="I5253" i="1"/>
  <c r="J5253" i="1"/>
  <c r="K5253" i="1"/>
  <c r="L5253" i="1"/>
  <c r="G5254" i="1"/>
  <c r="H5254" i="1"/>
  <c r="I5254" i="1"/>
  <c r="J5254" i="1"/>
  <c r="K5254" i="1"/>
  <c r="L5254" i="1"/>
  <c r="G5255" i="1"/>
  <c r="H5255" i="1"/>
  <c r="I5255" i="1"/>
  <c r="J5255" i="1"/>
  <c r="K5255" i="1"/>
  <c r="L5255" i="1"/>
  <c r="G5256" i="1"/>
  <c r="H5256" i="1"/>
  <c r="I5256" i="1"/>
  <c r="J5256" i="1"/>
  <c r="K5256" i="1"/>
  <c r="L5256" i="1"/>
  <c r="G5257" i="1"/>
  <c r="H5257" i="1"/>
  <c r="I5257" i="1"/>
  <c r="J5257" i="1"/>
  <c r="K5257" i="1"/>
  <c r="L5257" i="1"/>
  <c r="G5258" i="1"/>
  <c r="H5258" i="1"/>
  <c r="I5258" i="1"/>
  <c r="J5258" i="1"/>
  <c r="K5258" i="1"/>
  <c r="L5258" i="1"/>
  <c r="G5259" i="1"/>
  <c r="H5259" i="1"/>
  <c r="I5259" i="1"/>
  <c r="J5259" i="1"/>
  <c r="K5259" i="1"/>
  <c r="L5259" i="1"/>
  <c r="G5260" i="1"/>
  <c r="H5260" i="1"/>
  <c r="I5260" i="1"/>
  <c r="J5260" i="1"/>
  <c r="K5260" i="1"/>
  <c r="L5260" i="1"/>
  <c r="G5261" i="1"/>
  <c r="H5261" i="1"/>
  <c r="I5261" i="1"/>
  <c r="J5261" i="1"/>
  <c r="K5261" i="1"/>
  <c r="L5261" i="1"/>
  <c r="G5262" i="1"/>
  <c r="H5262" i="1"/>
  <c r="I5262" i="1"/>
  <c r="J5262" i="1"/>
  <c r="K5262" i="1"/>
  <c r="L5262" i="1"/>
  <c r="G5263" i="1"/>
  <c r="H5263" i="1"/>
  <c r="I5263" i="1"/>
  <c r="J5263" i="1"/>
  <c r="K5263" i="1"/>
  <c r="L5263" i="1"/>
  <c r="G5264" i="1"/>
  <c r="H5264" i="1"/>
  <c r="I5264" i="1"/>
  <c r="J5264" i="1"/>
  <c r="K5264" i="1"/>
  <c r="L5264" i="1"/>
  <c r="G5265" i="1"/>
  <c r="H5265" i="1"/>
  <c r="I5265" i="1"/>
  <c r="J5265" i="1"/>
  <c r="K5265" i="1"/>
  <c r="L5265" i="1"/>
  <c r="G5266" i="1"/>
  <c r="H5266" i="1"/>
  <c r="I5266" i="1"/>
  <c r="J5266" i="1"/>
  <c r="K5266" i="1"/>
  <c r="L5266" i="1"/>
  <c r="G5267" i="1"/>
  <c r="H5267" i="1"/>
  <c r="I5267" i="1"/>
  <c r="J5267" i="1"/>
  <c r="K5267" i="1"/>
  <c r="L5267" i="1"/>
  <c r="G5268" i="1"/>
  <c r="H5268" i="1"/>
  <c r="I5268" i="1"/>
  <c r="J5268" i="1"/>
  <c r="K5268" i="1"/>
  <c r="L5268" i="1"/>
  <c r="G5269" i="1"/>
  <c r="H5269" i="1"/>
  <c r="I5269" i="1"/>
  <c r="J5269" i="1"/>
  <c r="K5269" i="1"/>
  <c r="L5269" i="1"/>
  <c r="G5270" i="1"/>
  <c r="H5270" i="1"/>
  <c r="I5270" i="1"/>
  <c r="J5270" i="1"/>
  <c r="K5270" i="1"/>
  <c r="L5270" i="1"/>
  <c r="G5271" i="1"/>
  <c r="H5271" i="1"/>
  <c r="I5271" i="1"/>
  <c r="J5271" i="1"/>
  <c r="K5271" i="1"/>
  <c r="L5271" i="1"/>
  <c r="G5272" i="1"/>
  <c r="H5272" i="1"/>
  <c r="I5272" i="1"/>
  <c r="J5272" i="1"/>
  <c r="K5272" i="1"/>
  <c r="L5272" i="1"/>
  <c r="G5273" i="1"/>
  <c r="H5273" i="1"/>
  <c r="I5273" i="1"/>
  <c r="J5273" i="1"/>
  <c r="K5273" i="1"/>
  <c r="L5273" i="1"/>
  <c r="G5274" i="1"/>
  <c r="H5274" i="1"/>
  <c r="I5274" i="1"/>
  <c r="J5274" i="1"/>
  <c r="K5274" i="1"/>
  <c r="L5274" i="1"/>
  <c r="G5275" i="1"/>
  <c r="H5275" i="1"/>
  <c r="I5275" i="1"/>
  <c r="J5275" i="1"/>
  <c r="K5275" i="1"/>
  <c r="L5275" i="1"/>
  <c r="G5276" i="1"/>
  <c r="H5276" i="1"/>
  <c r="I5276" i="1"/>
  <c r="J5276" i="1"/>
  <c r="K5276" i="1"/>
  <c r="L5276" i="1"/>
  <c r="G5277" i="1"/>
  <c r="H5277" i="1"/>
  <c r="I5277" i="1"/>
  <c r="J5277" i="1"/>
  <c r="K5277" i="1"/>
  <c r="L5277" i="1"/>
  <c r="G5278" i="1"/>
  <c r="H5278" i="1"/>
  <c r="I5278" i="1"/>
  <c r="J5278" i="1"/>
  <c r="K5278" i="1"/>
  <c r="L5278" i="1"/>
  <c r="G5279" i="1"/>
  <c r="H5279" i="1"/>
  <c r="I5279" i="1"/>
  <c r="J5279" i="1"/>
  <c r="K5279" i="1"/>
  <c r="L5279" i="1"/>
  <c r="G5280" i="1"/>
  <c r="H5280" i="1"/>
  <c r="I5280" i="1"/>
  <c r="J5280" i="1"/>
  <c r="K5280" i="1"/>
  <c r="L5280" i="1"/>
  <c r="G5281" i="1"/>
  <c r="H5281" i="1"/>
  <c r="I5281" i="1"/>
  <c r="J5281" i="1"/>
  <c r="K5281" i="1"/>
  <c r="L5281" i="1"/>
  <c r="G5282" i="1"/>
  <c r="H5282" i="1"/>
  <c r="I5282" i="1"/>
  <c r="J5282" i="1"/>
  <c r="K5282" i="1"/>
  <c r="L5282" i="1"/>
  <c r="G5283" i="1"/>
  <c r="H5283" i="1"/>
  <c r="I5283" i="1"/>
  <c r="J5283" i="1"/>
  <c r="K5283" i="1"/>
  <c r="L5283" i="1"/>
  <c r="G5284" i="1"/>
  <c r="H5284" i="1"/>
  <c r="I5284" i="1"/>
  <c r="J5284" i="1"/>
  <c r="K5284" i="1"/>
  <c r="L5284" i="1"/>
  <c r="G5285" i="1"/>
  <c r="H5285" i="1"/>
  <c r="I5285" i="1"/>
  <c r="J5285" i="1"/>
  <c r="K5285" i="1"/>
  <c r="L5285" i="1"/>
  <c r="G5286" i="1"/>
  <c r="H5286" i="1"/>
  <c r="I5286" i="1"/>
  <c r="J5286" i="1"/>
  <c r="K5286" i="1"/>
  <c r="L5286" i="1"/>
  <c r="G5287" i="1"/>
  <c r="H5287" i="1"/>
  <c r="I5287" i="1"/>
  <c r="J5287" i="1"/>
  <c r="K5287" i="1"/>
  <c r="L5287" i="1"/>
  <c r="G5288" i="1"/>
  <c r="H5288" i="1"/>
  <c r="I5288" i="1"/>
  <c r="J5288" i="1"/>
  <c r="K5288" i="1"/>
  <c r="L5288" i="1"/>
  <c r="G5289" i="1"/>
  <c r="H5289" i="1"/>
  <c r="I5289" i="1"/>
  <c r="J5289" i="1"/>
  <c r="K5289" i="1"/>
  <c r="L5289" i="1"/>
  <c r="G5290" i="1"/>
  <c r="H5290" i="1"/>
  <c r="I5290" i="1"/>
  <c r="J5290" i="1"/>
  <c r="K5290" i="1"/>
  <c r="L5290" i="1"/>
  <c r="G5291" i="1"/>
  <c r="H5291" i="1"/>
  <c r="I5291" i="1"/>
  <c r="J5291" i="1"/>
  <c r="K5291" i="1"/>
  <c r="L5291" i="1"/>
  <c r="G5292" i="1"/>
  <c r="H5292" i="1"/>
  <c r="I5292" i="1"/>
  <c r="J5292" i="1"/>
  <c r="K5292" i="1"/>
  <c r="L5292" i="1"/>
  <c r="G5293" i="1"/>
  <c r="H5293" i="1"/>
  <c r="I5293" i="1"/>
  <c r="J5293" i="1"/>
  <c r="K5293" i="1"/>
  <c r="L5293" i="1"/>
  <c r="G5294" i="1"/>
  <c r="H5294" i="1"/>
  <c r="I5294" i="1"/>
  <c r="J5294" i="1"/>
  <c r="K5294" i="1"/>
  <c r="L5294" i="1"/>
  <c r="G5295" i="1"/>
  <c r="H5295" i="1"/>
  <c r="I5295" i="1"/>
  <c r="J5295" i="1"/>
  <c r="K5295" i="1"/>
  <c r="L5295" i="1"/>
  <c r="G5296" i="1"/>
  <c r="H5296" i="1"/>
  <c r="I5296" i="1"/>
  <c r="J5296" i="1"/>
  <c r="K5296" i="1"/>
  <c r="L5296" i="1"/>
  <c r="G5297" i="1"/>
  <c r="H5297" i="1"/>
  <c r="I5297" i="1"/>
  <c r="J5297" i="1"/>
  <c r="K5297" i="1"/>
  <c r="L5297" i="1"/>
  <c r="G5298" i="1"/>
  <c r="H5298" i="1"/>
  <c r="I5298" i="1"/>
  <c r="J5298" i="1"/>
  <c r="K5298" i="1"/>
  <c r="L5298" i="1"/>
  <c r="G5299" i="1"/>
  <c r="H5299" i="1"/>
  <c r="I5299" i="1"/>
  <c r="J5299" i="1"/>
  <c r="K5299" i="1"/>
  <c r="L5299" i="1"/>
  <c r="G5300" i="1"/>
  <c r="H5300" i="1"/>
  <c r="I5300" i="1"/>
  <c r="J5300" i="1"/>
  <c r="K5300" i="1"/>
  <c r="L5300" i="1"/>
  <c r="G5301" i="1"/>
  <c r="H5301" i="1"/>
  <c r="I5301" i="1"/>
  <c r="J5301" i="1"/>
  <c r="K5301" i="1"/>
  <c r="L5301" i="1"/>
  <c r="G5302" i="1"/>
  <c r="H5302" i="1"/>
  <c r="I5302" i="1"/>
  <c r="J5302" i="1"/>
  <c r="K5302" i="1"/>
  <c r="L5302" i="1"/>
  <c r="G5303" i="1"/>
  <c r="H5303" i="1"/>
  <c r="I5303" i="1"/>
  <c r="J5303" i="1"/>
  <c r="K5303" i="1"/>
  <c r="L5303" i="1"/>
  <c r="G5304" i="1"/>
  <c r="H5304" i="1"/>
  <c r="I5304" i="1"/>
  <c r="J5304" i="1"/>
  <c r="K5304" i="1"/>
  <c r="L5304" i="1"/>
  <c r="G5305" i="1"/>
  <c r="H5305" i="1"/>
  <c r="I5305" i="1"/>
  <c r="J5305" i="1"/>
  <c r="K5305" i="1"/>
  <c r="L5305" i="1"/>
  <c r="G5306" i="1"/>
  <c r="H5306" i="1"/>
  <c r="I5306" i="1"/>
  <c r="J5306" i="1"/>
  <c r="K5306" i="1"/>
  <c r="L5306" i="1"/>
  <c r="G5307" i="1"/>
  <c r="H5307" i="1"/>
  <c r="I5307" i="1"/>
  <c r="J5307" i="1"/>
  <c r="K5307" i="1"/>
  <c r="L5307" i="1"/>
  <c r="G5308" i="1"/>
  <c r="H5308" i="1"/>
  <c r="I5308" i="1"/>
  <c r="J5308" i="1"/>
  <c r="K5308" i="1"/>
  <c r="L5308" i="1"/>
  <c r="G5309" i="1"/>
  <c r="H5309" i="1"/>
  <c r="I5309" i="1"/>
  <c r="J5309" i="1"/>
  <c r="K5309" i="1"/>
  <c r="L5309" i="1"/>
  <c r="G5310" i="1"/>
  <c r="H5310" i="1"/>
  <c r="I5310" i="1"/>
  <c r="J5310" i="1"/>
  <c r="K5310" i="1"/>
  <c r="L5310" i="1"/>
  <c r="G5311" i="1"/>
  <c r="H5311" i="1"/>
  <c r="I5311" i="1"/>
  <c r="J5311" i="1"/>
  <c r="K5311" i="1"/>
  <c r="L5311" i="1"/>
  <c r="G5312" i="1"/>
  <c r="H5312" i="1"/>
  <c r="I5312" i="1"/>
  <c r="J5312" i="1"/>
  <c r="K5312" i="1"/>
  <c r="L5312" i="1"/>
  <c r="G5313" i="1"/>
  <c r="H5313" i="1"/>
  <c r="I5313" i="1"/>
  <c r="J5313" i="1"/>
  <c r="K5313" i="1"/>
  <c r="L5313" i="1"/>
  <c r="G5314" i="1"/>
  <c r="H5314" i="1"/>
  <c r="I5314" i="1"/>
  <c r="J5314" i="1"/>
  <c r="K5314" i="1"/>
  <c r="L5314" i="1"/>
  <c r="G5315" i="1"/>
  <c r="H5315" i="1"/>
  <c r="I5315" i="1"/>
  <c r="J5315" i="1"/>
  <c r="K5315" i="1"/>
  <c r="L5315" i="1"/>
  <c r="G5316" i="1"/>
  <c r="H5316" i="1"/>
  <c r="I5316" i="1"/>
  <c r="J5316" i="1"/>
  <c r="K5316" i="1"/>
  <c r="L5316" i="1"/>
  <c r="G5317" i="1"/>
  <c r="H5317" i="1"/>
  <c r="I5317" i="1"/>
  <c r="J5317" i="1"/>
  <c r="K5317" i="1"/>
  <c r="L5317" i="1"/>
  <c r="G5318" i="1"/>
  <c r="H5318" i="1"/>
  <c r="I5318" i="1"/>
  <c r="J5318" i="1"/>
  <c r="K5318" i="1"/>
  <c r="L5318" i="1"/>
  <c r="G5319" i="1"/>
  <c r="H5319" i="1"/>
  <c r="I5319" i="1"/>
  <c r="J5319" i="1"/>
  <c r="K5319" i="1"/>
  <c r="L5319" i="1"/>
  <c r="G5320" i="1"/>
  <c r="H5320" i="1"/>
  <c r="I5320" i="1"/>
  <c r="J5320" i="1"/>
  <c r="K5320" i="1"/>
  <c r="L5320" i="1"/>
  <c r="G5321" i="1"/>
  <c r="H5321" i="1"/>
  <c r="I5321" i="1"/>
  <c r="J5321" i="1"/>
  <c r="K5321" i="1"/>
  <c r="L5321" i="1"/>
  <c r="G5322" i="1"/>
  <c r="H5322" i="1"/>
  <c r="I5322" i="1"/>
  <c r="J5322" i="1"/>
  <c r="K5322" i="1"/>
  <c r="L5322" i="1"/>
  <c r="G5323" i="1"/>
  <c r="H5323" i="1"/>
  <c r="I5323" i="1"/>
  <c r="J5323" i="1"/>
  <c r="K5323" i="1"/>
  <c r="L5323" i="1"/>
  <c r="G5324" i="1"/>
  <c r="H5324" i="1"/>
  <c r="I5324" i="1"/>
  <c r="J5324" i="1"/>
  <c r="K5324" i="1"/>
  <c r="L5324" i="1"/>
  <c r="G5325" i="1"/>
  <c r="H5325" i="1"/>
  <c r="I5325" i="1"/>
  <c r="J5325" i="1"/>
  <c r="K5325" i="1"/>
  <c r="L5325" i="1"/>
  <c r="G5326" i="1"/>
  <c r="H5326" i="1"/>
  <c r="I5326" i="1"/>
  <c r="J5326" i="1"/>
  <c r="K5326" i="1"/>
  <c r="L5326" i="1"/>
  <c r="G5327" i="1"/>
  <c r="H5327" i="1"/>
  <c r="I5327" i="1"/>
  <c r="J5327" i="1"/>
  <c r="K5327" i="1"/>
  <c r="L5327" i="1"/>
  <c r="G5328" i="1"/>
  <c r="H5328" i="1"/>
  <c r="I5328" i="1"/>
  <c r="J5328" i="1"/>
  <c r="K5328" i="1"/>
  <c r="L5328" i="1"/>
  <c r="G5329" i="1"/>
  <c r="H5329" i="1"/>
  <c r="I5329" i="1"/>
  <c r="J5329" i="1"/>
  <c r="K5329" i="1"/>
  <c r="L5329" i="1"/>
  <c r="G5330" i="1"/>
  <c r="H5330" i="1"/>
  <c r="I5330" i="1"/>
  <c r="J5330" i="1"/>
  <c r="K5330" i="1"/>
  <c r="L5330" i="1"/>
  <c r="G5331" i="1"/>
  <c r="H5331" i="1"/>
  <c r="I5331" i="1"/>
  <c r="J5331" i="1"/>
  <c r="K5331" i="1"/>
  <c r="L5331" i="1"/>
  <c r="G5332" i="1"/>
  <c r="H5332" i="1"/>
  <c r="I5332" i="1"/>
  <c r="J5332" i="1"/>
  <c r="K5332" i="1"/>
  <c r="L5332" i="1"/>
  <c r="G5333" i="1"/>
  <c r="H5333" i="1"/>
  <c r="I5333" i="1"/>
  <c r="J5333" i="1"/>
  <c r="K5333" i="1"/>
  <c r="L5333" i="1"/>
  <c r="G5334" i="1"/>
  <c r="H5334" i="1"/>
  <c r="I5334" i="1"/>
  <c r="J5334" i="1"/>
  <c r="K5334" i="1"/>
  <c r="L5334" i="1"/>
  <c r="G5335" i="1"/>
  <c r="H5335" i="1"/>
  <c r="I5335" i="1"/>
  <c r="J5335" i="1"/>
  <c r="K5335" i="1"/>
  <c r="L5335" i="1"/>
  <c r="G5336" i="1"/>
  <c r="H5336" i="1"/>
  <c r="I5336" i="1"/>
  <c r="J5336" i="1"/>
  <c r="K5336" i="1"/>
  <c r="L5336" i="1"/>
  <c r="G5337" i="1"/>
  <c r="H5337" i="1"/>
  <c r="I5337" i="1"/>
  <c r="J5337" i="1"/>
  <c r="K5337" i="1"/>
  <c r="L5337" i="1"/>
  <c r="G5338" i="1"/>
  <c r="H5338" i="1"/>
  <c r="I5338" i="1"/>
  <c r="J5338" i="1"/>
  <c r="K5338" i="1"/>
  <c r="L5338" i="1"/>
  <c r="G5339" i="1"/>
  <c r="H5339" i="1"/>
  <c r="I5339" i="1"/>
  <c r="J5339" i="1"/>
  <c r="K5339" i="1"/>
  <c r="L5339" i="1"/>
  <c r="G5340" i="1"/>
  <c r="H5340" i="1"/>
  <c r="I5340" i="1"/>
  <c r="J5340" i="1"/>
  <c r="K5340" i="1"/>
  <c r="L5340" i="1"/>
  <c r="G5341" i="1"/>
  <c r="H5341" i="1"/>
  <c r="I5341" i="1"/>
  <c r="J5341" i="1"/>
  <c r="K5341" i="1"/>
  <c r="L5341" i="1"/>
  <c r="G5342" i="1"/>
  <c r="H5342" i="1"/>
  <c r="I5342" i="1"/>
  <c r="J5342" i="1"/>
  <c r="K5342" i="1"/>
  <c r="L5342" i="1"/>
  <c r="G5343" i="1"/>
  <c r="H5343" i="1"/>
  <c r="I5343" i="1"/>
  <c r="J5343" i="1"/>
  <c r="K5343" i="1"/>
  <c r="L5343" i="1"/>
  <c r="G5344" i="1"/>
  <c r="H5344" i="1"/>
  <c r="I5344" i="1"/>
  <c r="J5344" i="1"/>
  <c r="K5344" i="1"/>
  <c r="L5344" i="1"/>
  <c r="G5345" i="1"/>
  <c r="H5345" i="1"/>
  <c r="I5345" i="1"/>
  <c r="J5345" i="1"/>
  <c r="K5345" i="1"/>
  <c r="L5345" i="1"/>
  <c r="G5346" i="1"/>
  <c r="H5346" i="1"/>
  <c r="I5346" i="1"/>
  <c r="J5346" i="1"/>
  <c r="K5346" i="1"/>
  <c r="L5346" i="1"/>
  <c r="G5347" i="1"/>
  <c r="H5347" i="1"/>
  <c r="I5347" i="1"/>
  <c r="J5347" i="1"/>
  <c r="K5347" i="1"/>
  <c r="L5347" i="1"/>
  <c r="G5348" i="1"/>
  <c r="H5348" i="1"/>
  <c r="I5348" i="1"/>
  <c r="J5348" i="1"/>
  <c r="K5348" i="1"/>
  <c r="L5348" i="1"/>
  <c r="G5349" i="1"/>
  <c r="H5349" i="1"/>
  <c r="I5349" i="1"/>
  <c r="J5349" i="1"/>
  <c r="K5349" i="1"/>
  <c r="L5349" i="1"/>
  <c r="G5350" i="1"/>
  <c r="H5350" i="1"/>
  <c r="I5350" i="1"/>
  <c r="J5350" i="1"/>
  <c r="K5350" i="1"/>
  <c r="L5350" i="1"/>
  <c r="G5351" i="1"/>
  <c r="H5351" i="1"/>
  <c r="I5351" i="1"/>
  <c r="J5351" i="1"/>
  <c r="K5351" i="1"/>
  <c r="L5351" i="1"/>
  <c r="G5352" i="1"/>
  <c r="H5352" i="1"/>
  <c r="I5352" i="1"/>
  <c r="J5352" i="1"/>
  <c r="K5352" i="1"/>
  <c r="L5352" i="1"/>
  <c r="G5353" i="1"/>
  <c r="H5353" i="1"/>
  <c r="I5353" i="1"/>
  <c r="J5353" i="1"/>
  <c r="K5353" i="1"/>
  <c r="L5353" i="1"/>
  <c r="G5354" i="1"/>
  <c r="H5354" i="1"/>
  <c r="I5354" i="1"/>
  <c r="J5354" i="1"/>
  <c r="K5354" i="1"/>
  <c r="L5354" i="1"/>
  <c r="G5355" i="1"/>
  <c r="H5355" i="1"/>
  <c r="I5355" i="1"/>
  <c r="J5355" i="1"/>
  <c r="K5355" i="1"/>
  <c r="L5355" i="1"/>
  <c r="G5356" i="1"/>
  <c r="H5356" i="1"/>
  <c r="I5356" i="1"/>
  <c r="J5356" i="1"/>
  <c r="K5356" i="1"/>
  <c r="L5356" i="1"/>
  <c r="G5357" i="1"/>
  <c r="H5357" i="1"/>
  <c r="I5357" i="1"/>
  <c r="J5357" i="1"/>
  <c r="K5357" i="1"/>
  <c r="L5357" i="1"/>
  <c r="G5358" i="1"/>
  <c r="H5358" i="1"/>
  <c r="I5358" i="1"/>
  <c r="J5358" i="1"/>
  <c r="K5358" i="1"/>
  <c r="L5358" i="1"/>
  <c r="G5359" i="1"/>
  <c r="H5359" i="1"/>
  <c r="I5359" i="1"/>
  <c r="J5359" i="1"/>
  <c r="K5359" i="1"/>
  <c r="L5359" i="1"/>
  <c r="G5360" i="1"/>
  <c r="H5360" i="1"/>
  <c r="I5360" i="1"/>
  <c r="J5360" i="1"/>
  <c r="K5360" i="1"/>
  <c r="L5360" i="1"/>
  <c r="G5361" i="1"/>
  <c r="H5361" i="1"/>
  <c r="I5361" i="1"/>
  <c r="J5361" i="1"/>
  <c r="K5361" i="1"/>
  <c r="L5361" i="1"/>
  <c r="G5362" i="1"/>
  <c r="H5362" i="1"/>
  <c r="I5362" i="1"/>
  <c r="J5362" i="1"/>
  <c r="K5362" i="1"/>
  <c r="L5362" i="1"/>
  <c r="G5363" i="1"/>
  <c r="H5363" i="1"/>
  <c r="I5363" i="1"/>
  <c r="J5363" i="1"/>
  <c r="K5363" i="1"/>
  <c r="L5363" i="1"/>
  <c r="G5364" i="1"/>
  <c r="H5364" i="1"/>
  <c r="I5364" i="1"/>
  <c r="J5364" i="1"/>
  <c r="K5364" i="1"/>
  <c r="L5364" i="1"/>
  <c r="G5365" i="1"/>
  <c r="H5365" i="1"/>
  <c r="I5365" i="1"/>
  <c r="J5365" i="1"/>
  <c r="K5365" i="1"/>
  <c r="L5365" i="1"/>
  <c r="G5366" i="1"/>
  <c r="H5366" i="1"/>
  <c r="I5366" i="1"/>
  <c r="J5366" i="1"/>
  <c r="K5366" i="1"/>
  <c r="L5366" i="1"/>
  <c r="G5367" i="1"/>
  <c r="H5367" i="1"/>
  <c r="I5367" i="1"/>
  <c r="J5367" i="1"/>
  <c r="K5367" i="1"/>
  <c r="L5367" i="1"/>
  <c r="G5368" i="1"/>
  <c r="H5368" i="1"/>
  <c r="I5368" i="1"/>
  <c r="J5368" i="1"/>
  <c r="K5368" i="1"/>
  <c r="L5368" i="1"/>
  <c r="G5369" i="1"/>
  <c r="H5369" i="1"/>
  <c r="I5369" i="1"/>
  <c r="J5369" i="1"/>
  <c r="K5369" i="1"/>
  <c r="L5369" i="1"/>
  <c r="G5370" i="1"/>
  <c r="H5370" i="1"/>
  <c r="I5370" i="1"/>
  <c r="J5370" i="1"/>
  <c r="K5370" i="1"/>
  <c r="L5370" i="1"/>
  <c r="G5371" i="1"/>
  <c r="H5371" i="1"/>
  <c r="I5371" i="1"/>
  <c r="J5371" i="1"/>
  <c r="K5371" i="1"/>
  <c r="L5371" i="1"/>
  <c r="G5372" i="1"/>
  <c r="H5372" i="1"/>
  <c r="I5372" i="1"/>
  <c r="J5372" i="1"/>
  <c r="K5372" i="1"/>
  <c r="L5372" i="1"/>
  <c r="G5373" i="1"/>
  <c r="H5373" i="1"/>
  <c r="I5373" i="1"/>
  <c r="J5373" i="1"/>
  <c r="K5373" i="1"/>
  <c r="L5373" i="1"/>
  <c r="G5374" i="1"/>
  <c r="H5374" i="1"/>
  <c r="I5374" i="1"/>
  <c r="J5374" i="1"/>
  <c r="K5374" i="1"/>
  <c r="L5374" i="1"/>
  <c r="G5375" i="1"/>
  <c r="H5375" i="1"/>
  <c r="I5375" i="1"/>
  <c r="J5375" i="1"/>
  <c r="K5375" i="1"/>
  <c r="L5375" i="1"/>
  <c r="G5376" i="1"/>
  <c r="H5376" i="1"/>
  <c r="I5376" i="1"/>
  <c r="J5376" i="1"/>
  <c r="K5376" i="1"/>
  <c r="L5376" i="1"/>
  <c r="G5377" i="1"/>
  <c r="H5377" i="1"/>
  <c r="I5377" i="1"/>
  <c r="J5377" i="1"/>
  <c r="K5377" i="1"/>
  <c r="L5377" i="1"/>
  <c r="G5378" i="1"/>
  <c r="H5378" i="1"/>
  <c r="I5378" i="1"/>
  <c r="J5378" i="1"/>
  <c r="K5378" i="1"/>
  <c r="L5378" i="1"/>
  <c r="G5379" i="1"/>
  <c r="H5379" i="1"/>
  <c r="I5379" i="1"/>
  <c r="J5379" i="1"/>
  <c r="K5379" i="1"/>
  <c r="L5379" i="1"/>
  <c r="G5380" i="1"/>
  <c r="H5380" i="1"/>
  <c r="I5380" i="1"/>
  <c r="J5380" i="1"/>
  <c r="K5380" i="1"/>
  <c r="L5380" i="1"/>
  <c r="G5381" i="1"/>
  <c r="H5381" i="1"/>
  <c r="I5381" i="1"/>
  <c r="J5381" i="1"/>
  <c r="K5381" i="1"/>
  <c r="L5381" i="1"/>
  <c r="G5382" i="1"/>
  <c r="H5382" i="1"/>
  <c r="I5382" i="1"/>
  <c r="J5382" i="1"/>
  <c r="K5382" i="1"/>
  <c r="L5382" i="1"/>
  <c r="G5383" i="1"/>
  <c r="H5383" i="1"/>
  <c r="I5383" i="1"/>
  <c r="J5383" i="1"/>
  <c r="K5383" i="1"/>
  <c r="L5383" i="1"/>
  <c r="G5384" i="1"/>
  <c r="H5384" i="1"/>
  <c r="I5384" i="1"/>
  <c r="J5384" i="1"/>
  <c r="K5384" i="1"/>
  <c r="L5384" i="1"/>
  <c r="G5385" i="1"/>
  <c r="H5385" i="1"/>
  <c r="I5385" i="1"/>
  <c r="J5385" i="1"/>
  <c r="K5385" i="1"/>
  <c r="L5385" i="1"/>
  <c r="G5386" i="1"/>
  <c r="H5386" i="1"/>
  <c r="I5386" i="1"/>
  <c r="J5386" i="1"/>
  <c r="K5386" i="1"/>
  <c r="L5386" i="1"/>
  <c r="G5387" i="1"/>
  <c r="H5387" i="1"/>
  <c r="I5387" i="1"/>
  <c r="J5387" i="1"/>
  <c r="K5387" i="1"/>
  <c r="L5387" i="1"/>
  <c r="G5388" i="1"/>
  <c r="H5388" i="1"/>
  <c r="I5388" i="1"/>
  <c r="J5388" i="1"/>
  <c r="K5388" i="1"/>
  <c r="L5388" i="1"/>
  <c r="G5389" i="1"/>
  <c r="H5389" i="1"/>
  <c r="I5389" i="1"/>
  <c r="J5389" i="1"/>
  <c r="K5389" i="1"/>
  <c r="L5389" i="1"/>
  <c r="G5390" i="1"/>
  <c r="H5390" i="1"/>
  <c r="I5390" i="1"/>
  <c r="J5390" i="1"/>
  <c r="K5390" i="1"/>
  <c r="L5390" i="1"/>
  <c r="G5391" i="1"/>
  <c r="H5391" i="1"/>
  <c r="I5391" i="1"/>
  <c r="J5391" i="1"/>
  <c r="K5391" i="1"/>
  <c r="L5391" i="1"/>
  <c r="G5392" i="1"/>
  <c r="H5392" i="1"/>
  <c r="I5392" i="1"/>
  <c r="J5392" i="1"/>
  <c r="K5392" i="1"/>
  <c r="L5392" i="1"/>
  <c r="G5393" i="1"/>
  <c r="H5393" i="1"/>
  <c r="I5393" i="1"/>
  <c r="J5393" i="1"/>
  <c r="K5393" i="1"/>
  <c r="L5393" i="1"/>
  <c r="G5394" i="1"/>
  <c r="H5394" i="1"/>
  <c r="I5394" i="1"/>
  <c r="J5394" i="1"/>
  <c r="K5394" i="1"/>
  <c r="L5394" i="1"/>
  <c r="G5395" i="1"/>
  <c r="H5395" i="1"/>
  <c r="I5395" i="1"/>
  <c r="J5395" i="1"/>
  <c r="K5395" i="1"/>
  <c r="L5395" i="1"/>
  <c r="G5396" i="1"/>
  <c r="H5396" i="1"/>
  <c r="I5396" i="1"/>
  <c r="J5396" i="1"/>
  <c r="K5396" i="1"/>
  <c r="L5396" i="1"/>
  <c r="G5397" i="1"/>
  <c r="H5397" i="1"/>
  <c r="I5397" i="1"/>
  <c r="J5397" i="1"/>
  <c r="K5397" i="1"/>
  <c r="L5397" i="1"/>
  <c r="G5398" i="1"/>
  <c r="H5398" i="1"/>
  <c r="I5398" i="1"/>
  <c r="J5398" i="1"/>
  <c r="K5398" i="1"/>
  <c r="L5398" i="1"/>
  <c r="G5399" i="1"/>
  <c r="H5399" i="1"/>
  <c r="I5399" i="1"/>
  <c r="J5399" i="1"/>
  <c r="K5399" i="1"/>
  <c r="L5399" i="1"/>
  <c r="G5400" i="1"/>
  <c r="H5400" i="1"/>
  <c r="I5400" i="1"/>
  <c r="J5400" i="1"/>
  <c r="K5400" i="1"/>
  <c r="L5400" i="1"/>
  <c r="G5401" i="1"/>
  <c r="H5401" i="1"/>
  <c r="I5401" i="1"/>
  <c r="J5401" i="1"/>
  <c r="K5401" i="1"/>
  <c r="L5401" i="1"/>
  <c r="G5402" i="1"/>
  <c r="H5402" i="1"/>
  <c r="I5402" i="1"/>
  <c r="J5402" i="1"/>
  <c r="K5402" i="1"/>
  <c r="L5402" i="1"/>
  <c r="G5403" i="1"/>
  <c r="H5403" i="1"/>
  <c r="I5403" i="1"/>
  <c r="J5403" i="1"/>
  <c r="K5403" i="1"/>
  <c r="L5403" i="1"/>
  <c r="G5404" i="1"/>
  <c r="H5404" i="1"/>
  <c r="I5404" i="1"/>
  <c r="J5404" i="1"/>
  <c r="K5404" i="1"/>
  <c r="L5404" i="1"/>
  <c r="G5405" i="1"/>
  <c r="H5405" i="1"/>
  <c r="I5405" i="1"/>
  <c r="J5405" i="1"/>
  <c r="K5405" i="1"/>
  <c r="L5405" i="1"/>
  <c r="G5406" i="1"/>
  <c r="H5406" i="1"/>
  <c r="I5406" i="1"/>
  <c r="J5406" i="1"/>
  <c r="K5406" i="1"/>
  <c r="L5406" i="1"/>
  <c r="G5407" i="1"/>
  <c r="H5407" i="1"/>
  <c r="I5407" i="1"/>
  <c r="J5407" i="1"/>
  <c r="K5407" i="1"/>
  <c r="L5407" i="1"/>
  <c r="G5408" i="1"/>
  <c r="H5408" i="1"/>
  <c r="I5408" i="1"/>
  <c r="J5408" i="1"/>
  <c r="K5408" i="1"/>
  <c r="L5408" i="1"/>
  <c r="G5409" i="1"/>
  <c r="H5409" i="1"/>
  <c r="I5409" i="1"/>
  <c r="J5409" i="1"/>
  <c r="K5409" i="1"/>
  <c r="L5409" i="1"/>
  <c r="G5410" i="1"/>
  <c r="H5410" i="1"/>
  <c r="I5410" i="1"/>
  <c r="J5410" i="1"/>
  <c r="K5410" i="1"/>
  <c r="L5410" i="1"/>
  <c r="G5411" i="1"/>
  <c r="H5411" i="1"/>
  <c r="I5411" i="1"/>
  <c r="J5411" i="1"/>
  <c r="K5411" i="1"/>
  <c r="L5411" i="1"/>
  <c r="G5412" i="1"/>
  <c r="H5412" i="1"/>
  <c r="I5412" i="1"/>
  <c r="J5412" i="1"/>
  <c r="K5412" i="1"/>
  <c r="L5412" i="1"/>
  <c r="G5413" i="1"/>
  <c r="H5413" i="1"/>
  <c r="I5413" i="1"/>
  <c r="J5413" i="1"/>
  <c r="K5413" i="1"/>
  <c r="L5413" i="1"/>
  <c r="G5414" i="1"/>
  <c r="H5414" i="1"/>
  <c r="I5414" i="1"/>
  <c r="J5414" i="1"/>
  <c r="K5414" i="1"/>
  <c r="L5414" i="1"/>
  <c r="G5415" i="1"/>
  <c r="H5415" i="1"/>
  <c r="I5415" i="1"/>
  <c r="J5415" i="1"/>
  <c r="K5415" i="1"/>
  <c r="L5415" i="1"/>
  <c r="G5416" i="1"/>
  <c r="H5416" i="1"/>
  <c r="I5416" i="1"/>
  <c r="J5416" i="1"/>
  <c r="K5416" i="1"/>
  <c r="L5416" i="1"/>
  <c r="G5417" i="1"/>
  <c r="H5417" i="1"/>
  <c r="I5417" i="1"/>
  <c r="J5417" i="1"/>
  <c r="K5417" i="1"/>
  <c r="L5417" i="1"/>
  <c r="G5418" i="1"/>
  <c r="H5418" i="1"/>
  <c r="I5418" i="1"/>
  <c r="J5418" i="1"/>
  <c r="K5418" i="1"/>
  <c r="L5418" i="1"/>
  <c r="G5419" i="1"/>
  <c r="H5419" i="1"/>
  <c r="I5419" i="1"/>
  <c r="J5419" i="1"/>
  <c r="K5419" i="1"/>
  <c r="L5419" i="1"/>
  <c r="G5420" i="1"/>
  <c r="H5420" i="1"/>
  <c r="I5420" i="1"/>
  <c r="J5420" i="1"/>
  <c r="K5420" i="1"/>
  <c r="L5420" i="1"/>
  <c r="G5421" i="1"/>
  <c r="H5421" i="1"/>
  <c r="I5421" i="1"/>
  <c r="J5421" i="1"/>
  <c r="K5421" i="1"/>
  <c r="L5421" i="1"/>
  <c r="G5422" i="1"/>
  <c r="H5422" i="1"/>
  <c r="I5422" i="1"/>
  <c r="J5422" i="1"/>
  <c r="K5422" i="1"/>
  <c r="L5422" i="1"/>
  <c r="G5423" i="1"/>
  <c r="H5423" i="1"/>
  <c r="I5423" i="1"/>
  <c r="J5423" i="1"/>
  <c r="K5423" i="1"/>
  <c r="L5423" i="1"/>
  <c r="G5424" i="1"/>
  <c r="H5424" i="1"/>
  <c r="I5424" i="1"/>
  <c r="J5424" i="1"/>
  <c r="K5424" i="1"/>
  <c r="L5424" i="1"/>
  <c r="G5425" i="1"/>
  <c r="H5425" i="1"/>
  <c r="I5425" i="1"/>
  <c r="J5425" i="1"/>
  <c r="K5425" i="1"/>
  <c r="L5425" i="1"/>
  <c r="G5426" i="1"/>
  <c r="H5426" i="1"/>
  <c r="I5426" i="1"/>
  <c r="J5426" i="1"/>
  <c r="K5426" i="1"/>
  <c r="L5426" i="1"/>
  <c r="G5427" i="1"/>
  <c r="H5427" i="1"/>
  <c r="I5427" i="1"/>
  <c r="J5427" i="1"/>
  <c r="K5427" i="1"/>
  <c r="L5427" i="1"/>
  <c r="G5428" i="1"/>
  <c r="H5428" i="1"/>
  <c r="I5428" i="1"/>
  <c r="J5428" i="1"/>
  <c r="K5428" i="1"/>
  <c r="L5428" i="1"/>
  <c r="G5429" i="1"/>
  <c r="H5429" i="1"/>
  <c r="I5429" i="1"/>
  <c r="J5429" i="1"/>
  <c r="K5429" i="1"/>
  <c r="L5429" i="1"/>
  <c r="G5430" i="1"/>
  <c r="H5430" i="1"/>
  <c r="I5430" i="1"/>
  <c r="J5430" i="1"/>
  <c r="K5430" i="1"/>
  <c r="L5430" i="1"/>
  <c r="G5431" i="1"/>
  <c r="H5431" i="1"/>
  <c r="I5431" i="1"/>
  <c r="J5431" i="1"/>
  <c r="K5431" i="1"/>
  <c r="L5431" i="1"/>
  <c r="G5432" i="1"/>
  <c r="H5432" i="1"/>
  <c r="I5432" i="1"/>
  <c r="J5432" i="1"/>
  <c r="K5432" i="1"/>
  <c r="L5432" i="1"/>
  <c r="G5433" i="1"/>
  <c r="H5433" i="1"/>
  <c r="I5433" i="1"/>
  <c r="J5433" i="1"/>
  <c r="K5433" i="1"/>
  <c r="L5433" i="1"/>
  <c r="G5434" i="1"/>
  <c r="H5434" i="1"/>
  <c r="I5434" i="1"/>
  <c r="J5434" i="1"/>
  <c r="K5434" i="1"/>
  <c r="L5434" i="1"/>
  <c r="G5435" i="1"/>
  <c r="H5435" i="1"/>
  <c r="I5435" i="1"/>
  <c r="J5435" i="1"/>
  <c r="K5435" i="1"/>
  <c r="L5435" i="1"/>
  <c r="G5436" i="1"/>
  <c r="H5436" i="1"/>
  <c r="I5436" i="1"/>
  <c r="J5436" i="1"/>
  <c r="K5436" i="1"/>
  <c r="L5436" i="1"/>
  <c r="G5437" i="1"/>
  <c r="H5437" i="1"/>
  <c r="I5437" i="1"/>
  <c r="J5437" i="1"/>
  <c r="K5437" i="1"/>
  <c r="L5437" i="1"/>
  <c r="G5438" i="1"/>
  <c r="H5438" i="1"/>
  <c r="I5438" i="1"/>
  <c r="J5438" i="1"/>
  <c r="K5438" i="1"/>
  <c r="L5438" i="1"/>
  <c r="G5439" i="1"/>
  <c r="H5439" i="1"/>
  <c r="I5439" i="1"/>
  <c r="J5439" i="1"/>
  <c r="K5439" i="1"/>
  <c r="L5439" i="1"/>
  <c r="G5440" i="1"/>
  <c r="H5440" i="1"/>
  <c r="I5440" i="1"/>
  <c r="J5440" i="1"/>
  <c r="K5440" i="1"/>
  <c r="L5440" i="1"/>
  <c r="G5441" i="1"/>
  <c r="H5441" i="1"/>
  <c r="I5441" i="1"/>
  <c r="J5441" i="1"/>
  <c r="K5441" i="1"/>
  <c r="L5441" i="1"/>
  <c r="G5442" i="1"/>
  <c r="H5442" i="1"/>
  <c r="I5442" i="1"/>
  <c r="J5442" i="1"/>
  <c r="K5442" i="1"/>
  <c r="L5442" i="1"/>
  <c r="G5443" i="1"/>
  <c r="H5443" i="1"/>
  <c r="I5443" i="1"/>
  <c r="J5443" i="1"/>
  <c r="K5443" i="1"/>
  <c r="L5443" i="1"/>
  <c r="G5444" i="1"/>
  <c r="H5444" i="1"/>
  <c r="I5444" i="1"/>
  <c r="J5444" i="1"/>
  <c r="K5444" i="1"/>
  <c r="L5444" i="1"/>
  <c r="G5445" i="1"/>
  <c r="H5445" i="1"/>
  <c r="I5445" i="1"/>
  <c r="J5445" i="1"/>
  <c r="K5445" i="1"/>
  <c r="L5445" i="1"/>
  <c r="G5446" i="1"/>
  <c r="H5446" i="1"/>
  <c r="I5446" i="1"/>
  <c r="J5446" i="1"/>
  <c r="K5446" i="1"/>
  <c r="L5446" i="1"/>
  <c r="G5447" i="1"/>
  <c r="H5447" i="1"/>
  <c r="I5447" i="1"/>
  <c r="J5447" i="1"/>
  <c r="K5447" i="1"/>
  <c r="L5447" i="1"/>
  <c r="G5448" i="1"/>
  <c r="H5448" i="1"/>
  <c r="I5448" i="1"/>
  <c r="J5448" i="1"/>
  <c r="K5448" i="1"/>
  <c r="L5448" i="1"/>
  <c r="G5449" i="1"/>
  <c r="H5449" i="1"/>
  <c r="I5449" i="1"/>
  <c r="J5449" i="1"/>
  <c r="K5449" i="1"/>
  <c r="L5449" i="1"/>
  <c r="G5450" i="1"/>
  <c r="H5450" i="1"/>
  <c r="I5450" i="1"/>
  <c r="J5450" i="1"/>
  <c r="K5450" i="1"/>
  <c r="L5450" i="1"/>
  <c r="G5451" i="1"/>
  <c r="H5451" i="1"/>
  <c r="I5451" i="1"/>
  <c r="J5451" i="1"/>
  <c r="K5451" i="1"/>
  <c r="L5451" i="1"/>
  <c r="G5452" i="1"/>
  <c r="H5452" i="1"/>
  <c r="I5452" i="1"/>
  <c r="J5452" i="1"/>
  <c r="K5452" i="1"/>
  <c r="L5452" i="1"/>
  <c r="G5453" i="1"/>
  <c r="H5453" i="1"/>
  <c r="I5453" i="1"/>
  <c r="J5453" i="1"/>
  <c r="K5453" i="1"/>
  <c r="L5453" i="1"/>
  <c r="G5454" i="1"/>
  <c r="H5454" i="1"/>
  <c r="I5454" i="1"/>
  <c r="J5454" i="1"/>
  <c r="K5454" i="1"/>
  <c r="L5454" i="1"/>
  <c r="G5455" i="1"/>
  <c r="H5455" i="1"/>
  <c r="I5455" i="1"/>
  <c r="J5455" i="1"/>
  <c r="K5455" i="1"/>
  <c r="L5455" i="1"/>
  <c r="G5456" i="1"/>
  <c r="H5456" i="1"/>
  <c r="I5456" i="1"/>
  <c r="J5456" i="1"/>
  <c r="K5456" i="1"/>
  <c r="L5456" i="1"/>
  <c r="G5457" i="1"/>
  <c r="H5457" i="1"/>
  <c r="I5457" i="1"/>
  <c r="J5457" i="1"/>
  <c r="K5457" i="1"/>
  <c r="L5457" i="1"/>
  <c r="G5458" i="1"/>
  <c r="H5458" i="1"/>
  <c r="I5458" i="1"/>
  <c r="J5458" i="1"/>
  <c r="K5458" i="1"/>
  <c r="L5458" i="1"/>
  <c r="G5459" i="1"/>
  <c r="H5459" i="1"/>
  <c r="I5459" i="1"/>
  <c r="J5459" i="1"/>
  <c r="K5459" i="1"/>
  <c r="L5459" i="1"/>
  <c r="G5460" i="1"/>
  <c r="H5460" i="1"/>
  <c r="I5460" i="1"/>
  <c r="J5460" i="1"/>
  <c r="K5460" i="1"/>
  <c r="L5460" i="1"/>
  <c r="G5461" i="1"/>
  <c r="H5461" i="1"/>
  <c r="I5461" i="1"/>
  <c r="J5461" i="1"/>
  <c r="K5461" i="1"/>
  <c r="L5461" i="1"/>
  <c r="G5462" i="1"/>
  <c r="H5462" i="1"/>
  <c r="I5462" i="1"/>
  <c r="J5462" i="1"/>
  <c r="K5462" i="1"/>
  <c r="L5462" i="1"/>
  <c r="G5463" i="1"/>
  <c r="H5463" i="1"/>
  <c r="I5463" i="1"/>
  <c r="J5463" i="1"/>
  <c r="K5463" i="1"/>
  <c r="L5463" i="1"/>
  <c r="G5464" i="1"/>
  <c r="H5464" i="1"/>
  <c r="I5464" i="1"/>
  <c r="J5464" i="1"/>
  <c r="K5464" i="1"/>
  <c r="L5464" i="1"/>
  <c r="G5465" i="1"/>
  <c r="H5465" i="1"/>
  <c r="I5465" i="1"/>
  <c r="J5465" i="1"/>
  <c r="K5465" i="1"/>
  <c r="L5465" i="1"/>
  <c r="G5466" i="1"/>
  <c r="H5466" i="1"/>
  <c r="I5466" i="1"/>
  <c r="J5466" i="1"/>
  <c r="K5466" i="1"/>
  <c r="L5466" i="1"/>
  <c r="G5467" i="1"/>
  <c r="H5467" i="1"/>
  <c r="I5467" i="1"/>
  <c r="J5467" i="1"/>
  <c r="K5467" i="1"/>
  <c r="L5467" i="1"/>
  <c r="G5468" i="1"/>
  <c r="H5468" i="1"/>
  <c r="I5468" i="1"/>
  <c r="J5468" i="1"/>
  <c r="K5468" i="1"/>
  <c r="L5468" i="1"/>
  <c r="G5469" i="1"/>
  <c r="H5469" i="1"/>
  <c r="I5469" i="1"/>
  <c r="J5469" i="1"/>
  <c r="K5469" i="1"/>
  <c r="L5469" i="1"/>
  <c r="G5470" i="1"/>
  <c r="H5470" i="1"/>
  <c r="I5470" i="1"/>
  <c r="J5470" i="1"/>
  <c r="K5470" i="1"/>
  <c r="L5470" i="1"/>
  <c r="G5471" i="1"/>
  <c r="H5471" i="1"/>
  <c r="I5471" i="1"/>
  <c r="J5471" i="1"/>
  <c r="K5471" i="1"/>
  <c r="L5471" i="1"/>
  <c r="G5472" i="1"/>
  <c r="H5472" i="1"/>
  <c r="I5472" i="1"/>
  <c r="J5472" i="1"/>
  <c r="K5472" i="1"/>
  <c r="L5472" i="1"/>
  <c r="G5473" i="1"/>
  <c r="H5473" i="1"/>
  <c r="I5473" i="1"/>
  <c r="J5473" i="1"/>
  <c r="K5473" i="1"/>
  <c r="L5473" i="1"/>
  <c r="G5474" i="1"/>
  <c r="H5474" i="1"/>
  <c r="I5474" i="1"/>
  <c r="J5474" i="1"/>
  <c r="K5474" i="1"/>
  <c r="L5474" i="1"/>
  <c r="G5475" i="1"/>
  <c r="H5475" i="1"/>
  <c r="I5475" i="1"/>
  <c r="J5475" i="1"/>
  <c r="K5475" i="1"/>
  <c r="L5475" i="1"/>
  <c r="G5476" i="1"/>
  <c r="H5476" i="1"/>
  <c r="I5476" i="1"/>
  <c r="J5476" i="1"/>
  <c r="K5476" i="1"/>
  <c r="L5476" i="1"/>
  <c r="G5477" i="1"/>
  <c r="H5477" i="1"/>
  <c r="I5477" i="1"/>
  <c r="J5477" i="1"/>
  <c r="K5477" i="1"/>
  <c r="L5477" i="1"/>
  <c r="G5478" i="1"/>
  <c r="H5478" i="1"/>
  <c r="I5478" i="1"/>
  <c r="J5478" i="1"/>
  <c r="K5478" i="1"/>
  <c r="L5478" i="1"/>
  <c r="G5479" i="1"/>
  <c r="H5479" i="1"/>
  <c r="I5479" i="1"/>
  <c r="J5479" i="1"/>
  <c r="K5479" i="1"/>
  <c r="L5479" i="1"/>
  <c r="G5480" i="1"/>
  <c r="H5480" i="1"/>
  <c r="I5480" i="1"/>
  <c r="J5480" i="1"/>
  <c r="K5480" i="1"/>
  <c r="L5480" i="1"/>
  <c r="G5481" i="1"/>
  <c r="H5481" i="1"/>
  <c r="I5481" i="1"/>
  <c r="J5481" i="1"/>
  <c r="K5481" i="1"/>
  <c r="L5481" i="1"/>
  <c r="G5482" i="1"/>
  <c r="H5482" i="1"/>
  <c r="I5482" i="1"/>
  <c r="J5482" i="1"/>
  <c r="K5482" i="1"/>
  <c r="L5482" i="1"/>
  <c r="G5483" i="1"/>
  <c r="H5483" i="1"/>
  <c r="I5483" i="1"/>
  <c r="J5483" i="1"/>
  <c r="K5483" i="1"/>
  <c r="L5483" i="1"/>
  <c r="G5484" i="1"/>
  <c r="H5484" i="1"/>
  <c r="I5484" i="1"/>
  <c r="J5484" i="1"/>
  <c r="K5484" i="1"/>
  <c r="L5484" i="1"/>
  <c r="G5485" i="1"/>
  <c r="H5485" i="1"/>
  <c r="I5485" i="1"/>
  <c r="J5485" i="1"/>
  <c r="K5485" i="1"/>
  <c r="L5485" i="1"/>
  <c r="G5486" i="1"/>
  <c r="H5486" i="1"/>
  <c r="I5486" i="1"/>
  <c r="J5486" i="1"/>
  <c r="K5486" i="1"/>
  <c r="L5486" i="1"/>
  <c r="G5487" i="1"/>
  <c r="H5487" i="1"/>
  <c r="I5487" i="1"/>
  <c r="J5487" i="1"/>
  <c r="K5487" i="1"/>
  <c r="L5487" i="1"/>
  <c r="G5488" i="1"/>
  <c r="H5488" i="1"/>
  <c r="I5488" i="1"/>
  <c r="J5488" i="1"/>
  <c r="K5488" i="1"/>
  <c r="L5488" i="1"/>
  <c r="G5489" i="1"/>
  <c r="H5489" i="1"/>
  <c r="I5489" i="1"/>
  <c r="J5489" i="1"/>
  <c r="K5489" i="1"/>
  <c r="L5489" i="1"/>
  <c r="G5490" i="1"/>
  <c r="H5490" i="1"/>
  <c r="I5490" i="1"/>
  <c r="J5490" i="1"/>
  <c r="K5490" i="1"/>
  <c r="L5490" i="1"/>
  <c r="G5491" i="1"/>
  <c r="H5491" i="1"/>
  <c r="I5491" i="1"/>
  <c r="J5491" i="1"/>
  <c r="K5491" i="1"/>
  <c r="L5491" i="1"/>
  <c r="G5492" i="1"/>
  <c r="H5492" i="1"/>
  <c r="I5492" i="1"/>
  <c r="J5492" i="1"/>
  <c r="K5492" i="1"/>
  <c r="L5492" i="1"/>
  <c r="G5493" i="1"/>
  <c r="H5493" i="1"/>
  <c r="I5493" i="1"/>
  <c r="J5493" i="1"/>
  <c r="K5493" i="1"/>
  <c r="L5493" i="1"/>
  <c r="G5494" i="1"/>
  <c r="H5494" i="1"/>
  <c r="I5494" i="1"/>
  <c r="J5494" i="1"/>
  <c r="K5494" i="1"/>
  <c r="L5494" i="1"/>
  <c r="G5495" i="1"/>
  <c r="H5495" i="1"/>
  <c r="I5495" i="1"/>
  <c r="J5495" i="1"/>
  <c r="K5495" i="1"/>
  <c r="L5495" i="1"/>
  <c r="G5496" i="1"/>
  <c r="H5496" i="1"/>
  <c r="I5496" i="1"/>
  <c r="J5496" i="1"/>
  <c r="K5496" i="1"/>
  <c r="L5496" i="1"/>
  <c r="G5497" i="1"/>
  <c r="H5497" i="1"/>
  <c r="I5497" i="1"/>
  <c r="J5497" i="1"/>
  <c r="K5497" i="1"/>
  <c r="L5497" i="1"/>
  <c r="G5498" i="1"/>
  <c r="H5498" i="1"/>
  <c r="I5498" i="1"/>
  <c r="J5498" i="1"/>
  <c r="K5498" i="1"/>
  <c r="L5498" i="1"/>
  <c r="G5499" i="1"/>
  <c r="H5499" i="1"/>
  <c r="I5499" i="1"/>
  <c r="J5499" i="1"/>
  <c r="K5499" i="1"/>
  <c r="L5499" i="1"/>
  <c r="G5500" i="1"/>
  <c r="H5500" i="1"/>
  <c r="I5500" i="1"/>
  <c r="J5500" i="1"/>
  <c r="K5500" i="1"/>
  <c r="L5500" i="1"/>
  <c r="G5501" i="1"/>
  <c r="H5501" i="1"/>
  <c r="I5501" i="1"/>
  <c r="J5501" i="1"/>
  <c r="K5501" i="1"/>
  <c r="L5501" i="1"/>
  <c r="G5502" i="1"/>
  <c r="H5502" i="1"/>
  <c r="I5502" i="1"/>
  <c r="J5502" i="1"/>
  <c r="K5502" i="1"/>
  <c r="L5502" i="1"/>
  <c r="G5503" i="1"/>
  <c r="H5503" i="1"/>
  <c r="I5503" i="1"/>
  <c r="J5503" i="1"/>
  <c r="K5503" i="1"/>
  <c r="L5503" i="1"/>
  <c r="G5504" i="1"/>
  <c r="H5504" i="1"/>
  <c r="I5504" i="1"/>
  <c r="J5504" i="1"/>
  <c r="K5504" i="1"/>
  <c r="L5504" i="1"/>
  <c r="G5505" i="1"/>
  <c r="H5505" i="1"/>
  <c r="I5505" i="1"/>
  <c r="J5505" i="1"/>
  <c r="K5505" i="1"/>
  <c r="L5505" i="1"/>
  <c r="G5506" i="1"/>
  <c r="H5506" i="1"/>
  <c r="I5506" i="1"/>
  <c r="J5506" i="1"/>
  <c r="K5506" i="1"/>
  <c r="L5506" i="1"/>
  <c r="G5507" i="1"/>
  <c r="H5507" i="1"/>
  <c r="I5507" i="1"/>
  <c r="J5507" i="1"/>
  <c r="K5507" i="1"/>
  <c r="L5507" i="1"/>
  <c r="G5508" i="1"/>
  <c r="H5508" i="1"/>
  <c r="I5508" i="1"/>
  <c r="J5508" i="1"/>
  <c r="K5508" i="1"/>
  <c r="L5508" i="1"/>
  <c r="G5509" i="1"/>
  <c r="H5509" i="1"/>
  <c r="I5509" i="1"/>
  <c r="J5509" i="1"/>
  <c r="K5509" i="1"/>
  <c r="L5509" i="1"/>
  <c r="G5510" i="1"/>
  <c r="H5510" i="1"/>
  <c r="I5510" i="1"/>
  <c r="J5510" i="1"/>
  <c r="K5510" i="1"/>
  <c r="L5510" i="1"/>
  <c r="G5511" i="1"/>
  <c r="H5511" i="1"/>
  <c r="I5511" i="1"/>
  <c r="J5511" i="1"/>
  <c r="K5511" i="1"/>
  <c r="L5511" i="1"/>
  <c r="G5512" i="1"/>
  <c r="H5512" i="1"/>
  <c r="I5512" i="1"/>
  <c r="J5512" i="1"/>
  <c r="K5512" i="1"/>
  <c r="L5512" i="1"/>
  <c r="G5513" i="1"/>
  <c r="H5513" i="1"/>
  <c r="I5513" i="1"/>
  <c r="J5513" i="1"/>
  <c r="K5513" i="1"/>
  <c r="L5513" i="1"/>
  <c r="G5514" i="1"/>
  <c r="H5514" i="1"/>
  <c r="I5514" i="1"/>
  <c r="J5514" i="1"/>
  <c r="K5514" i="1"/>
  <c r="L5514" i="1"/>
  <c r="G5515" i="1"/>
  <c r="H5515" i="1"/>
  <c r="I5515" i="1"/>
  <c r="J5515" i="1"/>
  <c r="K5515" i="1"/>
  <c r="L5515" i="1"/>
  <c r="G5516" i="1"/>
  <c r="H5516" i="1"/>
  <c r="I5516" i="1"/>
  <c r="J5516" i="1"/>
  <c r="K5516" i="1"/>
  <c r="L5516" i="1"/>
  <c r="G5517" i="1"/>
  <c r="H5517" i="1"/>
  <c r="I5517" i="1"/>
  <c r="J5517" i="1"/>
  <c r="K5517" i="1"/>
  <c r="L5517" i="1"/>
  <c r="G5518" i="1"/>
  <c r="H5518" i="1"/>
  <c r="I5518" i="1"/>
  <c r="J5518" i="1"/>
  <c r="K5518" i="1"/>
  <c r="L5518" i="1"/>
  <c r="G5519" i="1"/>
  <c r="H5519" i="1"/>
  <c r="I5519" i="1"/>
  <c r="J5519" i="1"/>
  <c r="K5519" i="1"/>
  <c r="L5519" i="1"/>
  <c r="G5520" i="1"/>
  <c r="H5520" i="1"/>
  <c r="I5520" i="1"/>
  <c r="J5520" i="1"/>
  <c r="K5520" i="1"/>
  <c r="L5520" i="1"/>
  <c r="G5521" i="1"/>
  <c r="H5521" i="1"/>
  <c r="I5521" i="1"/>
  <c r="J5521" i="1"/>
  <c r="K5521" i="1"/>
  <c r="L5521" i="1"/>
  <c r="G5522" i="1"/>
  <c r="H5522" i="1"/>
  <c r="I5522" i="1"/>
  <c r="J5522" i="1"/>
  <c r="K5522" i="1"/>
  <c r="L5522" i="1"/>
  <c r="G5523" i="1"/>
  <c r="H5523" i="1"/>
  <c r="I5523" i="1"/>
  <c r="J5523" i="1"/>
  <c r="K5523" i="1"/>
  <c r="L5523" i="1"/>
  <c r="G5524" i="1"/>
  <c r="H5524" i="1"/>
  <c r="I5524" i="1"/>
  <c r="J5524" i="1"/>
  <c r="K5524" i="1"/>
  <c r="L5524" i="1"/>
  <c r="G5525" i="1"/>
  <c r="H5525" i="1"/>
  <c r="I5525" i="1"/>
  <c r="J5525" i="1"/>
  <c r="K5525" i="1"/>
  <c r="L5525" i="1"/>
  <c r="G5526" i="1"/>
  <c r="H5526" i="1"/>
  <c r="I5526" i="1"/>
  <c r="J5526" i="1"/>
  <c r="K5526" i="1"/>
  <c r="L5526" i="1"/>
  <c r="G5527" i="1"/>
  <c r="H5527" i="1"/>
  <c r="I5527" i="1"/>
  <c r="J5527" i="1"/>
  <c r="K5527" i="1"/>
  <c r="L5527" i="1"/>
  <c r="G5528" i="1"/>
  <c r="H5528" i="1"/>
  <c r="I5528" i="1"/>
  <c r="J5528" i="1"/>
  <c r="K5528" i="1"/>
  <c r="L5528" i="1"/>
  <c r="G5529" i="1"/>
  <c r="H5529" i="1"/>
  <c r="I5529" i="1"/>
  <c r="J5529" i="1"/>
  <c r="K5529" i="1"/>
  <c r="L5529" i="1"/>
  <c r="G5530" i="1"/>
  <c r="H5530" i="1"/>
  <c r="I5530" i="1"/>
  <c r="J5530" i="1"/>
  <c r="K5530" i="1"/>
  <c r="L5530" i="1"/>
  <c r="G5531" i="1"/>
  <c r="H5531" i="1"/>
  <c r="I5531" i="1"/>
  <c r="J5531" i="1"/>
  <c r="K5531" i="1"/>
  <c r="L5531" i="1"/>
  <c r="G5532" i="1"/>
  <c r="H5532" i="1"/>
  <c r="I5532" i="1"/>
  <c r="J5532" i="1"/>
  <c r="K5532" i="1"/>
  <c r="L5532" i="1"/>
  <c r="G5533" i="1"/>
  <c r="H5533" i="1"/>
  <c r="I5533" i="1"/>
  <c r="J5533" i="1"/>
  <c r="K5533" i="1"/>
  <c r="L5533" i="1"/>
  <c r="G5534" i="1"/>
  <c r="H5534" i="1"/>
  <c r="I5534" i="1"/>
  <c r="J5534" i="1"/>
  <c r="K5534" i="1"/>
  <c r="L5534" i="1"/>
  <c r="G5535" i="1"/>
  <c r="H5535" i="1"/>
  <c r="I5535" i="1"/>
  <c r="J5535" i="1"/>
  <c r="K5535" i="1"/>
  <c r="L5535" i="1"/>
  <c r="G5536" i="1"/>
  <c r="H5536" i="1"/>
  <c r="I5536" i="1"/>
  <c r="J5536" i="1"/>
  <c r="K5536" i="1"/>
  <c r="L5536" i="1"/>
  <c r="G5537" i="1"/>
  <c r="H5537" i="1"/>
  <c r="I5537" i="1"/>
  <c r="J5537" i="1"/>
  <c r="K5537" i="1"/>
  <c r="L5537" i="1"/>
  <c r="G5538" i="1"/>
  <c r="H5538" i="1"/>
  <c r="I5538" i="1"/>
  <c r="J5538" i="1"/>
  <c r="K5538" i="1"/>
  <c r="L5538" i="1"/>
  <c r="G5539" i="1"/>
  <c r="H5539" i="1"/>
  <c r="I5539" i="1"/>
  <c r="J5539" i="1"/>
  <c r="K5539" i="1"/>
  <c r="L5539" i="1"/>
  <c r="G5540" i="1"/>
  <c r="H5540" i="1"/>
  <c r="I5540" i="1"/>
  <c r="J5540" i="1"/>
  <c r="K5540" i="1"/>
  <c r="L5540" i="1"/>
  <c r="G5541" i="1"/>
  <c r="H5541" i="1"/>
  <c r="I5541" i="1"/>
  <c r="J5541" i="1"/>
  <c r="K5541" i="1"/>
  <c r="L5541" i="1"/>
  <c r="G5542" i="1"/>
  <c r="H5542" i="1"/>
  <c r="I5542" i="1"/>
  <c r="J5542" i="1"/>
  <c r="K5542" i="1"/>
  <c r="L5542" i="1"/>
  <c r="G5543" i="1"/>
  <c r="H5543" i="1"/>
  <c r="I5543" i="1"/>
  <c r="J5543" i="1"/>
  <c r="K5543" i="1"/>
  <c r="L5543" i="1"/>
  <c r="G5544" i="1"/>
  <c r="H5544" i="1"/>
  <c r="I5544" i="1"/>
  <c r="J5544" i="1"/>
  <c r="K5544" i="1"/>
  <c r="L5544" i="1"/>
  <c r="G5545" i="1"/>
  <c r="H5545" i="1"/>
  <c r="I5545" i="1"/>
  <c r="J5545" i="1"/>
  <c r="K5545" i="1"/>
  <c r="L5545" i="1"/>
  <c r="G5546" i="1"/>
  <c r="H5546" i="1"/>
  <c r="I5546" i="1"/>
  <c r="J5546" i="1"/>
  <c r="K5546" i="1"/>
  <c r="L5546" i="1"/>
  <c r="G5547" i="1"/>
  <c r="H5547" i="1"/>
  <c r="I5547" i="1"/>
  <c r="J5547" i="1"/>
  <c r="K5547" i="1"/>
  <c r="L5547" i="1"/>
  <c r="G5548" i="1"/>
  <c r="H5548" i="1"/>
  <c r="I5548" i="1"/>
  <c r="J5548" i="1"/>
  <c r="K5548" i="1"/>
  <c r="L5548" i="1"/>
  <c r="G5549" i="1"/>
  <c r="H5549" i="1"/>
  <c r="I5549" i="1"/>
  <c r="J5549" i="1"/>
  <c r="K5549" i="1"/>
  <c r="L5549" i="1"/>
  <c r="G5550" i="1"/>
  <c r="H5550" i="1"/>
  <c r="I5550" i="1"/>
  <c r="J5550" i="1"/>
  <c r="K5550" i="1"/>
  <c r="L5550" i="1"/>
  <c r="G5551" i="1"/>
  <c r="H5551" i="1"/>
  <c r="I5551" i="1"/>
  <c r="J5551" i="1"/>
  <c r="K5551" i="1"/>
  <c r="L5551" i="1"/>
  <c r="G5552" i="1"/>
  <c r="H5552" i="1"/>
  <c r="I5552" i="1"/>
  <c r="J5552" i="1"/>
  <c r="K5552" i="1"/>
  <c r="L5552" i="1"/>
  <c r="G5553" i="1"/>
  <c r="H5553" i="1"/>
  <c r="I5553" i="1"/>
  <c r="J5553" i="1"/>
  <c r="K5553" i="1"/>
  <c r="L5553" i="1"/>
  <c r="G5554" i="1"/>
  <c r="H5554" i="1"/>
  <c r="I5554" i="1"/>
  <c r="J5554" i="1"/>
  <c r="K5554" i="1"/>
  <c r="L5554" i="1"/>
  <c r="G5555" i="1"/>
  <c r="H5555" i="1"/>
  <c r="I5555" i="1"/>
  <c r="J5555" i="1"/>
  <c r="K5555" i="1"/>
  <c r="L5555" i="1"/>
  <c r="G5556" i="1"/>
  <c r="H5556" i="1"/>
  <c r="I5556" i="1"/>
  <c r="J5556" i="1"/>
  <c r="K5556" i="1"/>
  <c r="L5556" i="1"/>
  <c r="G5557" i="1"/>
  <c r="H5557" i="1"/>
  <c r="I5557" i="1"/>
  <c r="J5557" i="1"/>
  <c r="K5557" i="1"/>
  <c r="L5557" i="1"/>
  <c r="G5558" i="1"/>
  <c r="H5558" i="1"/>
  <c r="I5558" i="1"/>
  <c r="J5558" i="1"/>
  <c r="K5558" i="1"/>
  <c r="L5558" i="1"/>
  <c r="G5559" i="1"/>
  <c r="H5559" i="1"/>
  <c r="I5559" i="1"/>
  <c r="J5559" i="1"/>
  <c r="K5559" i="1"/>
  <c r="L5559" i="1"/>
  <c r="G5560" i="1"/>
  <c r="H5560" i="1"/>
  <c r="I5560" i="1"/>
  <c r="J5560" i="1"/>
  <c r="K5560" i="1"/>
  <c r="L5560" i="1"/>
  <c r="G5561" i="1"/>
  <c r="H5561" i="1"/>
  <c r="I5561" i="1"/>
  <c r="J5561" i="1"/>
  <c r="K5561" i="1"/>
  <c r="L5561" i="1"/>
  <c r="G5562" i="1"/>
  <c r="H5562" i="1"/>
  <c r="I5562" i="1"/>
  <c r="J5562" i="1"/>
  <c r="K5562" i="1"/>
  <c r="L5562" i="1"/>
  <c r="G5563" i="1"/>
  <c r="H5563" i="1"/>
  <c r="I5563" i="1"/>
  <c r="J5563" i="1"/>
  <c r="K5563" i="1"/>
  <c r="L5563" i="1"/>
  <c r="G5564" i="1"/>
  <c r="H5564" i="1"/>
  <c r="I5564" i="1"/>
  <c r="J5564" i="1"/>
  <c r="K5564" i="1"/>
  <c r="L5564" i="1"/>
  <c r="G5565" i="1"/>
  <c r="H5565" i="1"/>
  <c r="I5565" i="1"/>
  <c r="J5565" i="1"/>
  <c r="K5565" i="1"/>
  <c r="L5565" i="1"/>
  <c r="G5566" i="1"/>
  <c r="H5566" i="1"/>
  <c r="I5566" i="1"/>
  <c r="J5566" i="1"/>
  <c r="K5566" i="1"/>
  <c r="L5566" i="1"/>
  <c r="G5567" i="1"/>
  <c r="H5567" i="1"/>
  <c r="I5567" i="1"/>
  <c r="J5567" i="1"/>
  <c r="K5567" i="1"/>
  <c r="L5567" i="1"/>
  <c r="G5568" i="1"/>
  <c r="H5568" i="1"/>
  <c r="I5568" i="1"/>
  <c r="J5568" i="1"/>
  <c r="K5568" i="1"/>
  <c r="L5568" i="1"/>
  <c r="G5569" i="1"/>
  <c r="H5569" i="1"/>
  <c r="I5569" i="1"/>
  <c r="J5569" i="1"/>
  <c r="K5569" i="1"/>
  <c r="L5569" i="1"/>
  <c r="G5570" i="1"/>
  <c r="H5570" i="1"/>
  <c r="I5570" i="1"/>
  <c r="J5570" i="1"/>
  <c r="K5570" i="1"/>
  <c r="L5570" i="1"/>
  <c r="G5571" i="1"/>
  <c r="H5571" i="1"/>
  <c r="I5571" i="1"/>
  <c r="J5571" i="1"/>
  <c r="K5571" i="1"/>
  <c r="L5571" i="1"/>
  <c r="G5572" i="1"/>
  <c r="H5572" i="1"/>
  <c r="I5572" i="1"/>
  <c r="J5572" i="1"/>
  <c r="K5572" i="1"/>
  <c r="L5572" i="1"/>
  <c r="G5573" i="1"/>
  <c r="H5573" i="1"/>
  <c r="I5573" i="1"/>
  <c r="J5573" i="1"/>
  <c r="K5573" i="1"/>
  <c r="L5573" i="1"/>
  <c r="G5574" i="1"/>
  <c r="H5574" i="1"/>
  <c r="I5574" i="1"/>
  <c r="J5574" i="1"/>
  <c r="K5574" i="1"/>
  <c r="L5574" i="1"/>
  <c r="G5575" i="1"/>
  <c r="H5575" i="1"/>
  <c r="I5575" i="1"/>
  <c r="J5575" i="1"/>
  <c r="K5575" i="1"/>
  <c r="L5575" i="1"/>
  <c r="G5576" i="1"/>
  <c r="H5576" i="1"/>
  <c r="I5576" i="1"/>
  <c r="J5576" i="1"/>
  <c r="K5576" i="1"/>
  <c r="L5576" i="1"/>
  <c r="G5577" i="1"/>
  <c r="H5577" i="1"/>
  <c r="I5577" i="1"/>
  <c r="J5577" i="1"/>
  <c r="K5577" i="1"/>
  <c r="L5577" i="1"/>
  <c r="G5578" i="1"/>
  <c r="H5578" i="1"/>
  <c r="I5578" i="1"/>
  <c r="J5578" i="1"/>
  <c r="K5578" i="1"/>
  <c r="L5578" i="1"/>
  <c r="G5579" i="1"/>
  <c r="H5579" i="1"/>
  <c r="I5579" i="1"/>
  <c r="J5579" i="1"/>
  <c r="K5579" i="1"/>
  <c r="L5579" i="1"/>
  <c r="G5580" i="1"/>
  <c r="H5580" i="1"/>
  <c r="I5580" i="1"/>
  <c r="J5580" i="1"/>
  <c r="K5580" i="1"/>
  <c r="L5580" i="1"/>
  <c r="G5581" i="1"/>
  <c r="H5581" i="1"/>
  <c r="I5581" i="1"/>
  <c r="J5581" i="1"/>
  <c r="K5581" i="1"/>
  <c r="L5581" i="1"/>
  <c r="G5582" i="1"/>
  <c r="H5582" i="1"/>
  <c r="I5582" i="1"/>
  <c r="J5582" i="1"/>
  <c r="K5582" i="1"/>
  <c r="L5582" i="1"/>
  <c r="G5583" i="1"/>
  <c r="H5583" i="1"/>
  <c r="I5583" i="1"/>
  <c r="J5583" i="1"/>
  <c r="K5583" i="1"/>
  <c r="L5583" i="1"/>
  <c r="G5584" i="1"/>
  <c r="H5584" i="1"/>
  <c r="I5584" i="1"/>
  <c r="J5584" i="1"/>
  <c r="K5584" i="1"/>
  <c r="L5584" i="1"/>
  <c r="G5585" i="1"/>
  <c r="H5585" i="1"/>
  <c r="I5585" i="1"/>
  <c r="J5585" i="1"/>
  <c r="K5585" i="1"/>
  <c r="L5585" i="1"/>
  <c r="G5586" i="1"/>
  <c r="H5586" i="1"/>
  <c r="I5586" i="1"/>
  <c r="J5586" i="1"/>
  <c r="K5586" i="1"/>
  <c r="L5586" i="1"/>
  <c r="G5587" i="1"/>
  <c r="H5587" i="1"/>
  <c r="I5587" i="1"/>
  <c r="J5587" i="1"/>
  <c r="K5587" i="1"/>
  <c r="L5587" i="1"/>
  <c r="G5588" i="1"/>
  <c r="H5588" i="1"/>
  <c r="I5588" i="1"/>
  <c r="J5588" i="1"/>
  <c r="K5588" i="1"/>
  <c r="L5588" i="1"/>
  <c r="G5589" i="1"/>
  <c r="H5589" i="1"/>
  <c r="I5589" i="1"/>
  <c r="J5589" i="1"/>
  <c r="K5589" i="1"/>
  <c r="L5589" i="1"/>
  <c r="G5590" i="1"/>
  <c r="H5590" i="1"/>
  <c r="I5590" i="1"/>
  <c r="J5590" i="1"/>
  <c r="K5590" i="1"/>
  <c r="L5590" i="1"/>
  <c r="G5591" i="1"/>
  <c r="H5591" i="1"/>
  <c r="I5591" i="1"/>
  <c r="J5591" i="1"/>
  <c r="K5591" i="1"/>
  <c r="L5591" i="1"/>
  <c r="G5592" i="1"/>
  <c r="H5592" i="1"/>
  <c r="I5592" i="1"/>
  <c r="J5592" i="1"/>
  <c r="K5592" i="1"/>
  <c r="L5592" i="1"/>
  <c r="G5593" i="1"/>
  <c r="H5593" i="1"/>
  <c r="I5593" i="1"/>
  <c r="J5593" i="1"/>
  <c r="K5593" i="1"/>
  <c r="L5593" i="1"/>
  <c r="G5594" i="1"/>
  <c r="H5594" i="1"/>
  <c r="I5594" i="1"/>
  <c r="J5594" i="1"/>
  <c r="K5594" i="1"/>
  <c r="L5594" i="1"/>
  <c r="G5595" i="1"/>
  <c r="H5595" i="1"/>
  <c r="I5595" i="1"/>
  <c r="J5595" i="1"/>
  <c r="K5595" i="1"/>
  <c r="L5595" i="1"/>
  <c r="G5596" i="1"/>
  <c r="H5596" i="1"/>
  <c r="I5596" i="1"/>
  <c r="J5596" i="1"/>
  <c r="K5596" i="1"/>
  <c r="L5596" i="1"/>
  <c r="G5597" i="1"/>
  <c r="H5597" i="1"/>
  <c r="I5597" i="1"/>
  <c r="J5597" i="1"/>
  <c r="K5597" i="1"/>
  <c r="L5597" i="1"/>
  <c r="G5598" i="1"/>
  <c r="H5598" i="1"/>
  <c r="I5598" i="1"/>
  <c r="J5598" i="1"/>
  <c r="K5598" i="1"/>
  <c r="L5598" i="1"/>
  <c r="G5599" i="1"/>
  <c r="H5599" i="1"/>
  <c r="I5599" i="1"/>
  <c r="J5599" i="1"/>
  <c r="K5599" i="1"/>
  <c r="L5599" i="1"/>
  <c r="G5600" i="1"/>
  <c r="H5600" i="1"/>
  <c r="I5600" i="1"/>
  <c r="J5600" i="1"/>
  <c r="K5600" i="1"/>
  <c r="L5600" i="1"/>
  <c r="G5601" i="1"/>
  <c r="H5601" i="1"/>
  <c r="I5601" i="1"/>
  <c r="J5601" i="1"/>
  <c r="K5601" i="1"/>
  <c r="L5601" i="1"/>
  <c r="G5602" i="1"/>
  <c r="H5602" i="1"/>
  <c r="I5602" i="1"/>
  <c r="J5602" i="1"/>
  <c r="K5602" i="1"/>
  <c r="L5602" i="1"/>
  <c r="G5603" i="1"/>
  <c r="H5603" i="1"/>
  <c r="I5603" i="1"/>
  <c r="J5603" i="1"/>
  <c r="K5603" i="1"/>
  <c r="L5603" i="1"/>
  <c r="G5604" i="1"/>
  <c r="H5604" i="1"/>
  <c r="I5604" i="1"/>
  <c r="J5604" i="1"/>
  <c r="K5604" i="1"/>
  <c r="L5604" i="1"/>
  <c r="G5605" i="1"/>
  <c r="H5605" i="1"/>
  <c r="I5605" i="1"/>
  <c r="J5605" i="1"/>
  <c r="K5605" i="1"/>
  <c r="L5605" i="1"/>
  <c r="G5606" i="1"/>
  <c r="H5606" i="1"/>
  <c r="I5606" i="1"/>
  <c r="J5606" i="1"/>
  <c r="K5606" i="1"/>
  <c r="L5606" i="1"/>
  <c r="G5607" i="1"/>
  <c r="H5607" i="1"/>
  <c r="I5607" i="1"/>
  <c r="J5607" i="1"/>
  <c r="K5607" i="1"/>
  <c r="L5607" i="1"/>
  <c r="G5608" i="1"/>
  <c r="H5608" i="1"/>
  <c r="I5608" i="1"/>
  <c r="J5608" i="1"/>
  <c r="K5608" i="1"/>
  <c r="L5608" i="1"/>
  <c r="G5609" i="1"/>
  <c r="H5609" i="1"/>
  <c r="I5609" i="1"/>
  <c r="J5609" i="1"/>
  <c r="K5609" i="1"/>
  <c r="L5609" i="1"/>
  <c r="G5610" i="1"/>
  <c r="H5610" i="1"/>
  <c r="I5610" i="1"/>
  <c r="J5610" i="1"/>
  <c r="K5610" i="1"/>
  <c r="L5610" i="1"/>
  <c r="G5611" i="1"/>
  <c r="H5611" i="1"/>
  <c r="I5611" i="1"/>
  <c r="J5611" i="1"/>
  <c r="K5611" i="1"/>
  <c r="L5611" i="1"/>
  <c r="G5612" i="1"/>
  <c r="H5612" i="1"/>
  <c r="I5612" i="1"/>
  <c r="J5612" i="1"/>
  <c r="K5612" i="1"/>
  <c r="L5612" i="1"/>
  <c r="G5613" i="1"/>
  <c r="H5613" i="1"/>
  <c r="I5613" i="1"/>
  <c r="J5613" i="1"/>
  <c r="K5613" i="1"/>
  <c r="L5613" i="1"/>
  <c r="G5614" i="1"/>
  <c r="H5614" i="1"/>
  <c r="I5614" i="1"/>
  <c r="J5614" i="1"/>
  <c r="K5614" i="1"/>
  <c r="L5614" i="1"/>
  <c r="G5615" i="1"/>
  <c r="H5615" i="1"/>
  <c r="I5615" i="1"/>
  <c r="J5615" i="1"/>
  <c r="K5615" i="1"/>
  <c r="L5615" i="1"/>
  <c r="G5616" i="1"/>
  <c r="H5616" i="1"/>
  <c r="I5616" i="1"/>
  <c r="J5616" i="1"/>
  <c r="K5616" i="1"/>
  <c r="L5616" i="1"/>
  <c r="G5617" i="1"/>
  <c r="H5617" i="1"/>
  <c r="I5617" i="1"/>
  <c r="J5617" i="1"/>
  <c r="K5617" i="1"/>
  <c r="L5617" i="1"/>
  <c r="G5618" i="1"/>
  <c r="H5618" i="1"/>
  <c r="I5618" i="1"/>
  <c r="J5618" i="1"/>
  <c r="K5618" i="1"/>
  <c r="L5618" i="1"/>
  <c r="G5619" i="1"/>
  <c r="H5619" i="1"/>
  <c r="I5619" i="1"/>
  <c r="J5619" i="1"/>
  <c r="K5619" i="1"/>
  <c r="L5619" i="1"/>
  <c r="G5620" i="1"/>
  <c r="H5620" i="1"/>
  <c r="I5620" i="1"/>
  <c r="J5620" i="1"/>
  <c r="K5620" i="1"/>
  <c r="L5620" i="1"/>
  <c r="G5621" i="1"/>
  <c r="H5621" i="1"/>
  <c r="I5621" i="1"/>
  <c r="J5621" i="1"/>
  <c r="K5621" i="1"/>
  <c r="L5621" i="1"/>
  <c r="G5622" i="1"/>
  <c r="H5622" i="1"/>
  <c r="I5622" i="1"/>
  <c r="J5622" i="1"/>
  <c r="K5622" i="1"/>
  <c r="L5622" i="1"/>
  <c r="G5623" i="1"/>
  <c r="H5623" i="1"/>
  <c r="I5623" i="1"/>
  <c r="J5623" i="1"/>
  <c r="K5623" i="1"/>
  <c r="L5623" i="1"/>
  <c r="G5624" i="1"/>
  <c r="H5624" i="1"/>
  <c r="I5624" i="1"/>
  <c r="J5624" i="1"/>
  <c r="K5624" i="1"/>
  <c r="L5624" i="1"/>
  <c r="G5625" i="1"/>
  <c r="H5625" i="1"/>
  <c r="I5625" i="1"/>
  <c r="J5625" i="1"/>
  <c r="K5625" i="1"/>
  <c r="L5625" i="1"/>
  <c r="G5626" i="1"/>
  <c r="H5626" i="1"/>
  <c r="I5626" i="1"/>
  <c r="J5626" i="1"/>
  <c r="K5626" i="1"/>
  <c r="L5626" i="1"/>
  <c r="G5627" i="1"/>
  <c r="H5627" i="1"/>
  <c r="I5627" i="1"/>
  <c r="J5627" i="1"/>
  <c r="K5627" i="1"/>
  <c r="L5627" i="1"/>
  <c r="G5628" i="1"/>
  <c r="H5628" i="1"/>
  <c r="I5628" i="1"/>
  <c r="J5628" i="1"/>
  <c r="K5628" i="1"/>
  <c r="L5628" i="1"/>
  <c r="G5629" i="1"/>
  <c r="H5629" i="1"/>
  <c r="I5629" i="1"/>
  <c r="J5629" i="1"/>
  <c r="K5629" i="1"/>
  <c r="L5629" i="1"/>
  <c r="G5630" i="1"/>
  <c r="H5630" i="1"/>
  <c r="I5630" i="1"/>
  <c r="J5630" i="1"/>
  <c r="K5630" i="1"/>
  <c r="L5630" i="1"/>
  <c r="G5631" i="1"/>
  <c r="H5631" i="1"/>
  <c r="I5631" i="1"/>
  <c r="J5631" i="1"/>
  <c r="K5631" i="1"/>
  <c r="L5631" i="1"/>
  <c r="G5632" i="1"/>
  <c r="H5632" i="1"/>
  <c r="I5632" i="1"/>
  <c r="J5632" i="1"/>
  <c r="K5632" i="1"/>
  <c r="L5632" i="1"/>
  <c r="G5633" i="1"/>
  <c r="H5633" i="1"/>
  <c r="I5633" i="1"/>
  <c r="J5633" i="1"/>
  <c r="K5633" i="1"/>
  <c r="L5633" i="1"/>
  <c r="G5634" i="1"/>
  <c r="H5634" i="1"/>
  <c r="I5634" i="1"/>
  <c r="J5634" i="1"/>
  <c r="K5634" i="1"/>
  <c r="L5634" i="1"/>
  <c r="G5635" i="1"/>
  <c r="H5635" i="1"/>
  <c r="I5635" i="1"/>
  <c r="J5635" i="1"/>
  <c r="K5635" i="1"/>
  <c r="L5635" i="1"/>
  <c r="G5636" i="1"/>
  <c r="H5636" i="1"/>
  <c r="I5636" i="1"/>
  <c r="J5636" i="1"/>
  <c r="K5636" i="1"/>
  <c r="L5636" i="1"/>
  <c r="G5637" i="1"/>
  <c r="H5637" i="1"/>
  <c r="I5637" i="1"/>
  <c r="J5637" i="1"/>
  <c r="K5637" i="1"/>
  <c r="L5637" i="1"/>
  <c r="G5638" i="1"/>
  <c r="H5638" i="1"/>
  <c r="I5638" i="1"/>
  <c r="J5638" i="1"/>
  <c r="K5638" i="1"/>
  <c r="L5638" i="1"/>
  <c r="G5639" i="1"/>
  <c r="H5639" i="1"/>
  <c r="I5639" i="1"/>
  <c r="J5639" i="1"/>
  <c r="K5639" i="1"/>
  <c r="L5639" i="1"/>
  <c r="G5640" i="1"/>
  <c r="H5640" i="1"/>
  <c r="I5640" i="1"/>
  <c r="J5640" i="1"/>
  <c r="K5640" i="1"/>
  <c r="L5640" i="1"/>
  <c r="G5641" i="1"/>
  <c r="H5641" i="1"/>
  <c r="I5641" i="1"/>
  <c r="J5641" i="1"/>
  <c r="K5641" i="1"/>
  <c r="L5641" i="1"/>
  <c r="G5642" i="1"/>
  <c r="H5642" i="1"/>
  <c r="I5642" i="1"/>
  <c r="J5642" i="1"/>
  <c r="K5642" i="1"/>
  <c r="L5642" i="1"/>
  <c r="G5643" i="1"/>
  <c r="H5643" i="1"/>
  <c r="I5643" i="1"/>
  <c r="J5643" i="1"/>
  <c r="K5643" i="1"/>
  <c r="L5643" i="1"/>
  <c r="G5644" i="1"/>
  <c r="H5644" i="1"/>
  <c r="I5644" i="1"/>
  <c r="J5644" i="1"/>
  <c r="K5644" i="1"/>
  <c r="L5644" i="1"/>
  <c r="G5645" i="1"/>
  <c r="H5645" i="1"/>
  <c r="I5645" i="1"/>
  <c r="J5645" i="1"/>
  <c r="K5645" i="1"/>
  <c r="L5645" i="1"/>
  <c r="G5646" i="1"/>
  <c r="H5646" i="1"/>
  <c r="I5646" i="1"/>
  <c r="J5646" i="1"/>
  <c r="K5646" i="1"/>
  <c r="L5646" i="1"/>
  <c r="G5647" i="1"/>
  <c r="H5647" i="1"/>
  <c r="I5647" i="1"/>
  <c r="J5647" i="1"/>
  <c r="K5647" i="1"/>
  <c r="L5647" i="1"/>
  <c r="G5648" i="1"/>
  <c r="H5648" i="1"/>
  <c r="I5648" i="1"/>
  <c r="J5648" i="1"/>
  <c r="K5648" i="1"/>
  <c r="L5648" i="1"/>
  <c r="G5649" i="1"/>
  <c r="H5649" i="1"/>
  <c r="I5649" i="1"/>
  <c r="J5649" i="1"/>
  <c r="K5649" i="1"/>
  <c r="L5649" i="1"/>
  <c r="G5650" i="1"/>
  <c r="H5650" i="1"/>
  <c r="I5650" i="1"/>
  <c r="J5650" i="1"/>
  <c r="K5650" i="1"/>
  <c r="L5650" i="1"/>
  <c r="G5651" i="1"/>
  <c r="H5651" i="1"/>
  <c r="I5651" i="1"/>
  <c r="J5651" i="1"/>
  <c r="K5651" i="1"/>
  <c r="L5651" i="1"/>
  <c r="G5652" i="1"/>
  <c r="H5652" i="1"/>
  <c r="I5652" i="1"/>
  <c r="J5652" i="1"/>
  <c r="K5652" i="1"/>
  <c r="L5652" i="1"/>
  <c r="G5653" i="1"/>
  <c r="H5653" i="1"/>
  <c r="I5653" i="1"/>
  <c r="J5653" i="1"/>
  <c r="K5653" i="1"/>
  <c r="L5653" i="1"/>
  <c r="G5654" i="1"/>
  <c r="H5654" i="1"/>
  <c r="I5654" i="1"/>
  <c r="J5654" i="1"/>
  <c r="K5654" i="1"/>
  <c r="L5654" i="1"/>
  <c r="G5655" i="1"/>
  <c r="H5655" i="1"/>
  <c r="I5655" i="1"/>
  <c r="J5655" i="1"/>
  <c r="K5655" i="1"/>
  <c r="L5655" i="1"/>
  <c r="G5656" i="1"/>
  <c r="H5656" i="1"/>
  <c r="I5656" i="1"/>
  <c r="J5656" i="1"/>
  <c r="K5656" i="1"/>
  <c r="L5656" i="1"/>
  <c r="G5657" i="1"/>
  <c r="H5657" i="1"/>
  <c r="I5657" i="1"/>
  <c r="J5657" i="1"/>
  <c r="K5657" i="1"/>
  <c r="L5657" i="1"/>
  <c r="G5658" i="1"/>
  <c r="H5658" i="1"/>
  <c r="I5658" i="1"/>
  <c r="J5658" i="1"/>
  <c r="K5658" i="1"/>
  <c r="L5658" i="1"/>
  <c r="G5659" i="1"/>
  <c r="H5659" i="1"/>
  <c r="I5659" i="1"/>
  <c r="J5659" i="1"/>
  <c r="K5659" i="1"/>
  <c r="L5659" i="1"/>
  <c r="G5660" i="1"/>
  <c r="H5660" i="1"/>
  <c r="I5660" i="1"/>
  <c r="J5660" i="1"/>
  <c r="K5660" i="1"/>
  <c r="L5660" i="1"/>
  <c r="G5661" i="1"/>
  <c r="H5661" i="1"/>
  <c r="I5661" i="1"/>
  <c r="J5661" i="1"/>
  <c r="K5661" i="1"/>
  <c r="L5661" i="1"/>
  <c r="G5662" i="1"/>
  <c r="H5662" i="1"/>
  <c r="I5662" i="1"/>
  <c r="J5662" i="1"/>
  <c r="K5662" i="1"/>
  <c r="L5662" i="1"/>
  <c r="G5663" i="1"/>
  <c r="H5663" i="1"/>
  <c r="I5663" i="1"/>
  <c r="J5663" i="1"/>
  <c r="K5663" i="1"/>
  <c r="L5663" i="1"/>
  <c r="G5664" i="1"/>
  <c r="H5664" i="1"/>
  <c r="I5664" i="1"/>
  <c r="J5664" i="1"/>
  <c r="K5664" i="1"/>
  <c r="L5664" i="1"/>
  <c r="G5665" i="1"/>
  <c r="H5665" i="1"/>
  <c r="I5665" i="1"/>
  <c r="J5665" i="1"/>
  <c r="K5665" i="1"/>
  <c r="L5665" i="1"/>
  <c r="G5666" i="1"/>
  <c r="H5666" i="1"/>
  <c r="I5666" i="1"/>
  <c r="J5666" i="1"/>
  <c r="K5666" i="1"/>
  <c r="L5666" i="1"/>
  <c r="G5667" i="1"/>
  <c r="H5667" i="1"/>
  <c r="I5667" i="1"/>
  <c r="J5667" i="1"/>
  <c r="K5667" i="1"/>
  <c r="L5667" i="1"/>
  <c r="G5668" i="1"/>
  <c r="H5668" i="1"/>
  <c r="I5668" i="1"/>
  <c r="J5668" i="1"/>
  <c r="K5668" i="1"/>
  <c r="L5668" i="1"/>
  <c r="G5669" i="1"/>
  <c r="H5669" i="1"/>
  <c r="I5669" i="1"/>
  <c r="J5669" i="1"/>
  <c r="K5669" i="1"/>
  <c r="L5669" i="1"/>
  <c r="G5670" i="1"/>
  <c r="H5670" i="1"/>
  <c r="I5670" i="1"/>
  <c r="J5670" i="1"/>
  <c r="K5670" i="1"/>
  <c r="L5670" i="1"/>
  <c r="G5671" i="1"/>
  <c r="H5671" i="1"/>
  <c r="I5671" i="1"/>
  <c r="J5671" i="1"/>
  <c r="K5671" i="1"/>
  <c r="L5671" i="1"/>
  <c r="G5672" i="1"/>
  <c r="H5672" i="1"/>
  <c r="I5672" i="1"/>
  <c r="J5672" i="1"/>
  <c r="K5672" i="1"/>
  <c r="L5672" i="1"/>
  <c r="G5673" i="1"/>
  <c r="H5673" i="1"/>
  <c r="I5673" i="1"/>
  <c r="J5673" i="1"/>
  <c r="K5673" i="1"/>
  <c r="L5673" i="1"/>
  <c r="G5674" i="1"/>
  <c r="H5674" i="1"/>
  <c r="I5674" i="1"/>
  <c r="J5674" i="1"/>
  <c r="K5674" i="1"/>
  <c r="L5674" i="1"/>
  <c r="G5675" i="1"/>
  <c r="H5675" i="1"/>
  <c r="I5675" i="1"/>
  <c r="J5675" i="1"/>
  <c r="K5675" i="1"/>
  <c r="L5675" i="1"/>
  <c r="G5676" i="1"/>
  <c r="H5676" i="1"/>
  <c r="I5676" i="1"/>
  <c r="J5676" i="1"/>
  <c r="K5676" i="1"/>
  <c r="L5676" i="1"/>
  <c r="G5677" i="1"/>
  <c r="H5677" i="1"/>
  <c r="I5677" i="1"/>
  <c r="J5677" i="1"/>
  <c r="K5677" i="1"/>
  <c r="L5677" i="1"/>
  <c r="G5678" i="1"/>
  <c r="H5678" i="1"/>
  <c r="I5678" i="1"/>
  <c r="J5678" i="1"/>
  <c r="K5678" i="1"/>
  <c r="L5678" i="1"/>
  <c r="G5679" i="1"/>
  <c r="H5679" i="1"/>
  <c r="I5679" i="1"/>
  <c r="J5679" i="1"/>
  <c r="K5679" i="1"/>
  <c r="L5679" i="1"/>
  <c r="G5680" i="1"/>
  <c r="H5680" i="1"/>
  <c r="I5680" i="1"/>
  <c r="J5680" i="1"/>
  <c r="K5680" i="1"/>
  <c r="L5680" i="1"/>
  <c r="G5681" i="1"/>
  <c r="H5681" i="1"/>
  <c r="I5681" i="1"/>
  <c r="J5681" i="1"/>
  <c r="K5681" i="1"/>
  <c r="L5681" i="1"/>
  <c r="G5682" i="1"/>
  <c r="H5682" i="1"/>
  <c r="I5682" i="1"/>
  <c r="J5682" i="1"/>
  <c r="K5682" i="1"/>
  <c r="L5682" i="1"/>
  <c r="G5683" i="1"/>
  <c r="H5683" i="1"/>
  <c r="I5683" i="1"/>
  <c r="J5683" i="1"/>
  <c r="K5683" i="1"/>
  <c r="L5683" i="1"/>
  <c r="G5684" i="1"/>
  <c r="H5684" i="1"/>
  <c r="I5684" i="1"/>
  <c r="J5684" i="1"/>
  <c r="K5684" i="1"/>
  <c r="L5684" i="1"/>
  <c r="G5685" i="1"/>
  <c r="H5685" i="1"/>
  <c r="I5685" i="1"/>
  <c r="J5685" i="1"/>
  <c r="K5685" i="1"/>
  <c r="L5685" i="1"/>
  <c r="G5686" i="1"/>
  <c r="H5686" i="1"/>
  <c r="I5686" i="1"/>
  <c r="J5686" i="1"/>
  <c r="K5686" i="1"/>
  <c r="L5686" i="1"/>
  <c r="G5687" i="1"/>
  <c r="H5687" i="1"/>
  <c r="I5687" i="1"/>
  <c r="J5687" i="1"/>
  <c r="K5687" i="1"/>
  <c r="L5687" i="1"/>
  <c r="G5688" i="1"/>
  <c r="H5688" i="1"/>
  <c r="I5688" i="1"/>
  <c r="J5688" i="1"/>
  <c r="K5688" i="1"/>
  <c r="L5688" i="1"/>
  <c r="G5689" i="1"/>
  <c r="H5689" i="1"/>
  <c r="I5689" i="1"/>
  <c r="J5689" i="1"/>
  <c r="K5689" i="1"/>
  <c r="L5689" i="1"/>
  <c r="G5690" i="1"/>
  <c r="H5690" i="1"/>
  <c r="I5690" i="1"/>
  <c r="J5690" i="1"/>
  <c r="K5690" i="1"/>
  <c r="L5690" i="1"/>
  <c r="G5691" i="1"/>
  <c r="H5691" i="1"/>
  <c r="I5691" i="1"/>
  <c r="J5691" i="1"/>
  <c r="K5691" i="1"/>
  <c r="L5691" i="1"/>
  <c r="G5692" i="1"/>
  <c r="H5692" i="1"/>
  <c r="I5692" i="1"/>
  <c r="J5692" i="1"/>
  <c r="K5692" i="1"/>
  <c r="L5692" i="1"/>
  <c r="G5693" i="1"/>
  <c r="H5693" i="1"/>
  <c r="I5693" i="1"/>
  <c r="J5693" i="1"/>
  <c r="K5693" i="1"/>
  <c r="L5693" i="1"/>
  <c r="G5694" i="1"/>
  <c r="H5694" i="1"/>
  <c r="I5694" i="1"/>
  <c r="J5694" i="1"/>
  <c r="K5694" i="1"/>
  <c r="L5694" i="1"/>
  <c r="G5695" i="1"/>
  <c r="H5695" i="1"/>
  <c r="I5695" i="1"/>
  <c r="J5695" i="1"/>
  <c r="K5695" i="1"/>
  <c r="L5695" i="1"/>
  <c r="G5696" i="1"/>
  <c r="H5696" i="1"/>
  <c r="I5696" i="1"/>
  <c r="J5696" i="1"/>
  <c r="K5696" i="1"/>
  <c r="L5696" i="1"/>
  <c r="G5697" i="1"/>
  <c r="H5697" i="1"/>
  <c r="I5697" i="1"/>
  <c r="J5697" i="1"/>
  <c r="K5697" i="1"/>
  <c r="L5697" i="1"/>
  <c r="G5698" i="1"/>
  <c r="H5698" i="1"/>
  <c r="I5698" i="1"/>
  <c r="J5698" i="1"/>
  <c r="K5698" i="1"/>
  <c r="L5698" i="1"/>
  <c r="G5699" i="1"/>
  <c r="H5699" i="1"/>
  <c r="I5699" i="1"/>
  <c r="J5699" i="1"/>
  <c r="K5699" i="1"/>
  <c r="L5699" i="1"/>
  <c r="G5700" i="1"/>
  <c r="H5700" i="1"/>
  <c r="I5700" i="1"/>
  <c r="J5700" i="1"/>
  <c r="K5700" i="1"/>
  <c r="L5700" i="1"/>
  <c r="G5701" i="1"/>
  <c r="H5701" i="1"/>
  <c r="I5701" i="1"/>
  <c r="J5701" i="1"/>
  <c r="K5701" i="1"/>
  <c r="L5701" i="1"/>
  <c r="G5702" i="1"/>
  <c r="H5702" i="1"/>
  <c r="I5702" i="1"/>
  <c r="J5702" i="1"/>
  <c r="K5702" i="1"/>
  <c r="L5702" i="1"/>
  <c r="G5703" i="1"/>
  <c r="H5703" i="1"/>
  <c r="I5703" i="1"/>
  <c r="J5703" i="1"/>
  <c r="K5703" i="1"/>
  <c r="L5703" i="1"/>
  <c r="G5704" i="1"/>
  <c r="H5704" i="1"/>
  <c r="I5704" i="1"/>
  <c r="J5704" i="1"/>
  <c r="K5704" i="1"/>
  <c r="L5704" i="1"/>
  <c r="G5705" i="1"/>
  <c r="H5705" i="1"/>
  <c r="I5705" i="1"/>
  <c r="J5705" i="1"/>
  <c r="K5705" i="1"/>
  <c r="L5705" i="1"/>
  <c r="G5706" i="1"/>
  <c r="H5706" i="1"/>
  <c r="I5706" i="1"/>
  <c r="J5706" i="1"/>
  <c r="K5706" i="1"/>
  <c r="L5706" i="1"/>
  <c r="G5707" i="1"/>
  <c r="H5707" i="1"/>
  <c r="I5707" i="1"/>
  <c r="J5707" i="1"/>
  <c r="K5707" i="1"/>
  <c r="L5707" i="1"/>
  <c r="G5708" i="1"/>
  <c r="H5708" i="1"/>
  <c r="I5708" i="1"/>
  <c r="J5708" i="1"/>
  <c r="K5708" i="1"/>
  <c r="L5708" i="1"/>
  <c r="G5709" i="1"/>
  <c r="H5709" i="1"/>
  <c r="I5709" i="1"/>
  <c r="J5709" i="1"/>
  <c r="K5709" i="1"/>
  <c r="L5709" i="1"/>
  <c r="G5710" i="1"/>
  <c r="H5710" i="1"/>
  <c r="I5710" i="1"/>
  <c r="J5710" i="1"/>
  <c r="K5710" i="1"/>
  <c r="L5710" i="1"/>
  <c r="G5711" i="1"/>
  <c r="H5711" i="1"/>
  <c r="I5711" i="1"/>
  <c r="J5711" i="1"/>
  <c r="K5711" i="1"/>
  <c r="L5711" i="1"/>
  <c r="G5712" i="1"/>
  <c r="H5712" i="1"/>
  <c r="I5712" i="1"/>
  <c r="J5712" i="1"/>
  <c r="K5712" i="1"/>
  <c r="L5712" i="1"/>
  <c r="G5713" i="1"/>
  <c r="H5713" i="1"/>
  <c r="I5713" i="1"/>
  <c r="J5713" i="1"/>
  <c r="K5713" i="1"/>
  <c r="L5713" i="1"/>
  <c r="G5714" i="1"/>
  <c r="H5714" i="1"/>
  <c r="I5714" i="1"/>
  <c r="J5714" i="1"/>
  <c r="K5714" i="1"/>
  <c r="L5714" i="1"/>
  <c r="G5715" i="1"/>
  <c r="H5715" i="1"/>
  <c r="I5715" i="1"/>
  <c r="J5715" i="1"/>
  <c r="K5715" i="1"/>
  <c r="L5715" i="1"/>
  <c r="G5716" i="1"/>
  <c r="H5716" i="1"/>
  <c r="I5716" i="1"/>
  <c r="J5716" i="1"/>
  <c r="K5716" i="1"/>
  <c r="L5716" i="1"/>
  <c r="G5717" i="1"/>
  <c r="H5717" i="1"/>
  <c r="I5717" i="1"/>
  <c r="J5717" i="1"/>
  <c r="K5717" i="1"/>
  <c r="L5717" i="1"/>
  <c r="G5718" i="1"/>
  <c r="H5718" i="1"/>
  <c r="I5718" i="1"/>
  <c r="J5718" i="1"/>
  <c r="K5718" i="1"/>
  <c r="L5718" i="1"/>
  <c r="G5719" i="1"/>
  <c r="H5719" i="1"/>
  <c r="I5719" i="1"/>
  <c r="J5719" i="1"/>
  <c r="K5719" i="1"/>
  <c r="L5719" i="1"/>
  <c r="G5720" i="1"/>
  <c r="H5720" i="1"/>
  <c r="I5720" i="1"/>
  <c r="J5720" i="1"/>
  <c r="K5720" i="1"/>
  <c r="L5720" i="1"/>
  <c r="G5721" i="1"/>
  <c r="H5721" i="1"/>
  <c r="I5721" i="1"/>
  <c r="J5721" i="1"/>
  <c r="K5721" i="1"/>
  <c r="L5721" i="1"/>
  <c r="G5722" i="1"/>
  <c r="H5722" i="1"/>
  <c r="I5722" i="1"/>
  <c r="J5722" i="1"/>
  <c r="K5722" i="1"/>
  <c r="L5722" i="1"/>
  <c r="G5723" i="1"/>
  <c r="H5723" i="1"/>
  <c r="I5723" i="1"/>
  <c r="J5723" i="1"/>
  <c r="K5723" i="1"/>
  <c r="L5723" i="1"/>
  <c r="G5724" i="1"/>
  <c r="H5724" i="1"/>
  <c r="I5724" i="1"/>
  <c r="J5724" i="1"/>
  <c r="K5724" i="1"/>
  <c r="L5724" i="1"/>
  <c r="G5725" i="1"/>
  <c r="H5725" i="1"/>
  <c r="I5725" i="1"/>
  <c r="J5725" i="1"/>
  <c r="K5725" i="1"/>
  <c r="L5725" i="1"/>
  <c r="G5726" i="1"/>
  <c r="H5726" i="1"/>
  <c r="I5726" i="1"/>
  <c r="J5726" i="1"/>
  <c r="K5726" i="1"/>
  <c r="L5726" i="1"/>
  <c r="G5727" i="1"/>
  <c r="H5727" i="1"/>
  <c r="I5727" i="1"/>
  <c r="J5727" i="1"/>
  <c r="K5727" i="1"/>
  <c r="L5727" i="1"/>
  <c r="G5728" i="1"/>
  <c r="H5728" i="1"/>
  <c r="I5728" i="1"/>
  <c r="J5728" i="1"/>
  <c r="K5728" i="1"/>
  <c r="L5728" i="1"/>
  <c r="G5729" i="1"/>
  <c r="H5729" i="1"/>
  <c r="I5729" i="1"/>
  <c r="J5729" i="1"/>
  <c r="K5729" i="1"/>
  <c r="L5729" i="1"/>
  <c r="G5730" i="1"/>
  <c r="H5730" i="1"/>
  <c r="I5730" i="1"/>
  <c r="J5730" i="1"/>
  <c r="K5730" i="1"/>
  <c r="L5730" i="1"/>
  <c r="G5731" i="1"/>
  <c r="H5731" i="1"/>
  <c r="I5731" i="1"/>
  <c r="J5731" i="1"/>
  <c r="K5731" i="1"/>
  <c r="L5731" i="1"/>
  <c r="G5732" i="1"/>
  <c r="H5732" i="1"/>
  <c r="I5732" i="1"/>
  <c r="J5732" i="1"/>
  <c r="K5732" i="1"/>
  <c r="L5732" i="1"/>
  <c r="G5733" i="1"/>
  <c r="H5733" i="1"/>
  <c r="I5733" i="1"/>
  <c r="J5733" i="1"/>
  <c r="K5733" i="1"/>
  <c r="L5733" i="1"/>
  <c r="G5734" i="1"/>
  <c r="H5734" i="1"/>
  <c r="I5734" i="1"/>
  <c r="J5734" i="1"/>
  <c r="K5734" i="1"/>
  <c r="L5734" i="1"/>
  <c r="G5735" i="1"/>
  <c r="H5735" i="1"/>
  <c r="I5735" i="1"/>
  <c r="J5735" i="1"/>
  <c r="K5735" i="1"/>
  <c r="L5735" i="1"/>
  <c r="G5736" i="1"/>
  <c r="H5736" i="1"/>
  <c r="I5736" i="1"/>
  <c r="J5736" i="1"/>
  <c r="K5736" i="1"/>
  <c r="L5736" i="1"/>
  <c r="G5737" i="1"/>
  <c r="H5737" i="1"/>
  <c r="I5737" i="1"/>
  <c r="J5737" i="1"/>
  <c r="K5737" i="1"/>
  <c r="L5737" i="1"/>
  <c r="G5738" i="1"/>
  <c r="H5738" i="1"/>
  <c r="I5738" i="1"/>
  <c r="J5738" i="1"/>
  <c r="K5738" i="1"/>
  <c r="L5738" i="1"/>
  <c r="G5739" i="1"/>
  <c r="H5739" i="1"/>
  <c r="I5739" i="1"/>
  <c r="J5739" i="1"/>
  <c r="K5739" i="1"/>
  <c r="L5739" i="1"/>
  <c r="G5740" i="1"/>
  <c r="H5740" i="1"/>
  <c r="I5740" i="1"/>
  <c r="J5740" i="1"/>
  <c r="K5740" i="1"/>
  <c r="L5740" i="1"/>
  <c r="G5741" i="1"/>
  <c r="H5741" i="1"/>
  <c r="I5741" i="1"/>
  <c r="J5741" i="1"/>
  <c r="K5741" i="1"/>
  <c r="L5741" i="1"/>
  <c r="G5742" i="1"/>
  <c r="H5742" i="1"/>
  <c r="I5742" i="1"/>
  <c r="J5742" i="1"/>
  <c r="K5742" i="1"/>
  <c r="L5742" i="1"/>
  <c r="G5743" i="1"/>
  <c r="H5743" i="1"/>
  <c r="I5743" i="1"/>
  <c r="J5743" i="1"/>
  <c r="K5743" i="1"/>
  <c r="L5743" i="1"/>
  <c r="G5744" i="1"/>
  <c r="H5744" i="1"/>
  <c r="I5744" i="1"/>
  <c r="J5744" i="1"/>
  <c r="K5744" i="1"/>
  <c r="L5744" i="1"/>
  <c r="G5745" i="1"/>
  <c r="H5745" i="1"/>
  <c r="I5745" i="1"/>
  <c r="J5745" i="1"/>
  <c r="K5745" i="1"/>
  <c r="L5745" i="1"/>
  <c r="G5746" i="1"/>
  <c r="H5746" i="1"/>
  <c r="I5746" i="1"/>
  <c r="J5746" i="1"/>
  <c r="K5746" i="1"/>
  <c r="L5746" i="1"/>
  <c r="G5747" i="1"/>
  <c r="H5747" i="1"/>
  <c r="I5747" i="1"/>
  <c r="J5747" i="1"/>
  <c r="K5747" i="1"/>
  <c r="L5747" i="1"/>
  <c r="G5748" i="1"/>
  <c r="H5748" i="1"/>
  <c r="I5748" i="1"/>
  <c r="J5748" i="1"/>
  <c r="K5748" i="1"/>
  <c r="L5748" i="1"/>
  <c r="G5749" i="1"/>
  <c r="H5749" i="1"/>
  <c r="I5749" i="1"/>
  <c r="J5749" i="1"/>
  <c r="K5749" i="1"/>
  <c r="L5749" i="1"/>
  <c r="G5750" i="1"/>
  <c r="H5750" i="1"/>
  <c r="I5750" i="1"/>
  <c r="J5750" i="1"/>
  <c r="K5750" i="1"/>
  <c r="L5750" i="1"/>
  <c r="G5751" i="1"/>
  <c r="H5751" i="1"/>
  <c r="I5751" i="1"/>
  <c r="J5751" i="1"/>
  <c r="K5751" i="1"/>
  <c r="L5751" i="1"/>
  <c r="G5752" i="1"/>
  <c r="H5752" i="1"/>
  <c r="I5752" i="1"/>
  <c r="J5752" i="1"/>
  <c r="K5752" i="1"/>
  <c r="L5752" i="1"/>
  <c r="G5753" i="1"/>
  <c r="H5753" i="1"/>
  <c r="I5753" i="1"/>
  <c r="J5753" i="1"/>
  <c r="K5753" i="1"/>
  <c r="L5753" i="1"/>
  <c r="G5754" i="1"/>
  <c r="H5754" i="1"/>
  <c r="I5754" i="1"/>
  <c r="J5754" i="1"/>
  <c r="K5754" i="1"/>
  <c r="L5754" i="1"/>
  <c r="G5755" i="1"/>
  <c r="H5755" i="1"/>
  <c r="I5755" i="1"/>
  <c r="J5755" i="1"/>
  <c r="K5755" i="1"/>
  <c r="L5755" i="1"/>
  <c r="G5756" i="1"/>
  <c r="H5756" i="1"/>
  <c r="I5756" i="1"/>
  <c r="J5756" i="1"/>
  <c r="K5756" i="1"/>
  <c r="L5756" i="1"/>
  <c r="G5757" i="1"/>
  <c r="H5757" i="1"/>
  <c r="I5757" i="1"/>
  <c r="J5757" i="1"/>
  <c r="K5757" i="1"/>
  <c r="L5757" i="1"/>
  <c r="G5758" i="1"/>
  <c r="H5758" i="1"/>
  <c r="I5758" i="1"/>
  <c r="J5758" i="1"/>
  <c r="K5758" i="1"/>
  <c r="L5758" i="1"/>
  <c r="G5759" i="1"/>
  <c r="H5759" i="1"/>
  <c r="I5759" i="1"/>
  <c r="J5759" i="1"/>
  <c r="K5759" i="1"/>
  <c r="L5759" i="1"/>
  <c r="G5760" i="1"/>
  <c r="H5760" i="1"/>
  <c r="I5760" i="1"/>
  <c r="J5760" i="1"/>
  <c r="K5760" i="1"/>
  <c r="L5760" i="1"/>
  <c r="G5761" i="1"/>
  <c r="H5761" i="1"/>
  <c r="I5761" i="1"/>
  <c r="J5761" i="1"/>
  <c r="K5761" i="1"/>
  <c r="L5761" i="1"/>
  <c r="G5762" i="1"/>
  <c r="H5762" i="1"/>
  <c r="I5762" i="1"/>
  <c r="J5762" i="1"/>
  <c r="K5762" i="1"/>
  <c r="L5762" i="1"/>
  <c r="G5763" i="1"/>
  <c r="H5763" i="1"/>
  <c r="I5763" i="1"/>
  <c r="J5763" i="1"/>
  <c r="K5763" i="1"/>
  <c r="L5763" i="1"/>
  <c r="G5764" i="1"/>
  <c r="H5764" i="1"/>
  <c r="I5764" i="1"/>
  <c r="J5764" i="1"/>
  <c r="K5764" i="1"/>
  <c r="L5764" i="1"/>
  <c r="G5765" i="1"/>
  <c r="H5765" i="1"/>
  <c r="I5765" i="1"/>
  <c r="J5765" i="1"/>
  <c r="K5765" i="1"/>
  <c r="L5765" i="1"/>
  <c r="G5766" i="1"/>
  <c r="H5766" i="1"/>
  <c r="I5766" i="1"/>
  <c r="J5766" i="1"/>
  <c r="K5766" i="1"/>
  <c r="L5766" i="1"/>
  <c r="G5767" i="1"/>
  <c r="H5767" i="1"/>
  <c r="I5767" i="1"/>
  <c r="J5767" i="1"/>
  <c r="K5767" i="1"/>
  <c r="L5767" i="1"/>
  <c r="G5768" i="1"/>
  <c r="H5768" i="1"/>
  <c r="I5768" i="1"/>
  <c r="J5768" i="1"/>
  <c r="K5768" i="1"/>
  <c r="L5768" i="1"/>
  <c r="G5769" i="1"/>
  <c r="H5769" i="1"/>
  <c r="I5769" i="1"/>
  <c r="J5769" i="1"/>
  <c r="K5769" i="1"/>
  <c r="L5769" i="1"/>
  <c r="G5770" i="1"/>
  <c r="H5770" i="1"/>
  <c r="I5770" i="1"/>
  <c r="J5770" i="1"/>
  <c r="K5770" i="1"/>
  <c r="L5770" i="1"/>
  <c r="G5771" i="1"/>
  <c r="H5771" i="1"/>
  <c r="I5771" i="1"/>
  <c r="J5771" i="1"/>
  <c r="K5771" i="1"/>
  <c r="L5771" i="1"/>
  <c r="G5772" i="1"/>
  <c r="H5772" i="1"/>
  <c r="I5772" i="1"/>
  <c r="J5772" i="1"/>
  <c r="K5772" i="1"/>
  <c r="L5772" i="1"/>
  <c r="G5773" i="1"/>
  <c r="H5773" i="1"/>
  <c r="I5773" i="1"/>
  <c r="J5773" i="1"/>
  <c r="K5773" i="1"/>
  <c r="L5773" i="1"/>
  <c r="G5774" i="1"/>
  <c r="H5774" i="1"/>
  <c r="I5774" i="1"/>
  <c r="J5774" i="1"/>
  <c r="K5774" i="1"/>
  <c r="L5774" i="1"/>
  <c r="G5775" i="1"/>
  <c r="H5775" i="1"/>
  <c r="I5775" i="1"/>
  <c r="J5775" i="1"/>
  <c r="K5775" i="1"/>
  <c r="L5775" i="1"/>
  <c r="G5776" i="1"/>
  <c r="H5776" i="1"/>
  <c r="I5776" i="1"/>
  <c r="J5776" i="1"/>
  <c r="K5776" i="1"/>
  <c r="L5776" i="1"/>
  <c r="G5777" i="1"/>
  <c r="H5777" i="1"/>
  <c r="I5777" i="1"/>
  <c r="J5777" i="1"/>
  <c r="K5777" i="1"/>
  <c r="L5777" i="1"/>
  <c r="G5778" i="1"/>
  <c r="H5778" i="1"/>
  <c r="I5778" i="1"/>
  <c r="J5778" i="1"/>
  <c r="K5778" i="1"/>
  <c r="L5778" i="1"/>
  <c r="G5779" i="1"/>
  <c r="H5779" i="1"/>
  <c r="I5779" i="1"/>
  <c r="J5779" i="1"/>
  <c r="K5779" i="1"/>
  <c r="L5779" i="1"/>
  <c r="G5780" i="1"/>
  <c r="H5780" i="1"/>
  <c r="I5780" i="1"/>
  <c r="J5780" i="1"/>
  <c r="K5780" i="1"/>
  <c r="L5780" i="1"/>
  <c r="G5781" i="1"/>
  <c r="H5781" i="1"/>
  <c r="I5781" i="1"/>
  <c r="J5781" i="1"/>
  <c r="K5781" i="1"/>
  <c r="L5781" i="1"/>
  <c r="G5782" i="1"/>
  <c r="H5782" i="1"/>
  <c r="I5782" i="1"/>
  <c r="J5782" i="1"/>
  <c r="K5782" i="1"/>
  <c r="L5782" i="1"/>
  <c r="G5783" i="1"/>
  <c r="H5783" i="1"/>
  <c r="I5783" i="1"/>
  <c r="J5783" i="1"/>
  <c r="K5783" i="1"/>
  <c r="L5783" i="1"/>
  <c r="G5784" i="1"/>
  <c r="H5784" i="1"/>
  <c r="I5784" i="1"/>
  <c r="J5784" i="1"/>
  <c r="K5784" i="1"/>
  <c r="L5784" i="1"/>
  <c r="G5785" i="1"/>
  <c r="H5785" i="1"/>
  <c r="I5785" i="1"/>
  <c r="J5785" i="1"/>
  <c r="K5785" i="1"/>
  <c r="L5785" i="1"/>
  <c r="G5786" i="1"/>
  <c r="H5786" i="1"/>
  <c r="I5786" i="1"/>
  <c r="J5786" i="1"/>
  <c r="K5786" i="1"/>
  <c r="L5786" i="1"/>
  <c r="G5787" i="1"/>
  <c r="H5787" i="1"/>
  <c r="I5787" i="1"/>
  <c r="J5787" i="1"/>
  <c r="K5787" i="1"/>
  <c r="L5787" i="1"/>
  <c r="G5788" i="1"/>
  <c r="H5788" i="1"/>
  <c r="I5788" i="1"/>
  <c r="J5788" i="1"/>
  <c r="K5788" i="1"/>
  <c r="L5788" i="1"/>
  <c r="G5789" i="1"/>
  <c r="H5789" i="1"/>
  <c r="I5789" i="1"/>
  <c r="J5789" i="1"/>
  <c r="K5789" i="1"/>
  <c r="L5789" i="1"/>
  <c r="G5790" i="1"/>
  <c r="H5790" i="1"/>
  <c r="I5790" i="1"/>
  <c r="J5790" i="1"/>
  <c r="K5790" i="1"/>
  <c r="L5790" i="1"/>
  <c r="G5791" i="1"/>
  <c r="H5791" i="1"/>
  <c r="I5791" i="1"/>
  <c r="J5791" i="1"/>
  <c r="K5791" i="1"/>
  <c r="L5791" i="1"/>
  <c r="G5792" i="1"/>
  <c r="H5792" i="1"/>
  <c r="I5792" i="1"/>
  <c r="J5792" i="1"/>
  <c r="K5792" i="1"/>
  <c r="L5792" i="1"/>
  <c r="G5793" i="1"/>
  <c r="H5793" i="1"/>
  <c r="I5793" i="1"/>
  <c r="J5793" i="1"/>
  <c r="K5793" i="1"/>
  <c r="L5793" i="1"/>
  <c r="G5794" i="1"/>
  <c r="H5794" i="1"/>
  <c r="I5794" i="1"/>
  <c r="J5794" i="1"/>
  <c r="K5794" i="1"/>
  <c r="L5794" i="1"/>
  <c r="G5795" i="1"/>
  <c r="H5795" i="1"/>
  <c r="I5795" i="1"/>
  <c r="J5795" i="1"/>
  <c r="K5795" i="1"/>
  <c r="L5795" i="1"/>
  <c r="G5796" i="1"/>
  <c r="H5796" i="1"/>
  <c r="I5796" i="1"/>
  <c r="J5796" i="1"/>
  <c r="K5796" i="1"/>
  <c r="L5796" i="1"/>
  <c r="G5797" i="1"/>
  <c r="H5797" i="1"/>
  <c r="I5797" i="1"/>
  <c r="J5797" i="1"/>
  <c r="K5797" i="1"/>
  <c r="L5797" i="1"/>
  <c r="G5798" i="1"/>
  <c r="H5798" i="1"/>
  <c r="I5798" i="1"/>
  <c r="J5798" i="1"/>
  <c r="K5798" i="1"/>
  <c r="L5798" i="1"/>
  <c r="G5799" i="1"/>
  <c r="H5799" i="1"/>
  <c r="I5799" i="1"/>
  <c r="J5799" i="1"/>
  <c r="K5799" i="1"/>
  <c r="L5799" i="1"/>
  <c r="G5800" i="1"/>
  <c r="H5800" i="1"/>
  <c r="I5800" i="1"/>
  <c r="J5800" i="1"/>
  <c r="K5800" i="1"/>
  <c r="L5800" i="1"/>
  <c r="G5801" i="1"/>
  <c r="H5801" i="1"/>
  <c r="I5801" i="1"/>
  <c r="J5801" i="1"/>
  <c r="K5801" i="1"/>
  <c r="L5801" i="1"/>
  <c r="G5802" i="1"/>
  <c r="H5802" i="1"/>
  <c r="I5802" i="1"/>
  <c r="J5802" i="1"/>
  <c r="K5802" i="1"/>
  <c r="L5802" i="1"/>
  <c r="G5803" i="1"/>
  <c r="H5803" i="1"/>
  <c r="I5803" i="1"/>
  <c r="J5803" i="1"/>
  <c r="K5803" i="1"/>
  <c r="L5803" i="1"/>
  <c r="G5804" i="1"/>
  <c r="H5804" i="1"/>
  <c r="I5804" i="1"/>
  <c r="J5804" i="1"/>
  <c r="K5804" i="1"/>
  <c r="L5804" i="1"/>
  <c r="G5805" i="1"/>
  <c r="H5805" i="1"/>
  <c r="I5805" i="1"/>
  <c r="J5805" i="1"/>
  <c r="K5805" i="1"/>
  <c r="L5805" i="1"/>
  <c r="G5806" i="1"/>
  <c r="H5806" i="1"/>
  <c r="I5806" i="1"/>
  <c r="J5806" i="1"/>
  <c r="K5806" i="1"/>
  <c r="L5806" i="1"/>
  <c r="G5807" i="1"/>
  <c r="H5807" i="1"/>
  <c r="I5807" i="1"/>
  <c r="J5807" i="1"/>
  <c r="K5807" i="1"/>
  <c r="L5807" i="1"/>
  <c r="G5808" i="1"/>
  <c r="H5808" i="1"/>
  <c r="I5808" i="1"/>
  <c r="J5808" i="1"/>
  <c r="K5808" i="1"/>
  <c r="L5808" i="1"/>
  <c r="G5809" i="1"/>
  <c r="H5809" i="1"/>
  <c r="I5809" i="1"/>
  <c r="J5809" i="1"/>
  <c r="K5809" i="1"/>
  <c r="L5809" i="1"/>
  <c r="G5810" i="1"/>
  <c r="H5810" i="1"/>
  <c r="I5810" i="1"/>
  <c r="J5810" i="1"/>
  <c r="K5810" i="1"/>
  <c r="L5810" i="1"/>
  <c r="G5811" i="1"/>
  <c r="H5811" i="1"/>
  <c r="I5811" i="1"/>
  <c r="J5811" i="1"/>
  <c r="K5811" i="1"/>
  <c r="L5811" i="1"/>
  <c r="G5812" i="1"/>
  <c r="H5812" i="1"/>
  <c r="I5812" i="1"/>
  <c r="J5812" i="1"/>
  <c r="K5812" i="1"/>
  <c r="L5812" i="1"/>
  <c r="G5813" i="1"/>
  <c r="H5813" i="1"/>
  <c r="I5813" i="1"/>
  <c r="J5813" i="1"/>
  <c r="K5813" i="1"/>
  <c r="L5813" i="1"/>
  <c r="G5814" i="1"/>
  <c r="H5814" i="1"/>
  <c r="I5814" i="1"/>
  <c r="J5814" i="1"/>
  <c r="K5814" i="1"/>
  <c r="L5814" i="1"/>
  <c r="G5815" i="1"/>
  <c r="H5815" i="1"/>
  <c r="I5815" i="1"/>
  <c r="J5815" i="1"/>
  <c r="K5815" i="1"/>
  <c r="L5815" i="1"/>
  <c r="G5816" i="1"/>
  <c r="H5816" i="1"/>
  <c r="I5816" i="1"/>
  <c r="J5816" i="1"/>
  <c r="K5816" i="1"/>
  <c r="L5816" i="1"/>
  <c r="G5817" i="1"/>
  <c r="H5817" i="1"/>
  <c r="I5817" i="1"/>
  <c r="J5817" i="1"/>
  <c r="K5817" i="1"/>
  <c r="L5817" i="1"/>
  <c r="G5818" i="1"/>
  <c r="H5818" i="1"/>
  <c r="I5818" i="1"/>
  <c r="J5818" i="1"/>
  <c r="K5818" i="1"/>
  <c r="L5818" i="1"/>
  <c r="G5819" i="1"/>
  <c r="H5819" i="1"/>
  <c r="I5819" i="1"/>
  <c r="J5819" i="1"/>
  <c r="K5819" i="1"/>
  <c r="L5819" i="1"/>
  <c r="G5820" i="1"/>
  <c r="H5820" i="1"/>
  <c r="I5820" i="1"/>
  <c r="J5820" i="1"/>
  <c r="K5820" i="1"/>
  <c r="L5820" i="1"/>
  <c r="G5821" i="1"/>
  <c r="H5821" i="1"/>
  <c r="I5821" i="1"/>
  <c r="J5821" i="1"/>
  <c r="K5821" i="1"/>
  <c r="L5821" i="1"/>
  <c r="G5822" i="1"/>
  <c r="H5822" i="1"/>
  <c r="I5822" i="1"/>
  <c r="J5822" i="1"/>
  <c r="K5822" i="1"/>
  <c r="L5822" i="1"/>
  <c r="G5823" i="1"/>
  <c r="H5823" i="1"/>
  <c r="I5823" i="1"/>
  <c r="J5823" i="1"/>
  <c r="K5823" i="1"/>
  <c r="L5823" i="1"/>
  <c r="G5824" i="1"/>
  <c r="H5824" i="1"/>
  <c r="I5824" i="1"/>
  <c r="J5824" i="1"/>
  <c r="K5824" i="1"/>
  <c r="L5824" i="1"/>
  <c r="G5825" i="1"/>
  <c r="H5825" i="1"/>
  <c r="I5825" i="1"/>
  <c r="J5825" i="1"/>
  <c r="K5825" i="1"/>
  <c r="L5825" i="1"/>
  <c r="G5826" i="1"/>
  <c r="H5826" i="1"/>
  <c r="I5826" i="1"/>
  <c r="J5826" i="1"/>
  <c r="K5826" i="1"/>
  <c r="L5826" i="1"/>
  <c r="G5827" i="1"/>
  <c r="H5827" i="1"/>
  <c r="I5827" i="1"/>
  <c r="J5827" i="1"/>
  <c r="K5827" i="1"/>
  <c r="L5827" i="1"/>
  <c r="G5828" i="1"/>
  <c r="H5828" i="1"/>
  <c r="I5828" i="1"/>
  <c r="J5828" i="1"/>
  <c r="K5828" i="1"/>
  <c r="L5828" i="1"/>
  <c r="G5829" i="1"/>
  <c r="H5829" i="1"/>
  <c r="I5829" i="1"/>
  <c r="J5829" i="1"/>
  <c r="K5829" i="1"/>
  <c r="L5829" i="1"/>
  <c r="G5830" i="1"/>
  <c r="H5830" i="1"/>
  <c r="I5830" i="1"/>
  <c r="J5830" i="1"/>
  <c r="K5830" i="1"/>
  <c r="L5830" i="1"/>
  <c r="G5831" i="1"/>
  <c r="H5831" i="1"/>
  <c r="I5831" i="1"/>
  <c r="J5831" i="1"/>
  <c r="K5831" i="1"/>
  <c r="L5831" i="1"/>
  <c r="G5832" i="1"/>
  <c r="H5832" i="1"/>
  <c r="I5832" i="1"/>
  <c r="J5832" i="1"/>
  <c r="K5832" i="1"/>
  <c r="L5832" i="1"/>
  <c r="G5833" i="1"/>
  <c r="H5833" i="1"/>
  <c r="I5833" i="1"/>
  <c r="J5833" i="1"/>
  <c r="K5833" i="1"/>
  <c r="L5833" i="1"/>
  <c r="G5834" i="1"/>
  <c r="H5834" i="1"/>
  <c r="I5834" i="1"/>
  <c r="J5834" i="1"/>
  <c r="K5834" i="1"/>
  <c r="L5834" i="1"/>
  <c r="G5835" i="1"/>
  <c r="H5835" i="1"/>
  <c r="I5835" i="1"/>
  <c r="J5835" i="1"/>
  <c r="K5835" i="1"/>
  <c r="L5835" i="1"/>
  <c r="G5836" i="1"/>
  <c r="H5836" i="1"/>
  <c r="I5836" i="1"/>
  <c r="J5836" i="1"/>
  <c r="K5836" i="1"/>
  <c r="L5836" i="1"/>
  <c r="G5837" i="1"/>
  <c r="H5837" i="1"/>
  <c r="I5837" i="1"/>
  <c r="J5837" i="1"/>
  <c r="K5837" i="1"/>
  <c r="L5837" i="1"/>
  <c r="G5838" i="1"/>
  <c r="H5838" i="1"/>
  <c r="I5838" i="1"/>
  <c r="J5838" i="1"/>
  <c r="K5838" i="1"/>
  <c r="L5838" i="1"/>
  <c r="G5839" i="1"/>
  <c r="H5839" i="1"/>
  <c r="I5839" i="1"/>
  <c r="J5839" i="1"/>
  <c r="K5839" i="1"/>
  <c r="L5839" i="1"/>
  <c r="G5840" i="1"/>
  <c r="H5840" i="1"/>
  <c r="I5840" i="1"/>
  <c r="J5840" i="1"/>
  <c r="K5840" i="1"/>
  <c r="L5840" i="1"/>
  <c r="G5841" i="1"/>
  <c r="H5841" i="1"/>
  <c r="I5841" i="1"/>
  <c r="J5841" i="1"/>
  <c r="K5841" i="1"/>
  <c r="L5841" i="1"/>
  <c r="G5842" i="1"/>
  <c r="H5842" i="1"/>
  <c r="I5842" i="1"/>
  <c r="J5842" i="1"/>
  <c r="K5842" i="1"/>
  <c r="L5842" i="1"/>
  <c r="G5843" i="1"/>
  <c r="H5843" i="1"/>
  <c r="I5843" i="1"/>
  <c r="J5843" i="1"/>
  <c r="K5843" i="1"/>
  <c r="L5843" i="1"/>
  <c r="G5844" i="1"/>
  <c r="H5844" i="1"/>
  <c r="I5844" i="1"/>
  <c r="J5844" i="1"/>
  <c r="K5844" i="1"/>
  <c r="L5844" i="1"/>
  <c r="G5845" i="1"/>
  <c r="H5845" i="1"/>
  <c r="I5845" i="1"/>
  <c r="J5845" i="1"/>
  <c r="K5845" i="1"/>
  <c r="L5845" i="1"/>
  <c r="G5846" i="1"/>
  <c r="H5846" i="1"/>
  <c r="I5846" i="1"/>
  <c r="J5846" i="1"/>
  <c r="K5846" i="1"/>
  <c r="L5846" i="1"/>
  <c r="G5847" i="1"/>
  <c r="H5847" i="1"/>
  <c r="I5847" i="1"/>
  <c r="J5847" i="1"/>
  <c r="K5847" i="1"/>
  <c r="L5847" i="1"/>
  <c r="G5848" i="1"/>
  <c r="H5848" i="1"/>
  <c r="I5848" i="1"/>
  <c r="J5848" i="1"/>
  <c r="K5848" i="1"/>
  <c r="L5848" i="1"/>
  <c r="G5849" i="1"/>
  <c r="H5849" i="1"/>
  <c r="I5849" i="1"/>
  <c r="J5849" i="1"/>
  <c r="K5849" i="1"/>
  <c r="L5849" i="1"/>
  <c r="G5850" i="1"/>
  <c r="H5850" i="1"/>
  <c r="I5850" i="1"/>
  <c r="J5850" i="1"/>
  <c r="K5850" i="1"/>
  <c r="L5850" i="1"/>
  <c r="G5851" i="1"/>
  <c r="H5851" i="1"/>
  <c r="I5851" i="1"/>
  <c r="J5851" i="1"/>
  <c r="K5851" i="1"/>
  <c r="L5851" i="1"/>
  <c r="G5852" i="1"/>
  <c r="H5852" i="1"/>
  <c r="I5852" i="1"/>
  <c r="J5852" i="1"/>
  <c r="K5852" i="1"/>
  <c r="L5852" i="1"/>
  <c r="G5853" i="1"/>
  <c r="H5853" i="1"/>
  <c r="I5853" i="1"/>
  <c r="J5853" i="1"/>
  <c r="K5853" i="1"/>
  <c r="L5853" i="1"/>
  <c r="G5854" i="1"/>
  <c r="H5854" i="1"/>
  <c r="I5854" i="1"/>
  <c r="J5854" i="1"/>
  <c r="K5854" i="1"/>
  <c r="L5854" i="1"/>
  <c r="G5855" i="1"/>
  <c r="H5855" i="1"/>
  <c r="I5855" i="1"/>
  <c r="J5855" i="1"/>
  <c r="K5855" i="1"/>
  <c r="L5855" i="1"/>
  <c r="G5856" i="1"/>
  <c r="H5856" i="1"/>
  <c r="I5856" i="1"/>
  <c r="J5856" i="1"/>
  <c r="K5856" i="1"/>
  <c r="L5856" i="1"/>
  <c r="G5857" i="1"/>
  <c r="H5857" i="1"/>
  <c r="I5857" i="1"/>
  <c r="J5857" i="1"/>
  <c r="K5857" i="1"/>
  <c r="L5857" i="1"/>
  <c r="G5858" i="1"/>
  <c r="H5858" i="1"/>
  <c r="I5858" i="1"/>
  <c r="J5858" i="1"/>
  <c r="K5858" i="1"/>
  <c r="L5858" i="1"/>
  <c r="G5859" i="1"/>
  <c r="H5859" i="1"/>
  <c r="I5859" i="1"/>
  <c r="J5859" i="1"/>
  <c r="K5859" i="1"/>
  <c r="L5859" i="1"/>
  <c r="G5860" i="1"/>
  <c r="H5860" i="1"/>
  <c r="I5860" i="1"/>
  <c r="J5860" i="1"/>
  <c r="K5860" i="1"/>
  <c r="L5860" i="1"/>
  <c r="G5861" i="1"/>
  <c r="H5861" i="1"/>
  <c r="I5861" i="1"/>
  <c r="J5861" i="1"/>
  <c r="K5861" i="1"/>
  <c r="L5861" i="1"/>
  <c r="G5862" i="1"/>
  <c r="H5862" i="1"/>
  <c r="I5862" i="1"/>
  <c r="J5862" i="1"/>
  <c r="K5862" i="1"/>
  <c r="L5862" i="1"/>
  <c r="G5863" i="1"/>
  <c r="H5863" i="1"/>
  <c r="I5863" i="1"/>
  <c r="J5863" i="1"/>
  <c r="K5863" i="1"/>
  <c r="L5863" i="1"/>
  <c r="G5864" i="1"/>
  <c r="H5864" i="1"/>
  <c r="I5864" i="1"/>
  <c r="J5864" i="1"/>
  <c r="K5864" i="1"/>
  <c r="L5864" i="1"/>
  <c r="G5865" i="1"/>
  <c r="H5865" i="1"/>
  <c r="I5865" i="1"/>
  <c r="J5865" i="1"/>
  <c r="K5865" i="1"/>
  <c r="L5865" i="1"/>
  <c r="G5866" i="1"/>
  <c r="H5866" i="1"/>
  <c r="I5866" i="1"/>
  <c r="J5866" i="1"/>
  <c r="K5866" i="1"/>
  <c r="L5866" i="1"/>
  <c r="G5867" i="1"/>
  <c r="H5867" i="1"/>
  <c r="I5867" i="1"/>
  <c r="J5867" i="1"/>
  <c r="K5867" i="1"/>
  <c r="L5867" i="1"/>
  <c r="G5868" i="1"/>
  <c r="H5868" i="1"/>
  <c r="I5868" i="1"/>
  <c r="J5868" i="1"/>
  <c r="K5868" i="1"/>
  <c r="L5868" i="1"/>
  <c r="G5869" i="1"/>
  <c r="H5869" i="1"/>
  <c r="I5869" i="1"/>
  <c r="J5869" i="1"/>
  <c r="K5869" i="1"/>
  <c r="L5869" i="1"/>
  <c r="G5870" i="1"/>
  <c r="H5870" i="1"/>
  <c r="I5870" i="1"/>
  <c r="J5870" i="1"/>
  <c r="K5870" i="1"/>
  <c r="L5870" i="1"/>
  <c r="G5871" i="1"/>
  <c r="H5871" i="1"/>
  <c r="I5871" i="1"/>
  <c r="J5871" i="1"/>
  <c r="K5871" i="1"/>
  <c r="L5871" i="1"/>
  <c r="G5872" i="1"/>
  <c r="H5872" i="1"/>
  <c r="I5872" i="1"/>
  <c r="J5872" i="1"/>
  <c r="K5872" i="1"/>
  <c r="L5872" i="1"/>
  <c r="G5873" i="1"/>
  <c r="H5873" i="1"/>
  <c r="I5873" i="1"/>
  <c r="J5873" i="1"/>
  <c r="K5873" i="1"/>
  <c r="L5873" i="1"/>
  <c r="G5874" i="1"/>
  <c r="H5874" i="1"/>
  <c r="I5874" i="1"/>
  <c r="J5874" i="1"/>
  <c r="K5874" i="1"/>
  <c r="L5874" i="1"/>
  <c r="G5875" i="1"/>
  <c r="H5875" i="1"/>
  <c r="I5875" i="1"/>
  <c r="J5875" i="1"/>
  <c r="K5875" i="1"/>
  <c r="L5875" i="1"/>
  <c r="G5876" i="1"/>
  <c r="H5876" i="1"/>
  <c r="I5876" i="1"/>
  <c r="J5876" i="1"/>
  <c r="K5876" i="1"/>
  <c r="L5876" i="1"/>
  <c r="G5877" i="1"/>
  <c r="H5877" i="1"/>
  <c r="I5877" i="1"/>
  <c r="J5877" i="1"/>
  <c r="K5877" i="1"/>
  <c r="L5877" i="1"/>
  <c r="G5878" i="1"/>
  <c r="H5878" i="1"/>
  <c r="I5878" i="1"/>
  <c r="J5878" i="1"/>
  <c r="K5878" i="1"/>
  <c r="L5878" i="1"/>
  <c r="G5879" i="1"/>
  <c r="H5879" i="1"/>
  <c r="I5879" i="1"/>
  <c r="J5879" i="1"/>
  <c r="K5879" i="1"/>
  <c r="L5879" i="1"/>
  <c r="G5880" i="1"/>
  <c r="H5880" i="1"/>
  <c r="I5880" i="1"/>
  <c r="J5880" i="1"/>
  <c r="K5880" i="1"/>
  <c r="L5880" i="1"/>
  <c r="G5881" i="1"/>
  <c r="H5881" i="1"/>
  <c r="I5881" i="1"/>
  <c r="J5881" i="1"/>
  <c r="K5881" i="1"/>
  <c r="L5881" i="1"/>
  <c r="G5882" i="1"/>
  <c r="H5882" i="1"/>
  <c r="I5882" i="1"/>
  <c r="J5882" i="1"/>
  <c r="K5882" i="1"/>
  <c r="L5882" i="1"/>
  <c r="G5883" i="1"/>
  <c r="H5883" i="1"/>
  <c r="I5883" i="1"/>
  <c r="J5883" i="1"/>
  <c r="K5883" i="1"/>
  <c r="L5883" i="1"/>
  <c r="G5884" i="1"/>
  <c r="H5884" i="1"/>
  <c r="I5884" i="1"/>
  <c r="J5884" i="1"/>
  <c r="K5884" i="1"/>
  <c r="L5884" i="1"/>
  <c r="G5885" i="1"/>
  <c r="H5885" i="1"/>
  <c r="I5885" i="1"/>
  <c r="J5885" i="1"/>
  <c r="K5885" i="1"/>
  <c r="L5885" i="1"/>
  <c r="G5886" i="1"/>
  <c r="H5886" i="1"/>
  <c r="I5886" i="1"/>
  <c r="J5886" i="1"/>
  <c r="K5886" i="1"/>
  <c r="L5886" i="1"/>
  <c r="G5887" i="1"/>
  <c r="H5887" i="1"/>
  <c r="I5887" i="1"/>
  <c r="J5887" i="1"/>
  <c r="K5887" i="1"/>
  <c r="L5887" i="1"/>
  <c r="G5888" i="1"/>
  <c r="H5888" i="1"/>
  <c r="I5888" i="1"/>
  <c r="J5888" i="1"/>
  <c r="K5888" i="1"/>
  <c r="L5888" i="1"/>
  <c r="G5889" i="1"/>
  <c r="H5889" i="1"/>
  <c r="I5889" i="1"/>
  <c r="J5889" i="1"/>
  <c r="K5889" i="1"/>
  <c r="L5889" i="1"/>
  <c r="G5890" i="1"/>
  <c r="H5890" i="1"/>
  <c r="I5890" i="1"/>
  <c r="J5890" i="1"/>
  <c r="K5890" i="1"/>
  <c r="L5890" i="1"/>
  <c r="G5891" i="1"/>
  <c r="H5891" i="1"/>
  <c r="I5891" i="1"/>
  <c r="J5891" i="1"/>
  <c r="K5891" i="1"/>
  <c r="L5891" i="1"/>
  <c r="G5892" i="1"/>
  <c r="H5892" i="1"/>
  <c r="I5892" i="1"/>
  <c r="J5892" i="1"/>
  <c r="K5892" i="1"/>
  <c r="L5892" i="1"/>
  <c r="G5893" i="1"/>
  <c r="H5893" i="1"/>
  <c r="I5893" i="1"/>
  <c r="J5893" i="1"/>
  <c r="K5893" i="1"/>
  <c r="L5893" i="1"/>
  <c r="G5894" i="1"/>
  <c r="H5894" i="1"/>
  <c r="I5894" i="1"/>
  <c r="J5894" i="1"/>
  <c r="K5894" i="1"/>
  <c r="L5894" i="1"/>
  <c r="G5895" i="1"/>
  <c r="H5895" i="1"/>
  <c r="I5895" i="1"/>
  <c r="J5895" i="1"/>
  <c r="K5895" i="1"/>
  <c r="L5895" i="1"/>
  <c r="G5896" i="1"/>
  <c r="H5896" i="1"/>
  <c r="I5896" i="1"/>
  <c r="J5896" i="1"/>
  <c r="K5896" i="1"/>
  <c r="L5896" i="1"/>
  <c r="G5897" i="1"/>
  <c r="H5897" i="1"/>
  <c r="I5897" i="1"/>
  <c r="J5897" i="1"/>
  <c r="K5897" i="1"/>
  <c r="L5897" i="1"/>
  <c r="G5898" i="1"/>
  <c r="H5898" i="1"/>
  <c r="I5898" i="1"/>
  <c r="J5898" i="1"/>
  <c r="K5898" i="1"/>
  <c r="L5898" i="1"/>
  <c r="G5899" i="1"/>
  <c r="H5899" i="1"/>
  <c r="I5899" i="1"/>
  <c r="J5899" i="1"/>
  <c r="K5899" i="1"/>
  <c r="L5899" i="1"/>
  <c r="G5900" i="1"/>
  <c r="H5900" i="1"/>
  <c r="I5900" i="1"/>
  <c r="J5900" i="1"/>
  <c r="K5900" i="1"/>
  <c r="L5900" i="1"/>
  <c r="G5901" i="1"/>
  <c r="H5901" i="1"/>
  <c r="I5901" i="1"/>
  <c r="J5901" i="1"/>
  <c r="K5901" i="1"/>
  <c r="L5901" i="1"/>
  <c r="G5902" i="1"/>
  <c r="H5902" i="1"/>
  <c r="I5902" i="1"/>
  <c r="J5902" i="1"/>
  <c r="K5902" i="1"/>
  <c r="L5902" i="1"/>
  <c r="G5903" i="1"/>
  <c r="H5903" i="1"/>
  <c r="I5903" i="1"/>
  <c r="J5903" i="1"/>
  <c r="K5903" i="1"/>
  <c r="L5903" i="1"/>
  <c r="G5904" i="1"/>
  <c r="H5904" i="1"/>
  <c r="I5904" i="1"/>
  <c r="J5904" i="1"/>
  <c r="K5904" i="1"/>
  <c r="L5904" i="1"/>
  <c r="G5905" i="1"/>
  <c r="H5905" i="1"/>
  <c r="I5905" i="1"/>
  <c r="J5905" i="1"/>
  <c r="K5905" i="1"/>
  <c r="L5905" i="1"/>
  <c r="G5906" i="1"/>
  <c r="H5906" i="1"/>
  <c r="I5906" i="1"/>
  <c r="J5906" i="1"/>
  <c r="K5906" i="1"/>
  <c r="L5906" i="1"/>
  <c r="G5907" i="1"/>
  <c r="H5907" i="1"/>
  <c r="I5907" i="1"/>
  <c r="J5907" i="1"/>
  <c r="K5907" i="1"/>
  <c r="L5907" i="1"/>
  <c r="G5908" i="1"/>
  <c r="H5908" i="1"/>
  <c r="I5908" i="1"/>
  <c r="J5908" i="1"/>
  <c r="K5908" i="1"/>
  <c r="L5908" i="1"/>
  <c r="G5909" i="1"/>
  <c r="H5909" i="1"/>
  <c r="I5909" i="1"/>
  <c r="J5909" i="1"/>
  <c r="K5909" i="1"/>
  <c r="L5909" i="1"/>
  <c r="G5910" i="1"/>
  <c r="H5910" i="1"/>
  <c r="I5910" i="1"/>
  <c r="J5910" i="1"/>
  <c r="K5910" i="1"/>
  <c r="L5910" i="1"/>
  <c r="G5911" i="1"/>
  <c r="H5911" i="1"/>
  <c r="I5911" i="1"/>
  <c r="J5911" i="1"/>
  <c r="K5911" i="1"/>
  <c r="L5911" i="1"/>
  <c r="G5912" i="1"/>
  <c r="H5912" i="1"/>
  <c r="I5912" i="1"/>
  <c r="J5912" i="1"/>
  <c r="K5912" i="1"/>
  <c r="L5912" i="1"/>
  <c r="G5913" i="1"/>
  <c r="H5913" i="1"/>
  <c r="I5913" i="1"/>
  <c r="J5913" i="1"/>
  <c r="K5913" i="1"/>
  <c r="L5913" i="1"/>
  <c r="G5914" i="1"/>
  <c r="H5914" i="1"/>
  <c r="I5914" i="1"/>
  <c r="J5914" i="1"/>
  <c r="K5914" i="1"/>
  <c r="L5914" i="1"/>
  <c r="G5915" i="1"/>
  <c r="H5915" i="1"/>
  <c r="I5915" i="1"/>
  <c r="J5915" i="1"/>
  <c r="K5915" i="1"/>
  <c r="L5915" i="1"/>
  <c r="G5916" i="1"/>
  <c r="H5916" i="1"/>
  <c r="I5916" i="1"/>
  <c r="J5916" i="1"/>
  <c r="K5916" i="1"/>
  <c r="L5916" i="1"/>
  <c r="G5917" i="1"/>
  <c r="H5917" i="1"/>
  <c r="I5917" i="1"/>
  <c r="J5917" i="1"/>
  <c r="K5917" i="1"/>
  <c r="L5917" i="1"/>
  <c r="G5918" i="1"/>
  <c r="H5918" i="1"/>
  <c r="I5918" i="1"/>
  <c r="J5918" i="1"/>
  <c r="K5918" i="1"/>
  <c r="L5918" i="1"/>
  <c r="G5919" i="1"/>
  <c r="H5919" i="1"/>
  <c r="I5919" i="1"/>
  <c r="J5919" i="1"/>
  <c r="K5919" i="1"/>
  <c r="L5919" i="1"/>
  <c r="G5920" i="1"/>
  <c r="H5920" i="1"/>
  <c r="I5920" i="1"/>
  <c r="J5920" i="1"/>
  <c r="K5920" i="1"/>
  <c r="L5920" i="1"/>
  <c r="G5921" i="1"/>
  <c r="H5921" i="1"/>
  <c r="I5921" i="1"/>
  <c r="J5921" i="1"/>
  <c r="K5921" i="1"/>
  <c r="L5921" i="1"/>
  <c r="G5922" i="1"/>
  <c r="H5922" i="1"/>
  <c r="I5922" i="1"/>
  <c r="J5922" i="1"/>
  <c r="K5922" i="1"/>
  <c r="L5922" i="1"/>
  <c r="G5923" i="1"/>
  <c r="H5923" i="1"/>
  <c r="I5923" i="1"/>
  <c r="J5923" i="1"/>
  <c r="K5923" i="1"/>
  <c r="L5923" i="1"/>
  <c r="G5924" i="1"/>
  <c r="H5924" i="1"/>
  <c r="I5924" i="1"/>
  <c r="J5924" i="1"/>
  <c r="K5924" i="1"/>
  <c r="L5924" i="1"/>
  <c r="G5925" i="1"/>
  <c r="H5925" i="1"/>
  <c r="I5925" i="1"/>
  <c r="J5925" i="1"/>
  <c r="K5925" i="1"/>
  <c r="L5925" i="1"/>
  <c r="G5926" i="1"/>
  <c r="H5926" i="1"/>
  <c r="I5926" i="1"/>
  <c r="J5926" i="1"/>
  <c r="K5926" i="1"/>
  <c r="L5926" i="1"/>
  <c r="G5927" i="1"/>
  <c r="H5927" i="1"/>
  <c r="I5927" i="1"/>
  <c r="J5927" i="1"/>
  <c r="K5927" i="1"/>
  <c r="L5927" i="1"/>
  <c r="G5928" i="1"/>
  <c r="H5928" i="1"/>
  <c r="I5928" i="1"/>
  <c r="J5928" i="1"/>
  <c r="K5928" i="1"/>
  <c r="L5928" i="1"/>
  <c r="G5929" i="1"/>
  <c r="H5929" i="1"/>
  <c r="I5929" i="1"/>
  <c r="J5929" i="1"/>
  <c r="K5929" i="1"/>
  <c r="L5929" i="1"/>
  <c r="G5930" i="1"/>
  <c r="H5930" i="1"/>
  <c r="I5930" i="1"/>
  <c r="J5930" i="1"/>
  <c r="K5930" i="1"/>
  <c r="L5930" i="1"/>
  <c r="G5931" i="1"/>
  <c r="H5931" i="1"/>
  <c r="I5931" i="1"/>
  <c r="J5931" i="1"/>
  <c r="K5931" i="1"/>
  <c r="L5931" i="1"/>
  <c r="G5932" i="1"/>
  <c r="H5932" i="1"/>
  <c r="I5932" i="1"/>
  <c r="J5932" i="1"/>
  <c r="K5932" i="1"/>
  <c r="L5932" i="1"/>
  <c r="G5933" i="1"/>
  <c r="H5933" i="1"/>
  <c r="I5933" i="1"/>
  <c r="J5933" i="1"/>
  <c r="K5933" i="1"/>
  <c r="L5933" i="1"/>
  <c r="G5934" i="1"/>
  <c r="H5934" i="1"/>
  <c r="I5934" i="1"/>
  <c r="J5934" i="1"/>
  <c r="K5934" i="1"/>
  <c r="L5934" i="1"/>
  <c r="G5935" i="1"/>
  <c r="H5935" i="1"/>
  <c r="I5935" i="1"/>
  <c r="J5935" i="1"/>
  <c r="K5935" i="1"/>
  <c r="L5935" i="1"/>
  <c r="G5936" i="1"/>
  <c r="H5936" i="1"/>
  <c r="I5936" i="1"/>
  <c r="J5936" i="1"/>
  <c r="K5936" i="1"/>
  <c r="L5936" i="1"/>
  <c r="G5937" i="1"/>
  <c r="H5937" i="1"/>
  <c r="I5937" i="1"/>
  <c r="J5937" i="1"/>
  <c r="K5937" i="1"/>
  <c r="L5937" i="1"/>
  <c r="G5938" i="1"/>
  <c r="H5938" i="1"/>
  <c r="I5938" i="1"/>
  <c r="J5938" i="1"/>
  <c r="K5938" i="1"/>
  <c r="L5938" i="1"/>
  <c r="G5939" i="1"/>
  <c r="H5939" i="1"/>
  <c r="I5939" i="1"/>
  <c r="J5939" i="1"/>
  <c r="K5939" i="1"/>
  <c r="L5939" i="1"/>
  <c r="G5940" i="1"/>
  <c r="H5940" i="1"/>
  <c r="I5940" i="1"/>
  <c r="J5940" i="1"/>
  <c r="K5940" i="1"/>
  <c r="L5940" i="1"/>
  <c r="G5941" i="1"/>
  <c r="H5941" i="1"/>
  <c r="I5941" i="1"/>
  <c r="J5941" i="1"/>
  <c r="K5941" i="1"/>
  <c r="L5941" i="1"/>
  <c r="G5942" i="1"/>
  <c r="H5942" i="1"/>
  <c r="I5942" i="1"/>
  <c r="J5942" i="1"/>
  <c r="K5942" i="1"/>
  <c r="L5942" i="1"/>
  <c r="G5943" i="1"/>
  <c r="H5943" i="1"/>
  <c r="I5943" i="1"/>
  <c r="J5943" i="1"/>
  <c r="K5943" i="1"/>
  <c r="L5943" i="1"/>
  <c r="G5944" i="1"/>
  <c r="H5944" i="1"/>
  <c r="I5944" i="1"/>
  <c r="J5944" i="1"/>
  <c r="K5944" i="1"/>
  <c r="L5944" i="1"/>
  <c r="G5945" i="1"/>
  <c r="H5945" i="1"/>
  <c r="I5945" i="1"/>
  <c r="J5945" i="1"/>
  <c r="K5945" i="1"/>
  <c r="L5945" i="1"/>
  <c r="G5946" i="1"/>
  <c r="H5946" i="1"/>
  <c r="I5946" i="1"/>
  <c r="J5946" i="1"/>
  <c r="K5946" i="1"/>
  <c r="L5946" i="1"/>
  <c r="G5947" i="1"/>
  <c r="H5947" i="1"/>
  <c r="I5947" i="1"/>
  <c r="J5947" i="1"/>
  <c r="K5947" i="1"/>
  <c r="L5947" i="1"/>
  <c r="G5948" i="1"/>
  <c r="H5948" i="1"/>
  <c r="I5948" i="1"/>
  <c r="J5948" i="1"/>
  <c r="K5948" i="1"/>
  <c r="L5948" i="1"/>
  <c r="G5949" i="1"/>
  <c r="H5949" i="1"/>
  <c r="I5949" i="1"/>
  <c r="J5949" i="1"/>
  <c r="K5949" i="1"/>
  <c r="L5949" i="1"/>
  <c r="G5950" i="1"/>
  <c r="H5950" i="1"/>
  <c r="I5950" i="1"/>
  <c r="J5950" i="1"/>
  <c r="K5950" i="1"/>
  <c r="L5950" i="1"/>
  <c r="G5951" i="1"/>
  <c r="H5951" i="1"/>
  <c r="I5951" i="1"/>
  <c r="J5951" i="1"/>
  <c r="K5951" i="1"/>
  <c r="L5951" i="1"/>
  <c r="G5952" i="1"/>
  <c r="H5952" i="1"/>
  <c r="I5952" i="1"/>
  <c r="J5952" i="1"/>
  <c r="K5952" i="1"/>
  <c r="L5952" i="1"/>
  <c r="G5953" i="1"/>
  <c r="H5953" i="1"/>
  <c r="I5953" i="1"/>
  <c r="J5953" i="1"/>
  <c r="K5953" i="1"/>
  <c r="L5953" i="1"/>
  <c r="G5954" i="1"/>
  <c r="H5954" i="1"/>
  <c r="I5954" i="1"/>
  <c r="J5954" i="1"/>
  <c r="K5954" i="1"/>
  <c r="L5954" i="1"/>
  <c r="G5955" i="1"/>
  <c r="H5955" i="1"/>
  <c r="I5955" i="1"/>
  <c r="J5955" i="1"/>
  <c r="K5955" i="1"/>
  <c r="L5955" i="1"/>
  <c r="G5956" i="1"/>
  <c r="H5956" i="1"/>
  <c r="I5956" i="1"/>
  <c r="J5956" i="1"/>
  <c r="K5956" i="1"/>
  <c r="L5956" i="1"/>
  <c r="G5957" i="1"/>
  <c r="H5957" i="1"/>
  <c r="I5957" i="1"/>
  <c r="J5957" i="1"/>
  <c r="K5957" i="1"/>
  <c r="L5957" i="1"/>
  <c r="G5958" i="1"/>
  <c r="H5958" i="1"/>
  <c r="I5958" i="1"/>
  <c r="J5958" i="1"/>
  <c r="K5958" i="1"/>
  <c r="L5958" i="1"/>
  <c r="G5959" i="1"/>
  <c r="H5959" i="1"/>
  <c r="I5959" i="1"/>
  <c r="J5959" i="1"/>
  <c r="K5959" i="1"/>
  <c r="L5959" i="1"/>
  <c r="G5960" i="1"/>
  <c r="H5960" i="1"/>
  <c r="I5960" i="1"/>
  <c r="J5960" i="1"/>
  <c r="K5960" i="1"/>
  <c r="L5960" i="1"/>
  <c r="G5961" i="1"/>
  <c r="H5961" i="1"/>
  <c r="I5961" i="1"/>
  <c r="J5961" i="1"/>
  <c r="K5961" i="1"/>
  <c r="L5961" i="1"/>
  <c r="G5962" i="1"/>
  <c r="H5962" i="1"/>
  <c r="I5962" i="1"/>
  <c r="J5962" i="1"/>
  <c r="K5962" i="1"/>
  <c r="L5962" i="1"/>
  <c r="G5963" i="1"/>
  <c r="H5963" i="1"/>
  <c r="I5963" i="1"/>
  <c r="J5963" i="1"/>
  <c r="K5963" i="1"/>
  <c r="L5963" i="1"/>
  <c r="G5964" i="1"/>
  <c r="H5964" i="1"/>
  <c r="I5964" i="1"/>
  <c r="J5964" i="1"/>
  <c r="K5964" i="1"/>
  <c r="L5964" i="1"/>
  <c r="G5965" i="1"/>
  <c r="H5965" i="1"/>
  <c r="I5965" i="1"/>
  <c r="J5965" i="1"/>
  <c r="K5965" i="1"/>
  <c r="L5965" i="1"/>
  <c r="G5966" i="1"/>
  <c r="H5966" i="1"/>
  <c r="I5966" i="1"/>
  <c r="J5966" i="1"/>
  <c r="K5966" i="1"/>
  <c r="L5966" i="1"/>
  <c r="G5967" i="1"/>
  <c r="H5967" i="1"/>
  <c r="I5967" i="1"/>
  <c r="J5967" i="1"/>
  <c r="K5967" i="1"/>
  <c r="L5967" i="1"/>
  <c r="G5968" i="1"/>
  <c r="H5968" i="1"/>
  <c r="I5968" i="1"/>
  <c r="J5968" i="1"/>
  <c r="K5968" i="1"/>
  <c r="L5968" i="1"/>
  <c r="G5969" i="1"/>
  <c r="H5969" i="1"/>
  <c r="I5969" i="1"/>
  <c r="J5969" i="1"/>
  <c r="K5969" i="1"/>
  <c r="L5969" i="1"/>
  <c r="G5970" i="1"/>
  <c r="H5970" i="1"/>
  <c r="I5970" i="1"/>
  <c r="J5970" i="1"/>
  <c r="K5970" i="1"/>
  <c r="L5970" i="1"/>
  <c r="G5971" i="1"/>
  <c r="H5971" i="1"/>
  <c r="I5971" i="1"/>
  <c r="J5971" i="1"/>
  <c r="K5971" i="1"/>
  <c r="L5971" i="1"/>
  <c r="G5972" i="1"/>
  <c r="H5972" i="1"/>
  <c r="I5972" i="1"/>
  <c r="J5972" i="1"/>
  <c r="K5972" i="1"/>
  <c r="L5972" i="1"/>
  <c r="G5973" i="1"/>
  <c r="H5973" i="1"/>
  <c r="I5973" i="1"/>
  <c r="J5973" i="1"/>
  <c r="K5973" i="1"/>
  <c r="L5973" i="1"/>
  <c r="G5974" i="1"/>
  <c r="H5974" i="1"/>
  <c r="I5974" i="1"/>
  <c r="J5974" i="1"/>
  <c r="K5974" i="1"/>
  <c r="L5974" i="1"/>
  <c r="G5975" i="1"/>
  <c r="H5975" i="1"/>
  <c r="I5975" i="1"/>
  <c r="J5975" i="1"/>
  <c r="K5975" i="1"/>
  <c r="L5975" i="1"/>
  <c r="G5976" i="1"/>
  <c r="H5976" i="1"/>
  <c r="I5976" i="1"/>
  <c r="J5976" i="1"/>
  <c r="K5976" i="1"/>
  <c r="L5976" i="1"/>
  <c r="G5977" i="1"/>
  <c r="H5977" i="1"/>
  <c r="I5977" i="1"/>
  <c r="J5977" i="1"/>
  <c r="K5977" i="1"/>
  <c r="L5977" i="1"/>
  <c r="G5978" i="1"/>
  <c r="H5978" i="1"/>
  <c r="I5978" i="1"/>
  <c r="J5978" i="1"/>
  <c r="K5978" i="1"/>
  <c r="L5978" i="1"/>
  <c r="G5979" i="1"/>
  <c r="H5979" i="1"/>
  <c r="I5979" i="1"/>
  <c r="J5979" i="1"/>
  <c r="K5979" i="1"/>
  <c r="L5979" i="1"/>
  <c r="G5980" i="1"/>
  <c r="H5980" i="1"/>
  <c r="I5980" i="1"/>
  <c r="J5980" i="1"/>
  <c r="K5980" i="1"/>
  <c r="L5980" i="1"/>
  <c r="G5981" i="1"/>
  <c r="H5981" i="1"/>
  <c r="I5981" i="1"/>
  <c r="J5981" i="1"/>
  <c r="K5981" i="1"/>
  <c r="L5981" i="1"/>
  <c r="G5982" i="1"/>
  <c r="H5982" i="1"/>
  <c r="I5982" i="1"/>
  <c r="J5982" i="1"/>
  <c r="K5982" i="1"/>
  <c r="L5982" i="1"/>
  <c r="G5983" i="1"/>
  <c r="H5983" i="1"/>
  <c r="I5983" i="1"/>
  <c r="J5983" i="1"/>
  <c r="K5983" i="1"/>
  <c r="L5983" i="1"/>
  <c r="G5984" i="1"/>
  <c r="H5984" i="1"/>
  <c r="I5984" i="1"/>
  <c r="J5984" i="1"/>
  <c r="K5984" i="1"/>
  <c r="L5984" i="1"/>
  <c r="G5985" i="1"/>
  <c r="H5985" i="1"/>
  <c r="I5985" i="1"/>
  <c r="J5985" i="1"/>
  <c r="K5985" i="1"/>
  <c r="L5985" i="1"/>
  <c r="G5986" i="1"/>
  <c r="H5986" i="1"/>
  <c r="I5986" i="1"/>
  <c r="J5986" i="1"/>
  <c r="K5986" i="1"/>
  <c r="L5986" i="1"/>
  <c r="G5987" i="1"/>
  <c r="H5987" i="1"/>
  <c r="I5987" i="1"/>
  <c r="J5987" i="1"/>
  <c r="K5987" i="1"/>
  <c r="L5987" i="1"/>
  <c r="G5988" i="1"/>
  <c r="H5988" i="1"/>
  <c r="I5988" i="1"/>
  <c r="J5988" i="1"/>
  <c r="K5988" i="1"/>
  <c r="L5988" i="1"/>
  <c r="G5989" i="1"/>
  <c r="H5989" i="1"/>
  <c r="I5989" i="1"/>
  <c r="J5989" i="1"/>
  <c r="K5989" i="1"/>
  <c r="L5989" i="1"/>
  <c r="G5990" i="1"/>
  <c r="H5990" i="1"/>
  <c r="I5990" i="1"/>
  <c r="J5990" i="1"/>
  <c r="K5990" i="1"/>
  <c r="L5990" i="1"/>
  <c r="G5991" i="1"/>
  <c r="H5991" i="1"/>
  <c r="I5991" i="1"/>
  <c r="J5991" i="1"/>
  <c r="K5991" i="1"/>
  <c r="L5991" i="1"/>
  <c r="G5992" i="1"/>
  <c r="H5992" i="1"/>
  <c r="I5992" i="1"/>
  <c r="J5992" i="1"/>
  <c r="K5992" i="1"/>
  <c r="L5992" i="1"/>
  <c r="G5993" i="1"/>
  <c r="H5993" i="1"/>
  <c r="I5993" i="1"/>
  <c r="J5993" i="1"/>
  <c r="K5993" i="1"/>
  <c r="L5993" i="1"/>
  <c r="G5994" i="1"/>
  <c r="H5994" i="1"/>
  <c r="I5994" i="1"/>
  <c r="J5994" i="1"/>
  <c r="K5994" i="1"/>
  <c r="L5994" i="1"/>
  <c r="G5995" i="1"/>
  <c r="H5995" i="1"/>
  <c r="I5995" i="1"/>
  <c r="J5995" i="1"/>
  <c r="K5995" i="1"/>
  <c r="L5995" i="1"/>
  <c r="G5996" i="1"/>
  <c r="H5996" i="1"/>
  <c r="I5996" i="1"/>
  <c r="J5996" i="1"/>
  <c r="K5996" i="1"/>
  <c r="L5996" i="1"/>
  <c r="G5997" i="1"/>
  <c r="H5997" i="1"/>
  <c r="I5997" i="1"/>
  <c r="J5997" i="1"/>
  <c r="K5997" i="1"/>
  <c r="L5997" i="1"/>
  <c r="G5998" i="1"/>
  <c r="H5998" i="1"/>
  <c r="I5998" i="1"/>
  <c r="J5998" i="1"/>
  <c r="K5998" i="1"/>
  <c r="L5998" i="1"/>
  <c r="G5999" i="1"/>
  <c r="H5999" i="1"/>
  <c r="I5999" i="1"/>
  <c r="J5999" i="1"/>
  <c r="K5999" i="1"/>
  <c r="L5999" i="1"/>
  <c r="G6000" i="1"/>
  <c r="H6000" i="1"/>
  <c r="I6000" i="1"/>
  <c r="J6000" i="1"/>
  <c r="K6000" i="1"/>
  <c r="L6000" i="1"/>
  <c r="G6001" i="1"/>
  <c r="H6001" i="1"/>
  <c r="I6001" i="1"/>
  <c r="J6001" i="1"/>
  <c r="K6001" i="1"/>
  <c r="L6001" i="1"/>
  <c r="G6002" i="1"/>
  <c r="H6002" i="1"/>
  <c r="I6002" i="1"/>
  <c r="J6002" i="1"/>
  <c r="K6002" i="1"/>
  <c r="L6002" i="1"/>
  <c r="G6003" i="1"/>
  <c r="H6003" i="1"/>
  <c r="I6003" i="1"/>
  <c r="J6003" i="1"/>
  <c r="K6003" i="1"/>
  <c r="L6003" i="1"/>
  <c r="G6004" i="1"/>
  <c r="H6004" i="1"/>
  <c r="I6004" i="1"/>
  <c r="J6004" i="1"/>
  <c r="K6004" i="1"/>
  <c r="L6004" i="1"/>
  <c r="G6005" i="1"/>
  <c r="H6005" i="1"/>
  <c r="I6005" i="1"/>
  <c r="J6005" i="1"/>
  <c r="K6005" i="1"/>
  <c r="L6005" i="1"/>
  <c r="G6006" i="1"/>
  <c r="H6006" i="1"/>
  <c r="I6006" i="1"/>
  <c r="J6006" i="1"/>
  <c r="K6006" i="1"/>
  <c r="L6006" i="1"/>
  <c r="G6007" i="1"/>
  <c r="H6007" i="1"/>
  <c r="I6007" i="1"/>
  <c r="J6007" i="1"/>
  <c r="K6007" i="1"/>
  <c r="L6007" i="1"/>
  <c r="G6008" i="1"/>
  <c r="H6008" i="1"/>
  <c r="I6008" i="1"/>
  <c r="J6008" i="1"/>
  <c r="K6008" i="1"/>
  <c r="L6008" i="1"/>
  <c r="G6009" i="1"/>
  <c r="H6009" i="1"/>
  <c r="I6009" i="1"/>
  <c r="J6009" i="1"/>
  <c r="K6009" i="1"/>
  <c r="L6009" i="1"/>
  <c r="G6010" i="1"/>
  <c r="H6010" i="1"/>
  <c r="I6010" i="1"/>
  <c r="J6010" i="1"/>
  <c r="K6010" i="1"/>
  <c r="L6010" i="1"/>
  <c r="G6011" i="1"/>
  <c r="H6011" i="1"/>
  <c r="I6011" i="1"/>
  <c r="J6011" i="1"/>
  <c r="K6011" i="1"/>
  <c r="L6011" i="1"/>
  <c r="G6012" i="1"/>
  <c r="H6012" i="1"/>
  <c r="I6012" i="1"/>
  <c r="J6012" i="1"/>
  <c r="K6012" i="1"/>
  <c r="L6012" i="1"/>
  <c r="G6013" i="1"/>
  <c r="H6013" i="1"/>
  <c r="I6013" i="1"/>
  <c r="J6013" i="1"/>
  <c r="K6013" i="1"/>
  <c r="L6013" i="1"/>
  <c r="G6014" i="1"/>
  <c r="H6014" i="1"/>
  <c r="I6014" i="1"/>
  <c r="J6014" i="1"/>
  <c r="K6014" i="1"/>
  <c r="L6014" i="1"/>
  <c r="G6015" i="1"/>
  <c r="H6015" i="1"/>
  <c r="I6015" i="1"/>
  <c r="J6015" i="1"/>
  <c r="K6015" i="1"/>
  <c r="L6015" i="1"/>
  <c r="G6016" i="1"/>
  <c r="H6016" i="1"/>
  <c r="I6016" i="1"/>
  <c r="J6016" i="1"/>
  <c r="K6016" i="1"/>
  <c r="L6016" i="1"/>
  <c r="G6017" i="1"/>
  <c r="H6017" i="1"/>
  <c r="I6017" i="1"/>
  <c r="J6017" i="1"/>
  <c r="K6017" i="1"/>
  <c r="L6017" i="1"/>
  <c r="G6018" i="1"/>
  <c r="H6018" i="1"/>
  <c r="I6018" i="1"/>
  <c r="J6018" i="1"/>
  <c r="K6018" i="1"/>
  <c r="L6018" i="1"/>
  <c r="G6019" i="1"/>
  <c r="H6019" i="1"/>
  <c r="I6019" i="1"/>
  <c r="J6019" i="1"/>
  <c r="K6019" i="1"/>
  <c r="L6019" i="1"/>
  <c r="G6020" i="1"/>
  <c r="H6020" i="1"/>
  <c r="I6020" i="1"/>
  <c r="J6020" i="1"/>
  <c r="K6020" i="1"/>
  <c r="L6020" i="1"/>
  <c r="G6021" i="1"/>
  <c r="H6021" i="1"/>
  <c r="I6021" i="1"/>
  <c r="J6021" i="1"/>
  <c r="K6021" i="1"/>
  <c r="L6021" i="1"/>
  <c r="G6022" i="1"/>
  <c r="H6022" i="1"/>
  <c r="I6022" i="1"/>
  <c r="J6022" i="1"/>
  <c r="K6022" i="1"/>
  <c r="L6022" i="1"/>
  <c r="G6023" i="1"/>
  <c r="H6023" i="1"/>
  <c r="I6023" i="1"/>
  <c r="J6023" i="1"/>
  <c r="K6023" i="1"/>
  <c r="L6023" i="1"/>
  <c r="G6024" i="1"/>
  <c r="H6024" i="1"/>
  <c r="I6024" i="1"/>
  <c r="J6024" i="1"/>
  <c r="K6024" i="1"/>
  <c r="L6024" i="1"/>
  <c r="G6025" i="1"/>
  <c r="H6025" i="1"/>
  <c r="I6025" i="1"/>
  <c r="J6025" i="1"/>
  <c r="K6025" i="1"/>
  <c r="L6025" i="1"/>
  <c r="G6026" i="1"/>
  <c r="H6026" i="1"/>
  <c r="I6026" i="1"/>
  <c r="J6026" i="1"/>
  <c r="K6026" i="1"/>
  <c r="L6026" i="1"/>
  <c r="G6027" i="1"/>
  <c r="H6027" i="1"/>
  <c r="I6027" i="1"/>
  <c r="J6027" i="1"/>
  <c r="K6027" i="1"/>
  <c r="L6027" i="1"/>
  <c r="G6028" i="1"/>
  <c r="H6028" i="1"/>
  <c r="I6028" i="1"/>
  <c r="J6028" i="1"/>
  <c r="K6028" i="1"/>
  <c r="L6028" i="1"/>
  <c r="G6029" i="1"/>
  <c r="H6029" i="1"/>
  <c r="I6029" i="1"/>
  <c r="J6029" i="1"/>
  <c r="K6029" i="1"/>
  <c r="L6029" i="1"/>
  <c r="G6030" i="1"/>
  <c r="H6030" i="1"/>
  <c r="I6030" i="1"/>
  <c r="J6030" i="1"/>
  <c r="K6030" i="1"/>
  <c r="L6030" i="1"/>
  <c r="G6031" i="1"/>
  <c r="H6031" i="1"/>
  <c r="I6031" i="1"/>
  <c r="J6031" i="1"/>
  <c r="K6031" i="1"/>
  <c r="L6031" i="1"/>
  <c r="G6032" i="1"/>
  <c r="H6032" i="1"/>
  <c r="I6032" i="1"/>
  <c r="J6032" i="1"/>
  <c r="K6032" i="1"/>
  <c r="L6032" i="1"/>
  <c r="G6033" i="1"/>
  <c r="H6033" i="1"/>
  <c r="I6033" i="1"/>
  <c r="J6033" i="1"/>
  <c r="K6033" i="1"/>
  <c r="L6033" i="1"/>
  <c r="G6034" i="1"/>
  <c r="H6034" i="1"/>
  <c r="I6034" i="1"/>
  <c r="J6034" i="1"/>
  <c r="K6034" i="1"/>
  <c r="L6034" i="1"/>
  <c r="G6035" i="1"/>
  <c r="H6035" i="1"/>
  <c r="I6035" i="1"/>
  <c r="J6035" i="1"/>
  <c r="K6035" i="1"/>
  <c r="L6035" i="1"/>
  <c r="G6036" i="1"/>
  <c r="H6036" i="1"/>
  <c r="I6036" i="1"/>
  <c r="J6036" i="1"/>
  <c r="K6036" i="1"/>
  <c r="L6036" i="1"/>
  <c r="G6037" i="1"/>
  <c r="H6037" i="1"/>
  <c r="I6037" i="1"/>
  <c r="J6037" i="1"/>
  <c r="K6037" i="1"/>
  <c r="L6037" i="1"/>
  <c r="G6038" i="1"/>
  <c r="H6038" i="1"/>
  <c r="I6038" i="1"/>
  <c r="J6038" i="1"/>
  <c r="K6038" i="1"/>
  <c r="L6038" i="1"/>
  <c r="G6039" i="1"/>
  <c r="H6039" i="1"/>
  <c r="I6039" i="1"/>
  <c r="J6039" i="1"/>
  <c r="K6039" i="1"/>
  <c r="L6039" i="1"/>
  <c r="G6040" i="1"/>
  <c r="H6040" i="1"/>
  <c r="I6040" i="1"/>
  <c r="J6040" i="1"/>
  <c r="K6040" i="1"/>
  <c r="L6040" i="1"/>
  <c r="G6041" i="1"/>
  <c r="H6041" i="1"/>
  <c r="I6041" i="1"/>
  <c r="J6041" i="1"/>
  <c r="K6041" i="1"/>
  <c r="L6041" i="1"/>
  <c r="G6042" i="1"/>
  <c r="H6042" i="1"/>
  <c r="I6042" i="1"/>
  <c r="J6042" i="1"/>
  <c r="K6042" i="1"/>
  <c r="L6042" i="1"/>
  <c r="G6043" i="1"/>
  <c r="H6043" i="1"/>
  <c r="I6043" i="1"/>
  <c r="J6043" i="1"/>
  <c r="K6043" i="1"/>
  <c r="L6043" i="1"/>
  <c r="G6044" i="1"/>
  <c r="H6044" i="1"/>
  <c r="I6044" i="1"/>
  <c r="J6044" i="1"/>
  <c r="K6044" i="1"/>
  <c r="L6044" i="1"/>
  <c r="G6045" i="1"/>
  <c r="H6045" i="1"/>
  <c r="I6045" i="1"/>
  <c r="J6045" i="1"/>
  <c r="K6045" i="1"/>
  <c r="L6045" i="1"/>
  <c r="G6046" i="1"/>
  <c r="H6046" i="1"/>
  <c r="I6046" i="1"/>
  <c r="J6046" i="1"/>
  <c r="K6046" i="1"/>
  <c r="L6046" i="1"/>
  <c r="G6047" i="1"/>
  <c r="H6047" i="1"/>
  <c r="I6047" i="1"/>
  <c r="J6047" i="1"/>
  <c r="K6047" i="1"/>
  <c r="L6047" i="1"/>
  <c r="G6048" i="1"/>
  <c r="H6048" i="1"/>
  <c r="I6048" i="1"/>
  <c r="J6048" i="1"/>
  <c r="K6048" i="1"/>
  <c r="L6048" i="1"/>
  <c r="G6049" i="1"/>
  <c r="H6049" i="1"/>
  <c r="I6049" i="1"/>
  <c r="J6049" i="1"/>
  <c r="K6049" i="1"/>
  <c r="L6049" i="1"/>
  <c r="G6050" i="1"/>
  <c r="H6050" i="1"/>
  <c r="I6050" i="1"/>
  <c r="J6050" i="1"/>
  <c r="K6050" i="1"/>
  <c r="L6050" i="1"/>
  <c r="G6051" i="1"/>
  <c r="H6051" i="1"/>
  <c r="I6051" i="1"/>
  <c r="J6051" i="1"/>
  <c r="K6051" i="1"/>
  <c r="L6051" i="1"/>
  <c r="G6052" i="1"/>
  <c r="H6052" i="1"/>
  <c r="I6052" i="1"/>
  <c r="J6052" i="1"/>
  <c r="K6052" i="1"/>
  <c r="L6052" i="1"/>
  <c r="G6053" i="1"/>
  <c r="H6053" i="1"/>
  <c r="I6053" i="1"/>
  <c r="J6053" i="1"/>
  <c r="K6053" i="1"/>
  <c r="L6053" i="1"/>
  <c r="G6054" i="1"/>
  <c r="H6054" i="1"/>
  <c r="I6054" i="1"/>
  <c r="J6054" i="1"/>
  <c r="K6054" i="1"/>
  <c r="L6054" i="1"/>
  <c r="G6055" i="1"/>
  <c r="H6055" i="1"/>
  <c r="I6055" i="1"/>
  <c r="J6055" i="1"/>
  <c r="K6055" i="1"/>
  <c r="L6055" i="1"/>
  <c r="G6056" i="1"/>
  <c r="H6056" i="1"/>
  <c r="I6056" i="1"/>
  <c r="J6056" i="1"/>
  <c r="K6056" i="1"/>
  <c r="L6056" i="1"/>
  <c r="G6057" i="1"/>
  <c r="H6057" i="1"/>
  <c r="I6057" i="1"/>
  <c r="J6057" i="1"/>
  <c r="K6057" i="1"/>
  <c r="L6057" i="1"/>
  <c r="G6058" i="1"/>
  <c r="H6058" i="1"/>
  <c r="I6058" i="1"/>
  <c r="J6058" i="1"/>
  <c r="K6058" i="1"/>
  <c r="L6058" i="1"/>
  <c r="G6059" i="1"/>
  <c r="H6059" i="1"/>
  <c r="I6059" i="1"/>
  <c r="J6059" i="1"/>
  <c r="K6059" i="1"/>
  <c r="L6059" i="1"/>
  <c r="G6060" i="1"/>
  <c r="H6060" i="1"/>
  <c r="I6060" i="1"/>
  <c r="J6060" i="1"/>
  <c r="K6060" i="1"/>
  <c r="L6060" i="1"/>
  <c r="G6061" i="1"/>
  <c r="H6061" i="1"/>
  <c r="I6061" i="1"/>
  <c r="J6061" i="1"/>
  <c r="K6061" i="1"/>
  <c r="L6061" i="1"/>
  <c r="G6062" i="1"/>
  <c r="H6062" i="1"/>
  <c r="I6062" i="1"/>
  <c r="J6062" i="1"/>
  <c r="K6062" i="1"/>
  <c r="L6062" i="1"/>
  <c r="G6063" i="1"/>
  <c r="H6063" i="1"/>
  <c r="I6063" i="1"/>
  <c r="J6063" i="1"/>
  <c r="K6063" i="1"/>
  <c r="L6063" i="1"/>
  <c r="G6064" i="1"/>
  <c r="H6064" i="1"/>
  <c r="I6064" i="1"/>
  <c r="J6064" i="1"/>
  <c r="K6064" i="1"/>
  <c r="L6064" i="1"/>
  <c r="G6065" i="1"/>
  <c r="H6065" i="1"/>
  <c r="I6065" i="1"/>
  <c r="J6065" i="1"/>
  <c r="K6065" i="1"/>
  <c r="L6065" i="1"/>
  <c r="G6066" i="1"/>
  <c r="H6066" i="1"/>
  <c r="I6066" i="1"/>
  <c r="J6066" i="1"/>
  <c r="K6066" i="1"/>
  <c r="L6066" i="1"/>
  <c r="G6067" i="1"/>
  <c r="H6067" i="1"/>
  <c r="I6067" i="1"/>
  <c r="J6067" i="1"/>
  <c r="K6067" i="1"/>
  <c r="L6067" i="1"/>
  <c r="G6068" i="1"/>
  <c r="H6068" i="1"/>
  <c r="I6068" i="1"/>
  <c r="J6068" i="1"/>
  <c r="K6068" i="1"/>
  <c r="L6068" i="1"/>
  <c r="G6069" i="1"/>
  <c r="H6069" i="1"/>
  <c r="I6069" i="1"/>
  <c r="J6069" i="1"/>
  <c r="K6069" i="1"/>
  <c r="L6069" i="1"/>
  <c r="G6070" i="1"/>
  <c r="H6070" i="1"/>
  <c r="I6070" i="1"/>
  <c r="J6070" i="1"/>
  <c r="K6070" i="1"/>
  <c r="L6070" i="1"/>
  <c r="G6071" i="1"/>
  <c r="H6071" i="1"/>
  <c r="I6071" i="1"/>
  <c r="J6071" i="1"/>
  <c r="K6071" i="1"/>
  <c r="L6071" i="1"/>
  <c r="G6072" i="1"/>
  <c r="H6072" i="1"/>
  <c r="I6072" i="1"/>
  <c r="J6072" i="1"/>
  <c r="K6072" i="1"/>
  <c r="L6072" i="1"/>
  <c r="G6073" i="1"/>
  <c r="H6073" i="1"/>
  <c r="I6073" i="1"/>
  <c r="J6073" i="1"/>
  <c r="K6073" i="1"/>
  <c r="L6073" i="1"/>
  <c r="G6074" i="1"/>
  <c r="H6074" i="1"/>
  <c r="I6074" i="1"/>
  <c r="J6074" i="1"/>
  <c r="K6074" i="1"/>
  <c r="L6074" i="1"/>
  <c r="G6075" i="1"/>
  <c r="H6075" i="1"/>
  <c r="I6075" i="1"/>
  <c r="J6075" i="1"/>
  <c r="K6075" i="1"/>
  <c r="L6075" i="1"/>
  <c r="G6076" i="1"/>
  <c r="H6076" i="1"/>
  <c r="I6076" i="1"/>
  <c r="J6076" i="1"/>
  <c r="K6076" i="1"/>
  <c r="L6076" i="1"/>
  <c r="G6077" i="1"/>
  <c r="H6077" i="1"/>
  <c r="I6077" i="1"/>
  <c r="J6077" i="1"/>
  <c r="K6077" i="1"/>
  <c r="L6077" i="1"/>
  <c r="G6078" i="1"/>
  <c r="H6078" i="1"/>
  <c r="I6078" i="1"/>
  <c r="J6078" i="1"/>
  <c r="K6078" i="1"/>
  <c r="L6078" i="1"/>
  <c r="G6079" i="1"/>
  <c r="H6079" i="1"/>
  <c r="I6079" i="1"/>
  <c r="J6079" i="1"/>
  <c r="K6079" i="1"/>
  <c r="L6079" i="1"/>
  <c r="G6080" i="1"/>
  <c r="H6080" i="1"/>
  <c r="I6080" i="1"/>
  <c r="J6080" i="1"/>
  <c r="K6080" i="1"/>
  <c r="L6080" i="1"/>
  <c r="G6081" i="1"/>
  <c r="H6081" i="1"/>
  <c r="I6081" i="1"/>
  <c r="J6081" i="1"/>
  <c r="K6081" i="1"/>
  <c r="L6081" i="1"/>
  <c r="G6082" i="1"/>
  <c r="H6082" i="1"/>
  <c r="I6082" i="1"/>
  <c r="J6082" i="1"/>
  <c r="K6082" i="1"/>
  <c r="L6082" i="1"/>
  <c r="G6083" i="1"/>
  <c r="H6083" i="1"/>
  <c r="I6083" i="1"/>
  <c r="J6083" i="1"/>
  <c r="K6083" i="1"/>
  <c r="L6083" i="1"/>
  <c r="G6084" i="1"/>
  <c r="H6084" i="1"/>
  <c r="I6084" i="1"/>
  <c r="J6084" i="1"/>
  <c r="K6084" i="1"/>
  <c r="L6084" i="1"/>
  <c r="G6085" i="1"/>
  <c r="H6085" i="1"/>
  <c r="I6085" i="1"/>
  <c r="J6085" i="1"/>
  <c r="K6085" i="1"/>
  <c r="L6085" i="1"/>
  <c r="G6086" i="1"/>
  <c r="H6086" i="1"/>
  <c r="I6086" i="1"/>
  <c r="J6086" i="1"/>
  <c r="K6086" i="1"/>
  <c r="L6086" i="1"/>
  <c r="G6087" i="1"/>
  <c r="H6087" i="1"/>
  <c r="I6087" i="1"/>
  <c r="J6087" i="1"/>
  <c r="K6087" i="1"/>
  <c r="L6087" i="1"/>
  <c r="G6088" i="1"/>
  <c r="H6088" i="1"/>
  <c r="I6088" i="1"/>
  <c r="J6088" i="1"/>
  <c r="K6088" i="1"/>
  <c r="L6088" i="1"/>
  <c r="G6089" i="1"/>
  <c r="H6089" i="1"/>
  <c r="I6089" i="1"/>
  <c r="J6089" i="1"/>
  <c r="K6089" i="1"/>
  <c r="L6089" i="1"/>
  <c r="G6090" i="1"/>
  <c r="H6090" i="1"/>
  <c r="I6090" i="1"/>
  <c r="J6090" i="1"/>
  <c r="K6090" i="1"/>
  <c r="L6090" i="1"/>
  <c r="G6091" i="1"/>
  <c r="H6091" i="1"/>
  <c r="I6091" i="1"/>
  <c r="J6091" i="1"/>
  <c r="K6091" i="1"/>
  <c r="L6091" i="1"/>
  <c r="G6092" i="1"/>
  <c r="H6092" i="1"/>
  <c r="I6092" i="1"/>
  <c r="J6092" i="1"/>
  <c r="K6092" i="1"/>
  <c r="L6092" i="1"/>
  <c r="G6093" i="1"/>
  <c r="H6093" i="1"/>
  <c r="I6093" i="1"/>
  <c r="J6093" i="1"/>
  <c r="K6093" i="1"/>
  <c r="L6093" i="1"/>
  <c r="G6094" i="1"/>
  <c r="H6094" i="1"/>
  <c r="I6094" i="1"/>
  <c r="J6094" i="1"/>
  <c r="K6094" i="1"/>
  <c r="L6094" i="1"/>
  <c r="G6095" i="1"/>
  <c r="H6095" i="1"/>
  <c r="I6095" i="1"/>
  <c r="J6095" i="1"/>
  <c r="K6095" i="1"/>
  <c r="L6095" i="1"/>
  <c r="G6096" i="1"/>
  <c r="H6096" i="1"/>
  <c r="I6096" i="1"/>
  <c r="J6096" i="1"/>
  <c r="K6096" i="1"/>
  <c r="L6096" i="1"/>
  <c r="G6097" i="1"/>
  <c r="H6097" i="1"/>
  <c r="I6097" i="1"/>
  <c r="J6097" i="1"/>
  <c r="K6097" i="1"/>
  <c r="L6097" i="1"/>
  <c r="G6098" i="1"/>
  <c r="H6098" i="1"/>
  <c r="I6098" i="1"/>
  <c r="J6098" i="1"/>
  <c r="K6098" i="1"/>
  <c r="L6098" i="1"/>
  <c r="G6099" i="1"/>
  <c r="H6099" i="1"/>
  <c r="I6099" i="1"/>
  <c r="J6099" i="1"/>
  <c r="K6099" i="1"/>
  <c r="L6099" i="1"/>
  <c r="G6100" i="1"/>
  <c r="H6100" i="1"/>
  <c r="I6100" i="1"/>
  <c r="J6100" i="1"/>
  <c r="K6100" i="1"/>
  <c r="L6100" i="1"/>
  <c r="G6101" i="1"/>
  <c r="H6101" i="1"/>
  <c r="I6101" i="1"/>
  <c r="J6101" i="1"/>
  <c r="K6101" i="1"/>
  <c r="L6101" i="1"/>
  <c r="G6102" i="1"/>
  <c r="H6102" i="1"/>
  <c r="I6102" i="1"/>
  <c r="J6102" i="1"/>
  <c r="K6102" i="1"/>
  <c r="L6102" i="1"/>
  <c r="G6103" i="1"/>
  <c r="H6103" i="1"/>
  <c r="I6103" i="1"/>
  <c r="J6103" i="1"/>
  <c r="K6103" i="1"/>
  <c r="L6103" i="1"/>
  <c r="G6104" i="1"/>
  <c r="H6104" i="1"/>
  <c r="I6104" i="1"/>
  <c r="J6104" i="1"/>
  <c r="K6104" i="1"/>
  <c r="L6104" i="1"/>
  <c r="G6105" i="1"/>
  <c r="H6105" i="1"/>
  <c r="I6105" i="1"/>
  <c r="J6105" i="1"/>
  <c r="K6105" i="1"/>
  <c r="L6105" i="1"/>
  <c r="G6106" i="1"/>
  <c r="H6106" i="1"/>
  <c r="I6106" i="1"/>
  <c r="J6106" i="1"/>
  <c r="K6106" i="1"/>
  <c r="L6106" i="1"/>
  <c r="G6107" i="1"/>
  <c r="H6107" i="1"/>
  <c r="I6107" i="1"/>
  <c r="J6107" i="1"/>
  <c r="K6107" i="1"/>
  <c r="L6107" i="1"/>
  <c r="G6108" i="1"/>
  <c r="H6108" i="1"/>
  <c r="I6108" i="1"/>
  <c r="J6108" i="1"/>
  <c r="K6108" i="1"/>
  <c r="L6108" i="1"/>
  <c r="G6109" i="1"/>
  <c r="H6109" i="1"/>
  <c r="I6109" i="1"/>
  <c r="J6109" i="1"/>
  <c r="K6109" i="1"/>
  <c r="L6109" i="1"/>
  <c r="G6110" i="1"/>
  <c r="H6110" i="1"/>
  <c r="I6110" i="1"/>
  <c r="J6110" i="1"/>
  <c r="K6110" i="1"/>
  <c r="L6110" i="1"/>
  <c r="G6111" i="1"/>
  <c r="H6111" i="1"/>
  <c r="I6111" i="1"/>
  <c r="J6111" i="1"/>
  <c r="K6111" i="1"/>
  <c r="L6111" i="1"/>
  <c r="G6112" i="1"/>
  <c r="H6112" i="1"/>
  <c r="I6112" i="1"/>
  <c r="J6112" i="1"/>
  <c r="K6112" i="1"/>
  <c r="L6112" i="1"/>
  <c r="G6113" i="1"/>
  <c r="H6113" i="1"/>
  <c r="I6113" i="1"/>
  <c r="J6113" i="1"/>
  <c r="K6113" i="1"/>
  <c r="L6113" i="1"/>
  <c r="G6114" i="1"/>
  <c r="H6114" i="1"/>
  <c r="I6114" i="1"/>
  <c r="J6114" i="1"/>
  <c r="K6114" i="1"/>
  <c r="L6114" i="1"/>
  <c r="G6115" i="1"/>
  <c r="H6115" i="1"/>
  <c r="I6115" i="1"/>
  <c r="J6115" i="1"/>
  <c r="K6115" i="1"/>
  <c r="L6115" i="1"/>
  <c r="G6116" i="1"/>
  <c r="H6116" i="1"/>
  <c r="I6116" i="1"/>
  <c r="J6116" i="1"/>
  <c r="K6116" i="1"/>
  <c r="L6116" i="1"/>
  <c r="G6117" i="1"/>
  <c r="H6117" i="1"/>
  <c r="I6117" i="1"/>
  <c r="J6117" i="1"/>
  <c r="K6117" i="1"/>
  <c r="L6117" i="1"/>
  <c r="G6118" i="1"/>
  <c r="H6118" i="1"/>
  <c r="I6118" i="1"/>
  <c r="J6118" i="1"/>
  <c r="K6118" i="1"/>
  <c r="L6118" i="1"/>
  <c r="G6119" i="1"/>
  <c r="H6119" i="1"/>
  <c r="I6119" i="1"/>
  <c r="J6119" i="1"/>
  <c r="K6119" i="1"/>
  <c r="L6119" i="1"/>
  <c r="G6120" i="1"/>
  <c r="H6120" i="1"/>
  <c r="I6120" i="1"/>
  <c r="J6120" i="1"/>
  <c r="K6120" i="1"/>
  <c r="L6120" i="1"/>
  <c r="G6121" i="1"/>
  <c r="H6121" i="1"/>
  <c r="I6121" i="1"/>
  <c r="J6121" i="1"/>
  <c r="K6121" i="1"/>
  <c r="L6121" i="1"/>
  <c r="G6122" i="1"/>
  <c r="H6122" i="1"/>
  <c r="I6122" i="1"/>
  <c r="J6122" i="1"/>
  <c r="K6122" i="1"/>
  <c r="L6122" i="1"/>
  <c r="G6123" i="1"/>
  <c r="H6123" i="1"/>
  <c r="I6123" i="1"/>
  <c r="J6123" i="1"/>
  <c r="K6123" i="1"/>
  <c r="L6123" i="1"/>
  <c r="G6124" i="1"/>
  <c r="H6124" i="1"/>
  <c r="I6124" i="1"/>
  <c r="J6124" i="1"/>
  <c r="K6124" i="1"/>
  <c r="L6124" i="1"/>
  <c r="G6125" i="1"/>
  <c r="H6125" i="1"/>
  <c r="I6125" i="1"/>
  <c r="J6125" i="1"/>
  <c r="K6125" i="1"/>
  <c r="L6125" i="1"/>
  <c r="G6126" i="1"/>
  <c r="H6126" i="1"/>
  <c r="I6126" i="1"/>
  <c r="J6126" i="1"/>
  <c r="K6126" i="1"/>
  <c r="L6126" i="1"/>
  <c r="G6127" i="1"/>
  <c r="H6127" i="1"/>
  <c r="I6127" i="1"/>
  <c r="J6127" i="1"/>
  <c r="K6127" i="1"/>
  <c r="L6127" i="1"/>
  <c r="G6128" i="1"/>
  <c r="H6128" i="1"/>
  <c r="I6128" i="1"/>
  <c r="J6128" i="1"/>
  <c r="K6128" i="1"/>
  <c r="L6128" i="1"/>
  <c r="G6129" i="1"/>
  <c r="H6129" i="1"/>
  <c r="I6129" i="1"/>
  <c r="J6129" i="1"/>
  <c r="K6129" i="1"/>
  <c r="L6129" i="1"/>
  <c r="G6130" i="1"/>
  <c r="H6130" i="1"/>
  <c r="I6130" i="1"/>
  <c r="J6130" i="1"/>
  <c r="K6130" i="1"/>
  <c r="L6130" i="1"/>
  <c r="G6131" i="1"/>
  <c r="H6131" i="1"/>
  <c r="I6131" i="1"/>
  <c r="J6131" i="1"/>
  <c r="K6131" i="1"/>
  <c r="L6131" i="1"/>
  <c r="G6132" i="1"/>
  <c r="H6132" i="1"/>
  <c r="I6132" i="1"/>
  <c r="J6132" i="1"/>
  <c r="K6132" i="1"/>
  <c r="L6132" i="1"/>
  <c r="G6133" i="1"/>
  <c r="H6133" i="1"/>
  <c r="I6133" i="1"/>
  <c r="J6133" i="1"/>
  <c r="K6133" i="1"/>
  <c r="L6133" i="1"/>
  <c r="G6134" i="1"/>
  <c r="H6134" i="1"/>
  <c r="I6134" i="1"/>
  <c r="J6134" i="1"/>
  <c r="K6134" i="1"/>
  <c r="L6134" i="1"/>
  <c r="G6135" i="1"/>
  <c r="H6135" i="1"/>
  <c r="I6135" i="1"/>
  <c r="J6135" i="1"/>
  <c r="K6135" i="1"/>
  <c r="L6135" i="1"/>
  <c r="G6136" i="1"/>
  <c r="H6136" i="1"/>
  <c r="I6136" i="1"/>
  <c r="J6136" i="1"/>
  <c r="K6136" i="1"/>
  <c r="L6136" i="1"/>
  <c r="G6137" i="1"/>
  <c r="H6137" i="1"/>
  <c r="I6137" i="1"/>
  <c r="J6137" i="1"/>
  <c r="K6137" i="1"/>
  <c r="L6137" i="1"/>
  <c r="G6138" i="1"/>
  <c r="H6138" i="1"/>
  <c r="I6138" i="1"/>
  <c r="J6138" i="1"/>
  <c r="K6138" i="1"/>
  <c r="L6138" i="1"/>
  <c r="G6139" i="1"/>
  <c r="H6139" i="1"/>
  <c r="I6139" i="1"/>
  <c r="J6139" i="1"/>
  <c r="K6139" i="1"/>
  <c r="L6139" i="1"/>
  <c r="G6140" i="1"/>
  <c r="H6140" i="1"/>
  <c r="I6140" i="1"/>
  <c r="J6140" i="1"/>
  <c r="K6140" i="1"/>
  <c r="L6140" i="1"/>
  <c r="G6141" i="1"/>
  <c r="H6141" i="1"/>
  <c r="I6141" i="1"/>
  <c r="J6141" i="1"/>
  <c r="K6141" i="1"/>
  <c r="L6141" i="1"/>
  <c r="G6142" i="1"/>
  <c r="H6142" i="1"/>
  <c r="I6142" i="1"/>
  <c r="J6142" i="1"/>
  <c r="K6142" i="1"/>
  <c r="L6142" i="1"/>
  <c r="G6143" i="1"/>
  <c r="H6143" i="1"/>
  <c r="I6143" i="1"/>
  <c r="J6143" i="1"/>
  <c r="K6143" i="1"/>
  <c r="L6143" i="1"/>
  <c r="G6144" i="1"/>
  <c r="H6144" i="1"/>
  <c r="I6144" i="1"/>
  <c r="J6144" i="1"/>
  <c r="K6144" i="1"/>
  <c r="L6144" i="1"/>
  <c r="G6145" i="1"/>
  <c r="H6145" i="1"/>
  <c r="I6145" i="1"/>
  <c r="J6145" i="1"/>
  <c r="K6145" i="1"/>
  <c r="L6145" i="1"/>
  <c r="G6146" i="1"/>
  <c r="H6146" i="1"/>
  <c r="I6146" i="1"/>
  <c r="J6146" i="1"/>
  <c r="K6146" i="1"/>
  <c r="L6146" i="1"/>
  <c r="G6147" i="1"/>
  <c r="H6147" i="1"/>
  <c r="I6147" i="1"/>
  <c r="J6147" i="1"/>
  <c r="K6147" i="1"/>
  <c r="L6147" i="1"/>
  <c r="G6148" i="1"/>
  <c r="H6148" i="1"/>
  <c r="I6148" i="1"/>
  <c r="J6148" i="1"/>
  <c r="K6148" i="1"/>
  <c r="L6148" i="1"/>
  <c r="G6149" i="1"/>
  <c r="H6149" i="1"/>
  <c r="I6149" i="1"/>
  <c r="J6149" i="1"/>
  <c r="K6149" i="1"/>
  <c r="L6149" i="1"/>
  <c r="G6150" i="1"/>
  <c r="H6150" i="1"/>
  <c r="I6150" i="1"/>
  <c r="J6150" i="1"/>
  <c r="K6150" i="1"/>
  <c r="L6150" i="1"/>
  <c r="G6151" i="1"/>
  <c r="H6151" i="1"/>
  <c r="I6151" i="1"/>
  <c r="J6151" i="1"/>
  <c r="K6151" i="1"/>
  <c r="L6151" i="1"/>
  <c r="G6152" i="1"/>
  <c r="H6152" i="1"/>
  <c r="I6152" i="1"/>
  <c r="J6152" i="1"/>
  <c r="K6152" i="1"/>
  <c r="L6152" i="1"/>
  <c r="G6153" i="1"/>
  <c r="H6153" i="1"/>
  <c r="I6153" i="1"/>
  <c r="J6153" i="1"/>
  <c r="K6153" i="1"/>
  <c r="L6153" i="1"/>
  <c r="G6154" i="1"/>
  <c r="H6154" i="1"/>
  <c r="I6154" i="1"/>
  <c r="J6154" i="1"/>
  <c r="K6154" i="1"/>
  <c r="L6154" i="1"/>
  <c r="G6155" i="1"/>
  <c r="H6155" i="1"/>
  <c r="I6155" i="1"/>
  <c r="J6155" i="1"/>
  <c r="K6155" i="1"/>
  <c r="L6155" i="1"/>
  <c r="G6156" i="1"/>
  <c r="H6156" i="1"/>
  <c r="I6156" i="1"/>
  <c r="J6156" i="1"/>
  <c r="K6156" i="1"/>
  <c r="L6156" i="1"/>
  <c r="G6157" i="1"/>
  <c r="H6157" i="1"/>
  <c r="I6157" i="1"/>
  <c r="J6157" i="1"/>
  <c r="K6157" i="1"/>
  <c r="L6157" i="1"/>
  <c r="G6158" i="1"/>
  <c r="H6158" i="1"/>
  <c r="I6158" i="1"/>
  <c r="J6158" i="1"/>
  <c r="K6158" i="1"/>
  <c r="L6158" i="1"/>
  <c r="G6159" i="1"/>
  <c r="H6159" i="1"/>
  <c r="I6159" i="1"/>
  <c r="J6159" i="1"/>
  <c r="K6159" i="1"/>
  <c r="L6159" i="1"/>
  <c r="G6160" i="1"/>
  <c r="H6160" i="1"/>
  <c r="I6160" i="1"/>
  <c r="J6160" i="1"/>
  <c r="K6160" i="1"/>
  <c r="L6160" i="1"/>
  <c r="G6161" i="1"/>
  <c r="H6161" i="1"/>
  <c r="I6161" i="1"/>
  <c r="J6161" i="1"/>
  <c r="K6161" i="1"/>
  <c r="L6161" i="1"/>
  <c r="G6162" i="1"/>
  <c r="H6162" i="1"/>
  <c r="I6162" i="1"/>
  <c r="J6162" i="1"/>
  <c r="K6162" i="1"/>
  <c r="L6162" i="1"/>
  <c r="G6163" i="1"/>
  <c r="H6163" i="1"/>
  <c r="I6163" i="1"/>
  <c r="J6163" i="1"/>
  <c r="K6163" i="1"/>
  <c r="L6163" i="1"/>
  <c r="G6164" i="1"/>
  <c r="H6164" i="1"/>
  <c r="I6164" i="1"/>
  <c r="J6164" i="1"/>
  <c r="K6164" i="1"/>
  <c r="L6164" i="1"/>
  <c r="G6165" i="1"/>
  <c r="H6165" i="1"/>
  <c r="I6165" i="1"/>
  <c r="J6165" i="1"/>
  <c r="K6165" i="1"/>
  <c r="L6165" i="1"/>
  <c r="G6166" i="1"/>
  <c r="H6166" i="1"/>
  <c r="I6166" i="1"/>
  <c r="J6166" i="1"/>
  <c r="K6166" i="1"/>
  <c r="L6166" i="1"/>
  <c r="G6167" i="1"/>
  <c r="H6167" i="1"/>
  <c r="I6167" i="1"/>
  <c r="J6167" i="1"/>
  <c r="K6167" i="1"/>
  <c r="L6167" i="1"/>
  <c r="G6168" i="1"/>
  <c r="H6168" i="1"/>
  <c r="I6168" i="1"/>
  <c r="J6168" i="1"/>
  <c r="K6168" i="1"/>
  <c r="L6168" i="1"/>
  <c r="G6169" i="1"/>
  <c r="H6169" i="1"/>
  <c r="I6169" i="1"/>
  <c r="J6169" i="1"/>
  <c r="K6169" i="1"/>
  <c r="L6169" i="1"/>
  <c r="G6170" i="1"/>
  <c r="H6170" i="1"/>
  <c r="I6170" i="1"/>
  <c r="J6170" i="1"/>
  <c r="K6170" i="1"/>
  <c r="L6170" i="1"/>
  <c r="G6171" i="1"/>
  <c r="H6171" i="1"/>
  <c r="I6171" i="1"/>
  <c r="J6171" i="1"/>
  <c r="K6171" i="1"/>
  <c r="L6171" i="1"/>
  <c r="G6172" i="1"/>
  <c r="H6172" i="1"/>
  <c r="I6172" i="1"/>
  <c r="J6172" i="1"/>
  <c r="K6172" i="1"/>
  <c r="L6172" i="1"/>
  <c r="G6173" i="1"/>
  <c r="H6173" i="1"/>
  <c r="I6173" i="1"/>
  <c r="J6173" i="1"/>
  <c r="K6173" i="1"/>
  <c r="L6173" i="1"/>
  <c r="G6174" i="1"/>
  <c r="H6174" i="1"/>
  <c r="I6174" i="1"/>
  <c r="J6174" i="1"/>
  <c r="K6174" i="1"/>
  <c r="L6174" i="1"/>
  <c r="G6175" i="1"/>
  <c r="H6175" i="1"/>
  <c r="I6175" i="1"/>
  <c r="J6175" i="1"/>
  <c r="K6175" i="1"/>
  <c r="L6175" i="1"/>
  <c r="G6176" i="1"/>
  <c r="H6176" i="1"/>
  <c r="I6176" i="1"/>
  <c r="J6176" i="1"/>
  <c r="K6176" i="1"/>
  <c r="L6176" i="1"/>
  <c r="G6177" i="1"/>
  <c r="H6177" i="1"/>
  <c r="I6177" i="1"/>
  <c r="J6177" i="1"/>
  <c r="K6177" i="1"/>
  <c r="L6177" i="1"/>
  <c r="G6178" i="1"/>
  <c r="H6178" i="1"/>
  <c r="I6178" i="1"/>
  <c r="J6178" i="1"/>
  <c r="K6178" i="1"/>
  <c r="L6178" i="1"/>
  <c r="G6179" i="1"/>
  <c r="H6179" i="1"/>
  <c r="I6179" i="1"/>
  <c r="J6179" i="1"/>
  <c r="K6179" i="1"/>
  <c r="L6179" i="1"/>
  <c r="G6180" i="1"/>
  <c r="H6180" i="1"/>
  <c r="I6180" i="1"/>
  <c r="J6180" i="1"/>
  <c r="K6180" i="1"/>
  <c r="L6180" i="1"/>
  <c r="G6181" i="1"/>
  <c r="H6181" i="1"/>
  <c r="I6181" i="1"/>
  <c r="J6181" i="1"/>
  <c r="K6181" i="1"/>
  <c r="L6181" i="1"/>
  <c r="G6182" i="1"/>
  <c r="H6182" i="1"/>
  <c r="I6182" i="1"/>
  <c r="J6182" i="1"/>
  <c r="K6182" i="1"/>
  <c r="L6182" i="1"/>
  <c r="G6183" i="1"/>
  <c r="H6183" i="1"/>
  <c r="I6183" i="1"/>
  <c r="J6183" i="1"/>
  <c r="K6183" i="1"/>
  <c r="L6183" i="1"/>
  <c r="G6184" i="1"/>
  <c r="H6184" i="1"/>
  <c r="I6184" i="1"/>
  <c r="J6184" i="1"/>
  <c r="K6184" i="1"/>
  <c r="L6184" i="1"/>
  <c r="G6185" i="1"/>
  <c r="H6185" i="1"/>
  <c r="I6185" i="1"/>
  <c r="J6185" i="1"/>
  <c r="K6185" i="1"/>
  <c r="L6185" i="1"/>
  <c r="G6186" i="1"/>
  <c r="H6186" i="1"/>
  <c r="I6186" i="1"/>
  <c r="J6186" i="1"/>
  <c r="K6186" i="1"/>
  <c r="L6186" i="1"/>
  <c r="G6187" i="1"/>
  <c r="H6187" i="1"/>
  <c r="I6187" i="1"/>
  <c r="J6187" i="1"/>
  <c r="K6187" i="1"/>
  <c r="L6187" i="1"/>
  <c r="G6188" i="1"/>
  <c r="H6188" i="1"/>
  <c r="I6188" i="1"/>
  <c r="J6188" i="1"/>
  <c r="K6188" i="1"/>
  <c r="L6188" i="1"/>
  <c r="G6189" i="1"/>
  <c r="H6189" i="1"/>
  <c r="I6189" i="1"/>
  <c r="J6189" i="1"/>
  <c r="K6189" i="1"/>
  <c r="L6189" i="1"/>
  <c r="G6190" i="1"/>
  <c r="H6190" i="1"/>
  <c r="I6190" i="1"/>
  <c r="J6190" i="1"/>
  <c r="K6190" i="1"/>
  <c r="L6190" i="1"/>
  <c r="G6191" i="1"/>
  <c r="H6191" i="1"/>
  <c r="I6191" i="1"/>
  <c r="J6191" i="1"/>
  <c r="K6191" i="1"/>
  <c r="L6191" i="1"/>
  <c r="G6192" i="1"/>
  <c r="H6192" i="1"/>
  <c r="I6192" i="1"/>
  <c r="J6192" i="1"/>
  <c r="K6192" i="1"/>
  <c r="L6192" i="1"/>
  <c r="G6193" i="1"/>
  <c r="H6193" i="1"/>
  <c r="I6193" i="1"/>
  <c r="J6193" i="1"/>
  <c r="K6193" i="1"/>
  <c r="L6193" i="1"/>
  <c r="G6194" i="1"/>
  <c r="H6194" i="1"/>
  <c r="I6194" i="1"/>
  <c r="J6194" i="1"/>
  <c r="K6194" i="1"/>
  <c r="L6194" i="1"/>
  <c r="G6195" i="1"/>
  <c r="H6195" i="1"/>
  <c r="I6195" i="1"/>
  <c r="J6195" i="1"/>
  <c r="K6195" i="1"/>
  <c r="L6195" i="1"/>
  <c r="G6196" i="1"/>
  <c r="H6196" i="1"/>
  <c r="I6196" i="1"/>
  <c r="J6196" i="1"/>
  <c r="K6196" i="1"/>
  <c r="L6196" i="1"/>
  <c r="G6197" i="1"/>
  <c r="H6197" i="1"/>
  <c r="I6197" i="1"/>
  <c r="J6197" i="1"/>
  <c r="K6197" i="1"/>
  <c r="L6197" i="1"/>
  <c r="G6198" i="1"/>
  <c r="H6198" i="1"/>
  <c r="I6198" i="1"/>
  <c r="J6198" i="1"/>
  <c r="K6198" i="1"/>
  <c r="L6198" i="1"/>
  <c r="G6199" i="1"/>
  <c r="H6199" i="1"/>
  <c r="I6199" i="1"/>
  <c r="J6199" i="1"/>
  <c r="K6199" i="1"/>
  <c r="L6199" i="1"/>
  <c r="G6200" i="1"/>
  <c r="H6200" i="1"/>
  <c r="I6200" i="1"/>
  <c r="J6200" i="1"/>
  <c r="K6200" i="1"/>
  <c r="L6200" i="1"/>
  <c r="G6201" i="1"/>
  <c r="H6201" i="1"/>
  <c r="I6201" i="1"/>
  <c r="J6201" i="1"/>
  <c r="K6201" i="1"/>
  <c r="L6201" i="1"/>
  <c r="G6202" i="1"/>
  <c r="H6202" i="1"/>
  <c r="I6202" i="1"/>
  <c r="J6202" i="1"/>
  <c r="K6202" i="1"/>
  <c r="L6202" i="1"/>
  <c r="G6203" i="1"/>
  <c r="H6203" i="1"/>
  <c r="I6203" i="1"/>
  <c r="J6203" i="1"/>
  <c r="K6203" i="1"/>
  <c r="L6203" i="1"/>
  <c r="G6204" i="1"/>
  <c r="H6204" i="1"/>
  <c r="I6204" i="1"/>
  <c r="J6204" i="1"/>
  <c r="K6204" i="1"/>
  <c r="L6204" i="1"/>
  <c r="G6205" i="1"/>
  <c r="H6205" i="1"/>
  <c r="I6205" i="1"/>
  <c r="J6205" i="1"/>
  <c r="K6205" i="1"/>
  <c r="L6205" i="1"/>
  <c r="G6206" i="1"/>
  <c r="H6206" i="1"/>
  <c r="I6206" i="1"/>
  <c r="J6206" i="1"/>
  <c r="K6206" i="1"/>
  <c r="L6206" i="1"/>
  <c r="G6207" i="1"/>
  <c r="H6207" i="1"/>
  <c r="I6207" i="1"/>
  <c r="J6207" i="1"/>
  <c r="K6207" i="1"/>
  <c r="L6207" i="1"/>
  <c r="G6208" i="1"/>
  <c r="H6208" i="1"/>
  <c r="I6208" i="1"/>
  <c r="J6208" i="1"/>
  <c r="K6208" i="1"/>
  <c r="L6208" i="1"/>
  <c r="G6209" i="1"/>
  <c r="H6209" i="1"/>
  <c r="I6209" i="1"/>
  <c r="J6209" i="1"/>
  <c r="K6209" i="1"/>
  <c r="L6209" i="1"/>
  <c r="G6210" i="1"/>
  <c r="H6210" i="1"/>
  <c r="I6210" i="1"/>
  <c r="J6210" i="1"/>
  <c r="K6210" i="1"/>
  <c r="L6210" i="1"/>
  <c r="G6211" i="1"/>
  <c r="H6211" i="1"/>
  <c r="I6211" i="1"/>
  <c r="J6211" i="1"/>
  <c r="K6211" i="1"/>
  <c r="L6211" i="1"/>
  <c r="G6212" i="1"/>
  <c r="H6212" i="1"/>
  <c r="I6212" i="1"/>
  <c r="J6212" i="1"/>
  <c r="K6212" i="1"/>
  <c r="L6212" i="1"/>
  <c r="G6213" i="1"/>
  <c r="H6213" i="1"/>
  <c r="I6213" i="1"/>
  <c r="J6213" i="1"/>
  <c r="K6213" i="1"/>
  <c r="L6213" i="1"/>
  <c r="G6214" i="1"/>
  <c r="H6214" i="1"/>
  <c r="I6214" i="1"/>
  <c r="J6214" i="1"/>
  <c r="K6214" i="1"/>
  <c r="L6214" i="1"/>
  <c r="G6215" i="1"/>
  <c r="H6215" i="1"/>
  <c r="I6215" i="1"/>
  <c r="J6215" i="1"/>
  <c r="K6215" i="1"/>
  <c r="L6215" i="1"/>
  <c r="G6216" i="1"/>
  <c r="H6216" i="1"/>
  <c r="I6216" i="1"/>
  <c r="J6216" i="1"/>
  <c r="K6216" i="1"/>
  <c r="L6216" i="1"/>
  <c r="G6217" i="1"/>
  <c r="H6217" i="1"/>
  <c r="I6217" i="1"/>
  <c r="J6217" i="1"/>
  <c r="K6217" i="1"/>
  <c r="L6217" i="1"/>
  <c r="G6218" i="1"/>
  <c r="H6218" i="1"/>
  <c r="I6218" i="1"/>
  <c r="J6218" i="1"/>
  <c r="K6218" i="1"/>
  <c r="L6218" i="1"/>
  <c r="G6219" i="1"/>
  <c r="H6219" i="1"/>
  <c r="I6219" i="1"/>
  <c r="J6219" i="1"/>
  <c r="K6219" i="1"/>
  <c r="L6219" i="1"/>
  <c r="G6220" i="1"/>
  <c r="H6220" i="1"/>
  <c r="I6220" i="1"/>
  <c r="J6220" i="1"/>
  <c r="K6220" i="1"/>
  <c r="L6220" i="1"/>
  <c r="G6221" i="1"/>
  <c r="H6221" i="1"/>
  <c r="I6221" i="1"/>
  <c r="J6221" i="1"/>
  <c r="K6221" i="1"/>
  <c r="L6221" i="1"/>
  <c r="G6222" i="1"/>
  <c r="H6222" i="1"/>
  <c r="I6222" i="1"/>
  <c r="J6222" i="1"/>
  <c r="K6222" i="1"/>
  <c r="L6222" i="1"/>
  <c r="G6223" i="1"/>
  <c r="H6223" i="1"/>
  <c r="I6223" i="1"/>
  <c r="J6223" i="1"/>
  <c r="K6223" i="1"/>
  <c r="L6223" i="1"/>
  <c r="G6224" i="1"/>
  <c r="H6224" i="1"/>
  <c r="I6224" i="1"/>
  <c r="J6224" i="1"/>
  <c r="K6224" i="1"/>
  <c r="L6224" i="1"/>
  <c r="G6225" i="1"/>
  <c r="H6225" i="1"/>
  <c r="I6225" i="1"/>
  <c r="J6225" i="1"/>
  <c r="K6225" i="1"/>
  <c r="L6225" i="1"/>
  <c r="G6226" i="1"/>
  <c r="H6226" i="1"/>
  <c r="I6226" i="1"/>
  <c r="J6226" i="1"/>
  <c r="K6226" i="1"/>
  <c r="L6226" i="1"/>
  <c r="G6227" i="1"/>
  <c r="H6227" i="1"/>
  <c r="I6227" i="1"/>
  <c r="J6227" i="1"/>
  <c r="K6227" i="1"/>
  <c r="L6227" i="1"/>
  <c r="G6228" i="1"/>
  <c r="H6228" i="1"/>
  <c r="I6228" i="1"/>
  <c r="J6228" i="1"/>
  <c r="K6228" i="1"/>
  <c r="L6228" i="1"/>
  <c r="G6229" i="1"/>
  <c r="H6229" i="1"/>
  <c r="I6229" i="1"/>
  <c r="J6229" i="1"/>
  <c r="K6229" i="1"/>
  <c r="L6229" i="1"/>
  <c r="G6230" i="1"/>
  <c r="H6230" i="1"/>
  <c r="I6230" i="1"/>
  <c r="J6230" i="1"/>
  <c r="K6230" i="1"/>
  <c r="L6230" i="1"/>
  <c r="G6231" i="1"/>
  <c r="H6231" i="1"/>
  <c r="I6231" i="1"/>
  <c r="J6231" i="1"/>
  <c r="K6231" i="1"/>
  <c r="L6231" i="1"/>
  <c r="G6232" i="1"/>
  <c r="H6232" i="1"/>
  <c r="I6232" i="1"/>
  <c r="J6232" i="1"/>
  <c r="K6232" i="1"/>
  <c r="L6232" i="1"/>
  <c r="G6233" i="1"/>
  <c r="H6233" i="1"/>
  <c r="I6233" i="1"/>
  <c r="J6233" i="1"/>
  <c r="K6233" i="1"/>
  <c r="L6233" i="1"/>
  <c r="G6234" i="1"/>
  <c r="H6234" i="1"/>
  <c r="I6234" i="1"/>
  <c r="J6234" i="1"/>
  <c r="K6234" i="1"/>
  <c r="L6234" i="1"/>
  <c r="G6235" i="1"/>
  <c r="H6235" i="1"/>
  <c r="I6235" i="1"/>
  <c r="J6235" i="1"/>
  <c r="K6235" i="1"/>
  <c r="L6235" i="1"/>
  <c r="G6236" i="1"/>
  <c r="H6236" i="1"/>
  <c r="I6236" i="1"/>
  <c r="J6236" i="1"/>
  <c r="K6236" i="1"/>
  <c r="L6236" i="1"/>
  <c r="G6237" i="1"/>
  <c r="H6237" i="1"/>
  <c r="I6237" i="1"/>
  <c r="J6237" i="1"/>
  <c r="K6237" i="1"/>
  <c r="L6237" i="1"/>
  <c r="G6238" i="1"/>
  <c r="H6238" i="1"/>
  <c r="I6238" i="1"/>
  <c r="J6238" i="1"/>
  <c r="K6238" i="1"/>
  <c r="L6238" i="1"/>
  <c r="G6239" i="1"/>
  <c r="H6239" i="1"/>
  <c r="I6239" i="1"/>
  <c r="J6239" i="1"/>
  <c r="K6239" i="1"/>
  <c r="L6239" i="1"/>
  <c r="G6240" i="1"/>
  <c r="H6240" i="1"/>
  <c r="I6240" i="1"/>
  <c r="J6240" i="1"/>
  <c r="K6240" i="1"/>
  <c r="L6240" i="1"/>
  <c r="G6241" i="1"/>
  <c r="H6241" i="1"/>
  <c r="I6241" i="1"/>
  <c r="J6241" i="1"/>
  <c r="K6241" i="1"/>
  <c r="L6241" i="1"/>
  <c r="G6242" i="1"/>
  <c r="H6242" i="1"/>
  <c r="I6242" i="1"/>
  <c r="J6242" i="1"/>
  <c r="K6242" i="1"/>
  <c r="L6242" i="1"/>
  <c r="G6243" i="1"/>
  <c r="H6243" i="1"/>
  <c r="I6243" i="1"/>
  <c r="J6243" i="1"/>
  <c r="K6243" i="1"/>
  <c r="L6243" i="1"/>
  <c r="G6244" i="1"/>
  <c r="H6244" i="1"/>
  <c r="I6244" i="1"/>
  <c r="J6244" i="1"/>
  <c r="K6244" i="1"/>
  <c r="L6244" i="1"/>
  <c r="G6245" i="1"/>
  <c r="H6245" i="1"/>
  <c r="I6245" i="1"/>
  <c r="J6245" i="1"/>
  <c r="K6245" i="1"/>
  <c r="L6245" i="1"/>
  <c r="G6246" i="1"/>
  <c r="H6246" i="1"/>
  <c r="I6246" i="1"/>
  <c r="J6246" i="1"/>
  <c r="K6246" i="1"/>
  <c r="L6246" i="1"/>
  <c r="G6247" i="1"/>
  <c r="H6247" i="1"/>
  <c r="I6247" i="1"/>
  <c r="J6247" i="1"/>
  <c r="K6247" i="1"/>
  <c r="L6247" i="1"/>
  <c r="G6248" i="1"/>
  <c r="H6248" i="1"/>
  <c r="I6248" i="1"/>
  <c r="J6248" i="1"/>
  <c r="K6248" i="1"/>
  <c r="L6248" i="1"/>
  <c r="G6249" i="1"/>
  <c r="H6249" i="1"/>
  <c r="I6249" i="1"/>
  <c r="J6249" i="1"/>
  <c r="K6249" i="1"/>
  <c r="L6249" i="1"/>
  <c r="G6250" i="1"/>
  <c r="H6250" i="1"/>
  <c r="I6250" i="1"/>
  <c r="J6250" i="1"/>
  <c r="K6250" i="1"/>
  <c r="L6250" i="1"/>
  <c r="G6251" i="1"/>
  <c r="H6251" i="1"/>
  <c r="I6251" i="1"/>
  <c r="J6251" i="1"/>
  <c r="K6251" i="1"/>
  <c r="L6251" i="1"/>
  <c r="G6252" i="1"/>
  <c r="H6252" i="1"/>
  <c r="I6252" i="1"/>
  <c r="J6252" i="1"/>
  <c r="K6252" i="1"/>
  <c r="L6252" i="1"/>
  <c r="G6253" i="1"/>
  <c r="H6253" i="1"/>
  <c r="I6253" i="1"/>
  <c r="J6253" i="1"/>
  <c r="K6253" i="1"/>
  <c r="L6253" i="1"/>
  <c r="G6254" i="1"/>
  <c r="H6254" i="1"/>
  <c r="I6254" i="1"/>
  <c r="J6254" i="1"/>
  <c r="K6254" i="1"/>
  <c r="L6254" i="1"/>
  <c r="G6255" i="1"/>
  <c r="H6255" i="1"/>
  <c r="I6255" i="1"/>
  <c r="J6255" i="1"/>
  <c r="K6255" i="1"/>
  <c r="L6255" i="1"/>
  <c r="G6256" i="1"/>
  <c r="H6256" i="1"/>
  <c r="I6256" i="1"/>
  <c r="J6256" i="1"/>
  <c r="K6256" i="1"/>
  <c r="L6256" i="1"/>
  <c r="G6257" i="1"/>
  <c r="H6257" i="1"/>
  <c r="I6257" i="1"/>
  <c r="J6257" i="1"/>
  <c r="K6257" i="1"/>
  <c r="L6257" i="1"/>
  <c r="G6258" i="1"/>
  <c r="H6258" i="1"/>
  <c r="I6258" i="1"/>
  <c r="J6258" i="1"/>
  <c r="K6258" i="1"/>
  <c r="L6258" i="1"/>
  <c r="G6259" i="1"/>
  <c r="H6259" i="1"/>
  <c r="I6259" i="1"/>
  <c r="J6259" i="1"/>
  <c r="K6259" i="1"/>
  <c r="L6259" i="1"/>
  <c r="G6260" i="1"/>
  <c r="H6260" i="1"/>
  <c r="I6260" i="1"/>
  <c r="J6260" i="1"/>
  <c r="K6260" i="1"/>
  <c r="L6260" i="1"/>
  <c r="G6261" i="1"/>
  <c r="H6261" i="1"/>
  <c r="I6261" i="1"/>
  <c r="J6261" i="1"/>
  <c r="K6261" i="1"/>
  <c r="L6261" i="1"/>
  <c r="G6262" i="1"/>
  <c r="H6262" i="1"/>
  <c r="I6262" i="1"/>
  <c r="J6262" i="1"/>
  <c r="K6262" i="1"/>
  <c r="L6262" i="1"/>
  <c r="G6263" i="1"/>
  <c r="H6263" i="1"/>
  <c r="I6263" i="1"/>
  <c r="J6263" i="1"/>
  <c r="K6263" i="1"/>
  <c r="L6263" i="1"/>
  <c r="G6264" i="1"/>
  <c r="H6264" i="1"/>
  <c r="I6264" i="1"/>
  <c r="J6264" i="1"/>
  <c r="K6264" i="1"/>
  <c r="L6264" i="1"/>
  <c r="G6265" i="1"/>
  <c r="H6265" i="1"/>
  <c r="I6265" i="1"/>
  <c r="J6265" i="1"/>
  <c r="K6265" i="1"/>
  <c r="L6265" i="1"/>
  <c r="G6266" i="1"/>
  <c r="H6266" i="1"/>
  <c r="I6266" i="1"/>
  <c r="J6266" i="1"/>
  <c r="K6266" i="1"/>
  <c r="L6266" i="1"/>
  <c r="G6267" i="1"/>
  <c r="H6267" i="1"/>
  <c r="I6267" i="1"/>
  <c r="J6267" i="1"/>
  <c r="K6267" i="1"/>
  <c r="L6267" i="1"/>
  <c r="G6268" i="1"/>
  <c r="H6268" i="1"/>
  <c r="I6268" i="1"/>
  <c r="J6268" i="1"/>
  <c r="K6268" i="1"/>
  <c r="L6268" i="1"/>
  <c r="G6269" i="1"/>
  <c r="H6269" i="1"/>
  <c r="I6269" i="1"/>
  <c r="J6269" i="1"/>
  <c r="K6269" i="1"/>
  <c r="L6269" i="1"/>
  <c r="G6270" i="1"/>
  <c r="H6270" i="1"/>
  <c r="I6270" i="1"/>
  <c r="J6270" i="1"/>
  <c r="K6270" i="1"/>
  <c r="L6270" i="1"/>
  <c r="G6271" i="1"/>
  <c r="H6271" i="1"/>
  <c r="I6271" i="1"/>
  <c r="J6271" i="1"/>
  <c r="K6271" i="1"/>
  <c r="L6271" i="1"/>
  <c r="G6272" i="1"/>
  <c r="H6272" i="1"/>
  <c r="I6272" i="1"/>
  <c r="J6272" i="1"/>
  <c r="K6272" i="1"/>
  <c r="L6272" i="1"/>
  <c r="G6273" i="1"/>
  <c r="H6273" i="1"/>
  <c r="I6273" i="1"/>
  <c r="J6273" i="1"/>
  <c r="K6273" i="1"/>
  <c r="L6273" i="1"/>
  <c r="G6274" i="1"/>
  <c r="H6274" i="1"/>
  <c r="I6274" i="1"/>
  <c r="J6274" i="1"/>
  <c r="K6274" i="1"/>
  <c r="L6274" i="1"/>
  <c r="G6275" i="1"/>
  <c r="H6275" i="1"/>
  <c r="I6275" i="1"/>
  <c r="J6275" i="1"/>
  <c r="K6275" i="1"/>
  <c r="L6275" i="1"/>
  <c r="G6276" i="1"/>
  <c r="H6276" i="1"/>
  <c r="I6276" i="1"/>
  <c r="J6276" i="1"/>
  <c r="K6276" i="1"/>
  <c r="L6276" i="1"/>
  <c r="G6277" i="1"/>
  <c r="H6277" i="1"/>
  <c r="I6277" i="1"/>
  <c r="J6277" i="1"/>
  <c r="K6277" i="1"/>
  <c r="L6277" i="1"/>
  <c r="G6278" i="1"/>
  <c r="H6278" i="1"/>
  <c r="I6278" i="1"/>
  <c r="J6278" i="1"/>
  <c r="K6278" i="1"/>
  <c r="L6278" i="1"/>
  <c r="G6279" i="1"/>
  <c r="H6279" i="1"/>
  <c r="I6279" i="1"/>
  <c r="J6279" i="1"/>
  <c r="K6279" i="1"/>
  <c r="L6279" i="1"/>
  <c r="G6280" i="1"/>
  <c r="H6280" i="1"/>
  <c r="I6280" i="1"/>
  <c r="J6280" i="1"/>
  <c r="K6280" i="1"/>
  <c r="L6280" i="1"/>
  <c r="G6281" i="1"/>
  <c r="H6281" i="1"/>
  <c r="I6281" i="1"/>
  <c r="J6281" i="1"/>
  <c r="K6281" i="1"/>
  <c r="L6281" i="1"/>
  <c r="G6282" i="1"/>
  <c r="H6282" i="1"/>
  <c r="I6282" i="1"/>
  <c r="J6282" i="1"/>
  <c r="K6282" i="1"/>
  <c r="L6282" i="1"/>
  <c r="G6283" i="1"/>
  <c r="H6283" i="1"/>
  <c r="I6283" i="1"/>
  <c r="J6283" i="1"/>
  <c r="K6283" i="1"/>
  <c r="L6283" i="1"/>
  <c r="G6284" i="1"/>
  <c r="H6284" i="1"/>
  <c r="I6284" i="1"/>
  <c r="J6284" i="1"/>
  <c r="K6284" i="1"/>
  <c r="L6284" i="1"/>
  <c r="G6285" i="1"/>
  <c r="H6285" i="1"/>
  <c r="I6285" i="1"/>
  <c r="J6285" i="1"/>
  <c r="K6285" i="1"/>
  <c r="L6285" i="1"/>
  <c r="G6286" i="1"/>
  <c r="H6286" i="1"/>
  <c r="I6286" i="1"/>
  <c r="J6286" i="1"/>
  <c r="K6286" i="1"/>
  <c r="L6286" i="1"/>
  <c r="G6287" i="1"/>
  <c r="H6287" i="1"/>
  <c r="I6287" i="1"/>
  <c r="J6287" i="1"/>
  <c r="K6287" i="1"/>
  <c r="L6287" i="1"/>
  <c r="G6288" i="1"/>
  <c r="H6288" i="1"/>
  <c r="I6288" i="1"/>
  <c r="J6288" i="1"/>
  <c r="K6288" i="1"/>
  <c r="L6288" i="1"/>
  <c r="G6289" i="1"/>
  <c r="H6289" i="1"/>
  <c r="I6289" i="1"/>
  <c r="J6289" i="1"/>
  <c r="K6289" i="1"/>
  <c r="L6289" i="1"/>
  <c r="G6290" i="1"/>
  <c r="H6290" i="1"/>
  <c r="I6290" i="1"/>
  <c r="J6290" i="1"/>
  <c r="K6290" i="1"/>
  <c r="L6290" i="1"/>
  <c r="G6291" i="1"/>
  <c r="H6291" i="1"/>
  <c r="I6291" i="1"/>
  <c r="J6291" i="1"/>
  <c r="K6291" i="1"/>
  <c r="L6291" i="1"/>
  <c r="G6292" i="1"/>
  <c r="H6292" i="1"/>
  <c r="I6292" i="1"/>
  <c r="J6292" i="1"/>
  <c r="K6292" i="1"/>
  <c r="L6292" i="1"/>
  <c r="G6293" i="1"/>
  <c r="H6293" i="1"/>
  <c r="I6293" i="1"/>
  <c r="J6293" i="1"/>
  <c r="K6293" i="1"/>
  <c r="L6293" i="1"/>
  <c r="G6294" i="1"/>
  <c r="H6294" i="1"/>
  <c r="I6294" i="1"/>
  <c r="J6294" i="1"/>
  <c r="K6294" i="1"/>
  <c r="L6294" i="1"/>
  <c r="G6295" i="1"/>
  <c r="H6295" i="1"/>
  <c r="I6295" i="1"/>
  <c r="J6295" i="1"/>
  <c r="K6295" i="1"/>
  <c r="L6295" i="1"/>
  <c r="G6296" i="1"/>
  <c r="H6296" i="1"/>
  <c r="I6296" i="1"/>
  <c r="J6296" i="1"/>
  <c r="K6296" i="1"/>
  <c r="L6296" i="1"/>
  <c r="G6297" i="1"/>
  <c r="H6297" i="1"/>
  <c r="I6297" i="1"/>
  <c r="J6297" i="1"/>
  <c r="K6297" i="1"/>
  <c r="L6297" i="1"/>
  <c r="G6298" i="1"/>
  <c r="H6298" i="1"/>
  <c r="I6298" i="1"/>
  <c r="J6298" i="1"/>
  <c r="K6298" i="1"/>
  <c r="L6298" i="1"/>
  <c r="G6299" i="1"/>
  <c r="H6299" i="1"/>
  <c r="I6299" i="1"/>
  <c r="J6299" i="1"/>
  <c r="K6299" i="1"/>
  <c r="L6299" i="1"/>
  <c r="G6300" i="1"/>
  <c r="H6300" i="1"/>
  <c r="I6300" i="1"/>
  <c r="J6300" i="1"/>
  <c r="K6300" i="1"/>
  <c r="L6300" i="1"/>
  <c r="G6301" i="1"/>
  <c r="H6301" i="1"/>
  <c r="I6301" i="1"/>
  <c r="J6301" i="1"/>
  <c r="K6301" i="1"/>
  <c r="L6301" i="1"/>
  <c r="G6302" i="1"/>
  <c r="H6302" i="1"/>
  <c r="I6302" i="1"/>
  <c r="J6302" i="1"/>
  <c r="K6302" i="1"/>
  <c r="L6302" i="1"/>
  <c r="G6303" i="1"/>
  <c r="H6303" i="1"/>
  <c r="I6303" i="1"/>
  <c r="J6303" i="1"/>
  <c r="K6303" i="1"/>
  <c r="L6303" i="1"/>
  <c r="G6304" i="1"/>
  <c r="H6304" i="1"/>
  <c r="I6304" i="1"/>
  <c r="J6304" i="1"/>
  <c r="K6304" i="1"/>
  <c r="L6304" i="1"/>
  <c r="G6305" i="1"/>
  <c r="H6305" i="1"/>
  <c r="I6305" i="1"/>
  <c r="J6305" i="1"/>
  <c r="K6305" i="1"/>
  <c r="L6305" i="1"/>
  <c r="G6306" i="1"/>
  <c r="H6306" i="1"/>
  <c r="I6306" i="1"/>
  <c r="J6306" i="1"/>
  <c r="K6306" i="1"/>
  <c r="L6306" i="1"/>
  <c r="G6307" i="1"/>
  <c r="H6307" i="1"/>
  <c r="I6307" i="1"/>
  <c r="J6307" i="1"/>
  <c r="K6307" i="1"/>
  <c r="L6307" i="1"/>
  <c r="G6308" i="1"/>
  <c r="H6308" i="1"/>
  <c r="I6308" i="1"/>
  <c r="J6308" i="1"/>
  <c r="K6308" i="1"/>
  <c r="L6308" i="1"/>
  <c r="G6309" i="1"/>
  <c r="H6309" i="1"/>
  <c r="I6309" i="1"/>
  <c r="J6309" i="1"/>
  <c r="K6309" i="1"/>
  <c r="L6309" i="1"/>
  <c r="G6310" i="1"/>
  <c r="H6310" i="1"/>
  <c r="I6310" i="1"/>
  <c r="J6310" i="1"/>
  <c r="K6310" i="1"/>
  <c r="L6310" i="1"/>
  <c r="G6311" i="1"/>
  <c r="H6311" i="1"/>
  <c r="I6311" i="1"/>
  <c r="J6311" i="1"/>
  <c r="K6311" i="1"/>
  <c r="L6311" i="1"/>
  <c r="G6312" i="1"/>
  <c r="H6312" i="1"/>
  <c r="I6312" i="1"/>
  <c r="J6312" i="1"/>
  <c r="K6312" i="1"/>
  <c r="L6312" i="1"/>
  <c r="G6313" i="1"/>
  <c r="H6313" i="1"/>
  <c r="I6313" i="1"/>
  <c r="J6313" i="1"/>
  <c r="K6313" i="1"/>
  <c r="L6313" i="1"/>
  <c r="G6314" i="1"/>
  <c r="H6314" i="1"/>
  <c r="I6314" i="1"/>
  <c r="J6314" i="1"/>
  <c r="K6314" i="1"/>
  <c r="L6314" i="1"/>
  <c r="G6315" i="1"/>
  <c r="H6315" i="1"/>
  <c r="I6315" i="1"/>
  <c r="J6315" i="1"/>
  <c r="K6315" i="1"/>
  <c r="L6315" i="1"/>
  <c r="G6316" i="1"/>
  <c r="H6316" i="1"/>
  <c r="I6316" i="1"/>
  <c r="J6316" i="1"/>
  <c r="K6316" i="1"/>
  <c r="L6316" i="1"/>
  <c r="G6317" i="1"/>
  <c r="H6317" i="1"/>
  <c r="I6317" i="1"/>
  <c r="J6317" i="1"/>
  <c r="K6317" i="1"/>
  <c r="L6317" i="1"/>
  <c r="G6318" i="1"/>
  <c r="H6318" i="1"/>
  <c r="I6318" i="1"/>
  <c r="J6318" i="1"/>
  <c r="K6318" i="1"/>
  <c r="L6318" i="1"/>
  <c r="G6319" i="1"/>
  <c r="H6319" i="1"/>
  <c r="I6319" i="1"/>
  <c r="J6319" i="1"/>
  <c r="K6319" i="1"/>
  <c r="L6319" i="1"/>
  <c r="G6320" i="1"/>
  <c r="H6320" i="1"/>
  <c r="I6320" i="1"/>
  <c r="J6320" i="1"/>
  <c r="K6320" i="1"/>
  <c r="L6320" i="1"/>
  <c r="G6321" i="1"/>
  <c r="H6321" i="1"/>
  <c r="I6321" i="1"/>
  <c r="J6321" i="1"/>
  <c r="K6321" i="1"/>
  <c r="L6321" i="1"/>
  <c r="G6322" i="1"/>
  <c r="H6322" i="1"/>
  <c r="I6322" i="1"/>
  <c r="J6322" i="1"/>
  <c r="K6322" i="1"/>
  <c r="L6322" i="1"/>
  <c r="G6323" i="1"/>
  <c r="H6323" i="1"/>
  <c r="I6323" i="1"/>
  <c r="J6323" i="1"/>
  <c r="K6323" i="1"/>
  <c r="L6323" i="1"/>
  <c r="G6324" i="1"/>
  <c r="H6324" i="1"/>
  <c r="I6324" i="1"/>
  <c r="J6324" i="1"/>
  <c r="K6324" i="1"/>
  <c r="L6324" i="1"/>
  <c r="G6325" i="1"/>
  <c r="H6325" i="1"/>
  <c r="I6325" i="1"/>
  <c r="J6325" i="1"/>
  <c r="K6325" i="1"/>
  <c r="L6325" i="1"/>
  <c r="G6326" i="1"/>
  <c r="H6326" i="1"/>
  <c r="I6326" i="1"/>
  <c r="J6326" i="1"/>
  <c r="K6326" i="1"/>
  <c r="L6326" i="1"/>
  <c r="G6327" i="1"/>
  <c r="H6327" i="1"/>
  <c r="I6327" i="1"/>
  <c r="J6327" i="1"/>
  <c r="K6327" i="1"/>
  <c r="L6327" i="1"/>
  <c r="G6328" i="1"/>
  <c r="H6328" i="1"/>
  <c r="I6328" i="1"/>
  <c r="J6328" i="1"/>
  <c r="K6328" i="1"/>
  <c r="L6328" i="1"/>
  <c r="G6329" i="1"/>
  <c r="H6329" i="1"/>
  <c r="I6329" i="1"/>
  <c r="J6329" i="1"/>
  <c r="K6329" i="1"/>
  <c r="L6329" i="1"/>
  <c r="G6330" i="1"/>
  <c r="H6330" i="1"/>
  <c r="I6330" i="1"/>
  <c r="J6330" i="1"/>
  <c r="K6330" i="1"/>
  <c r="L6330" i="1"/>
  <c r="G6331" i="1"/>
  <c r="H6331" i="1"/>
  <c r="I6331" i="1"/>
  <c r="J6331" i="1"/>
  <c r="K6331" i="1"/>
  <c r="L6331" i="1"/>
  <c r="G6332" i="1"/>
  <c r="H6332" i="1"/>
  <c r="I6332" i="1"/>
  <c r="J6332" i="1"/>
  <c r="K6332" i="1"/>
  <c r="L6332" i="1"/>
  <c r="G6333" i="1"/>
  <c r="H6333" i="1"/>
  <c r="I6333" i="1"/>
  <c r="J6333" i="1"/>
  <c r="K6333" i="1"/>
  <c r="L6333" i="1"/>
  <c r="G6334" i="1"/>
  <c r="H6334" i="1"/>
  <c r="I6334" i="1"/>
  <c r="J6334" i="1"/>
  <c r="K6334" i="1"/>
  <c r="L6334" i="1"/>
  <c r="G6335" i="1"/>
  <c r="H6335" i="1"/>
  <c r="I6335" i="1"/>
  <c r="J6335" i="1"/>
  <c r="K6335" i="1"/>
  <c r="L6335" i="1"/>
  <c r="G6336" i="1"/>
  <c r="H6336" i="1"/>
  <c r="I6336" i="1"/>
  <c r="J6336" i="1"/>
  <c r="K6336" i="1"/>
  <c r="L6336" i="1"/>
  <c r="G6337" i="1"/>
  <c r="H6337" i="1"/>
  <c r="I6337" i="1"/>
  <c r="J6337" i="1"/>
  <c r="K6337" i="1"/>
  <c r="L6337" i="1"/>
  <c r="G6338" i="1"/>
  <c r="H6338" i="1"/>
  <c r="I6338" i="1"/>
  <c r="J6338" i="1"/>
  <c r="K6338" i="1"/>
  <c r="L6338" i="1"/>
  <c r="G6339" i="1"/>
  <c r="H6339" i="1"/>
  <c r="I6339" i="1"/>
  <c r="J6339" i="1"/>
  <c r="K6339" i="1"/>
  <c r="L6339" i="1"/>
  <c r="G6340" i="1"/>
  <c r="H6340" i="1"/>
  <c r="I6340" i="1"/>
  <c r="J6340" i="1"/>
  <c r="K6340" i="1"/>
  <c r="L6340" i="1"/>
  <c r="G6341" i="1"/>
  <c r="H6341" i="1"/>
  <c r="I6341" i="1"/>
  <c r="J6341" i="1"/>
  <c r="K6341" i="1"/>
  <c r="L6341" i="1"/>
  <c r="G6342" i="1"/>
  <c r="H6342" i="1"/>
  <c r="I6342" i="1"/>
  <c r="J6342" i="1"/>
  <c r="K6342" i="1"/>
  <c r="L6342" i="1"/>
  <c r="G6343" i="1"/>
  <c r="H6343" i="1"/>
  <c r="I6343" i="1"/>
  <c r="J6343" i="1"/>
  <c r="K6343" i="1"/>
  <c r="L6343" i="1"/>
  <c r="G6344" i="1"/>
  <c r="H6344" i="1"/>
  <c r="I6344" i="1"/>
  <c r="J6344" i="1"/>
  <c r="K6344" i="1"/>
  <c r="L6344" i="1"/>
  <c r="G6345" i="1"/>
  <c r="H6345" i="1"/>
  <c r="I6345" i="1"/>
  <c r="J6345" i="1"/>
  <c r="K6345" i="1"/>
  <c r="L6345" i="1"/>
  <c r="G6346" i="1"/>
  <c r="H6346" i="1"/>
  <c r="I6346" i="1"/>
  <c r="J6346" i="1"/>
  <c r="K6346" i="1"/>
  <c r="L6346" i="1"/>
  <c r="G6347" i="1"/>
  <c r="H6347" i="1"/>
  <c r="I6347" i="1"/>
  <c r="J6347" i="1"/>
  <c r="K6347" i="1"/>
  <c r="L6347" i="1"/>
  <c r="G6348" i="1"/>
  <c r="H6348" i="1"/>
  <c r="I6348" i="1"/>
  <c r="J6348" i="1"/>
  <c r="K6348" i="1"/>
  <c r="L6348" i="1"/>
  <c r="G6349" i="1"/>
  <c r="H6349" i="1"/>
  <c r="I6349" i="1"/>
  <c r="J6349" i="1"/>
  <c r="K6349" i="1"/>
  <c r="L6349" i="1"/>
  <c r="G6350" i="1"/>
  <c r="H6350" i="1"/>
  <c r="I6350" i="1"/>
  <c r="J6350" i="1"/>
  <c r="K6350" i="1"/>
  <c r="L6350" i="1"/>
  <c r="G6351" i="1"/>
  <c r="H6351" i="1"/>
  <c r="I6351" i="1"/>
  <c r="J6351" i="1"/>
  <c r="K6351" i="1"/>
  <c r="L6351" i="1"/>
  <c r="G6352" i="1"/>
  <c r="H6352" i="1"/>
  <c r="I6352" i="1"/>
  <c r="J6352" i="1"/>
  <c r="K6352" i="1"/>
  <c r="L6352" i="1"/>
  <c r="G6353" i="1"/>
  <c r="H6353" i="1"/>
  <c r="I6353" i="1"/>
  <c r="J6353" i="1"/>
  <c r="K6353" i="1"/>
  <c r="L6353" i="1"/>
  <c r="G6354" i="1"/>
  <c r="H6354" i="1"/>
  <c r="I6354" i="1"/>
  <c r="J6354" i="1"/>
  <c r="K6354" i="1"/>
  <c r="L6354" i="1"/>
  <c r="G6355" i="1"/>
  <c r="H6355" i="1"/>
  <c r="I6355" i="1"/>
  <c r="J6355" i="1"/>
  <c r="K6355" i="1"/>
  <c r="L6355" i="1"/>
  <c r="G6356" i="1"/>
  <c r="H6356" i="1"/>
  <c r="I6356" i="1"/>
  <c r="J6356" i="1"/>
  <c r="K6356" i="1"/>
  <c r="L6356" i="1"/>
  <c r="G6357" i="1"/>
  <c r="H6357" i="1"/>
  <c r="I6357" i="1"/>
  <c r="J6357" i="1"/>
  <c r="K6357" i="1"/>
  <c r="L6357" i="1"/>
  <c r="G6358" i="1"/>
  <c r="H6358" i="1"/>
  <c r="I6358" i="1"/>
  <c r="J6358" i="1"/>
  <c r="K6358" i="1"/>
  <c r="L6358" i="1"/>
  <c r="G6359" i="1"/>
  <c r="H6359" i="1"/>
  <c r="I6359" i="1"/>
  <c r="J6359" i="1"/>
  <c r="K6359" i="1"/>
  <c r="L6359" i="1"/>
  <c r="G6360" i="1"/>
  <c r="H6360" i="1"/>
  <c r="I6360" i="1"/>
  <c r="J6360" i="1"/>
  <c r="K6360" i="1"/>
  <c r="L6360" i="1"/>
  <c r="G6361" i="1"/>
  <c r="H6361" i="1"/>
  <c r="I6361" i="1"/>
  <c r="J6361" i="1"/>
  <c r="K6361" i="1"/>
  <c r="L6361" i="1"/>
  <c r="G6362" i="1"/>
  <c r="H6362" i="1"/>
  <c r="I6362" i="1"/>
  <c r="J6362" i="1"/>
  <c r="K6362" i="1"/>
  <c r="L6362" i="1"/>
  <c r="G6363" i="1"/>
  <c r="H6363" i="1"/>
  <c r="I6363" i="1"/>
  <c r="J6363" i="1"/>
  <c r="K6363" i="1"/>
  <c r="L6363" i="1"/>
  <c r="G6364" i="1"/>
  <c r="H6364" i="1"/>
  <c r="I6364" i="1"/>
  <c r="J6364" i="1"/>
  <c r="K6364" i="1"/>
  <c r="L6364" i="1"/>
  <c r="G6365" i="1"/>
  <c r="H6365" i="1"/>
  <c r="I6365" i="1"/>
  <c r="J6365" i="1"/>
  <c r="K6365" i="1"/>
  <c r="L6365" i="1"/>
  <c r="G6366" i="1"/>
  <c r="H6366" i="1"/>
  <c r="I6366" i="1"/>
  <c r="J6366" i="1"/>
  <c r="K6366" i="1"/>
  <c r="L6366" i="1"/>
  <c r="G6367" i="1"/>
  <c r="H6367" i="1"/>
  <c r="I6367" i="1"/>
  <c r="J6367" i="1"/>
  <c r="K6367" i="1"/>
  <c r="L6367" i="1"/>
  <c r="G6368" i="1"/>
  <c r="H6368" i="1"/>
  <c r="I6368" i="1"/>
  <c r="J6368" i="1"/>
  <c r="K6368" i="1"/>
  <c r="L6368" i="1"/>
  <c r="G6369" i="1"/>
  <c r="H6369" i="1"/>
  <c r="I6369" i="1"/>
  <c r="J6369" i="1"/>
  <c r="K6369" i="1"/>
  <c r="L6369" i="1"/>
  <c r="G6370" i="1"/>
  <c r="H6370" i="1"/>
  <c r="I6370" i="1"/>
  <c r="J6370" i="1"/>
  <c r="K6370" i="1"/>
  <c r="L6370" i="1"/>
  <c r="G6371" i="1"/>
  <c r="H6371" i="1"/>
  <c r="I6371" i="1"/>
  <c r="J6371" i="1"/>
  <c r="K6371" i="1"/>
  <c r="L6371" i="1"/>
  <c r="G6372" i="1"/>
  <c r="H6372" i="1"/>
  <c r="I6372" i="1"/>
  <c r="J6372" i="1"/>
  <c r="K6372" i="1"/>
  <c r="L6372" i="1"/>
  <c r="G6373" i="1"/>
  <c r="H6373" i="1"/>
  <c r="I6373" i="1"/>
  <c r="J6373" i="1"/>
  <c r="K6373" i="1"/>
  <c r="L6373" i="1"/>
  <c r="G6374" i="1"/>
  <c r="H6374" i="1"/>
  <c r="I6374" i="1"/>
  <c r="J6374" i="1"/>
  <c r="K6374" i="1"/>
  <c r="L6374" i="1"/>
  <c r="G6375" i="1"/>
  <c r="H6375" i="1"/>
  <c r="I6375" i="1"/>
  <c r="J6375" i="1"/>
  <c r="K6375" i="1"/>
  <c r="L6375" i="1"/>
  <c r="G6376" i="1"/>
  <c r="H6376" i="1"/>
  <c r="I6376" i="1"/>
  <c r="J6376" i="1"/>
  <c r="K6376" i="1"/>
  <c r="L6376" i="1"/>
  <c r="G6377" i="1"/>
  <c r="H6377" i="1"/>
  <c r="I6377" i="1"/>
  <c r="J6377" i="1"/>
  <c r="K6377" i="1"/>
  <c r="L6377" i="1"/>
  <c r="G6378" i="1"/>
  <c r="H6378" i="1"/>
  <c r="I6378" i="1"/>
  <c r="J6378" i="1"/>
  <c r="K6378" i="1"/>
  <c r="L6378" i="1"/>
  <c r="G6379" i="1"/>
  <c r="H6379" i="1"/>
  <c r="I6379" i="1"/>
  <c r="J6379" i="1"/>
  <c r="K6379" i="1"/>
  <c r="L6379" i="1"/>
  <c r="G6380" i="1"/>
  <c r="H6380" i="1"/>
  <c r="I6380" i="1"/>
  <c r="J6380" i="1"/>
  <c r="K6380" i="1"/>
  <c r="L6380" i="1"/>
  <c r="G6381" i="1"/>
  <c r="H6381" i="1"/>
  <c r="I6381" i="1"/>
  <c r="J6381" i="1"/>
  <c r="K6381" i="1"/>
  <c r="L6381" i="1"/>
  <c r="G6382" i="1"/>
  <c r="H6382" i="1"/>
  <c r="I6382" i="1"/>
  <c r="J6382" i="1"/>
  <c r="K6382" i="1"/>
  <c r="L6382" i="1"/>
  <c r="G6383" i="1"/>
  <c r="H6383" i="1"/>
  <c r="I6383" i="1"/>
  <c r="J6383" i="1"/>
  <c r="K6383" i="1"/>
  <c r="L6383" i="1"/>
  <c r="G6384" i="1"/>
  <c r="H6384" i="1"/>
  <c r="I6384" i="1"/>
  <c r="J6384" i="1"/>
  <c r="K6384" i="1"/>
  <c r="L6384" i="1"/>
  <c r="G6385" i="1"/>
  <c r="H6385" i="1"/>
  <c r="I6385" i="1"/>
  <c r="J6385" i="1"/>
  <c r="K6385" i="1"/>
  <c r="L6385" i="1"/>
  <c r="G6386" i="1"/>
  <c r="H6386" i="1"/>
  <c r="I6386" i="1"/>
  <c r="J6386" i="1"/>
  <c r="K6386" i="1"/>
  <c r="L6386" i="1"/>
  <c r="G6387" i="1"/>
  <c r="H6387" i="1"/>
  <c r="I6387" i="1"/>
  <c r="J6387" i="1"/>
  <c r="K6387" i="1"/>
  <c r="L6387" i="1"/>
  <c r="G6388" i="1"/>
  <c r="H6388" i="1"/>
  <c r="I6388" i="1"/>
  <c r="J6388" i="1"/>
  <c r="K6388" i="1"/>
  <c r="L6388" i="1"/>
  <c r="G6389" i="1"/>
  <c r="H6389" i="1"/>
  <c r="I6389" i="1"/>
  <c r="J6389" i="1"/>
  <c r="K6389" i="1"/>
  <c r="L6389" i="1"/>
  <c r="G6390" i="1"/>
  <c r="H6390" i="1"/>
  <c r="I6390" i="1"/>
  <c r="J6390" i="1"/>
  <c r="K6390" i="1"/>
  <c r="L6390" i="1"/>
  <c r="G6391" i="1"/>
  <c r="H6391" i="1"/>
  <c r="I6391" i="1"/>
  <c r="J6391" i="1"/>
  <c r="K6391" i="1"/>
  <c r="L6391" i="1"/>
  <c r="G6392" i="1"/>
  <c r="H6392" i="1"/>
  <c r="I6392" i="1"/>
  <c r="J6392" i="1"/>
  <c r="K6392" i="1"/>
  <c r="L6392" i="1"/>
  <c r="G6393" i="1"/>
  <c r="H6393" i="1"/>
  <c r="I6393" i="1"/>
  <c r="J6393" i="1"/>
  <c r="K6393" i="1"/>
  <c r="L6393" i="1"/>
  <c r="G6394" i="1"/>
  <c r="H6394" i="1"/>
  <c r="I6394" i="1"/>
  <c r="J6394" i="1"/>
  <c r="K6394" i="1"/>
  <c r="L6394" i="1"/>
  <c r="G6395" i="1"/>
  <c r="H6395" i="1"/>
  <c r="I6395" i="1"/>
  <c r="J6395" i="1"/>
  <c r="K6395" i="1"/>
  <c r="L6395" i="1"/>
  <c r="G6396" i="1"/>
  <c r="H6396" i="1"/>
  <c r="I6396" i="1"/>
  <c r="J6396" i="1"/>
  <c r="K6396" i="1"/>
  <c r="L6396" i="1"/>
  <c r="G6397" i="1"/>
  <c r="H6397" i="1"/>
  <c r="I6397" i="1"/>
  <c r="J6397" i="1"/>
  <c r="K6397" i="1"/>
  <c r="L6397" i="1"/>
  <c r="G6398" i="1"/>
  <c r="H6398" i="1"/>
  <c r="I6398" i="1"/>
  <c r="J6398" i="1"/>
  <c r="K6398" i="1"/>
  <c r="L6398" i="1"/>
  <c r="G6399" i="1"/>
  <c r="H6399" i="1"/>
  <c r="I6399" i="1"/>
  <c r="J6399" i="1"/>
  <c r="K6399" i="1"/>
  <c r="L6399" i="1"/>
  <c r="G6400" i="1"/>
  <c r="H6400" i="1"/>
  <c r="I6400" i="1"/>
  <c r="J6400" i="1"/>
  <c r="K6400" i="1"/>
  <c r="L6400" i="1"/>
  <c r="H1" i="1"/>
  <c r="I1" i="1"/>
  <c r="J1" i="1"/>
  <c r="K1" i="1"/>
  <c r="L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00"/>
  <sheetViews>
    <sheetView tabSelected="1" workbookViewId="0">
      <selection activeCell="P1" sqref="P1"/>
    </sheetView>
  </sheetViews>
  <sheetFormatPr defaultRowHeight="15" x14ac:dyDescent="0.25"/>
  <cols>
    <col min="7" max="7" width="9.140625" style="1"/>
    <col min="13" max="14" width="9.140625" style="4"/>
  </cols>
  <sheetData>
    <row r="1" spans="1:17" x14ac:dyDescent="0.2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G1" s="2">
        <f>COUNTIF($A1:$F1,A1)</f>
        <v>2</v>
      </c>
      <c r="H1" s="2">
        <f t="shared" ref="H1:N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2</v>
      </c>
      <c r="L1" s="2">
        <f t="shared" si="0"/>
        <v>1</v>
      </c>
      <c r="M1" s="3">
        <f>IF(AND(COUNTIF(G1:L1,2)=2,COUNTIF(G1:L1,1)=4),1,0)</f>
        <v>1</v>
      </c>
      <c r="N1" s="3">
        <f>IF(IFERROR(AVERAGEIF(G1:L1,1,A1:F1)&lt;=SUMIF(G1:L1,2,A1:F1),0),1,0)</f>
        <v>1</v>
      </c>
      <c r="O1">
        <f>M1*N1</f>
        <v>1</v>
      </c>
      <c r="Q1" s="5">
        <v>2241</v>
      </c>
    </row>
    <row r="2" spans="1:17" x14ac:dyDescent="0.2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G2" s="2">
        <f t="shared" ref="G2:G65" si="1">COUNTIF($A2:$F2,A2)</f>
        <v>1</v>
      </c>
      <c r="H2" s="2">
        <f t="shared" ref="H2:H65" si="2">COUNTIF($A2:$F2,B2)</f>
        <v>1</v>
      </c>
      <c r="I2" s="2">
        <f t="shared" ref="I2:I65" si="3">COUNTIF($A2:$F2,C2)</f>
        <v>2</v>
      </c>
      <c r="J2" s="2">
        <f t="shared" ref="J2:J65" si="4">COUNTIF($A2:$F2,D2)</f>
        <v>2</v>
      </c>
      <c r="K2" s="2">
        <f t="shared" ref="K2:K65" si="5">COUNTIF($A2:$F2,E2)</f>
        <v>1</v>
      </c>
      <c r="L2" s="2">
        <f t="shared" ref="L2:L65" si="6">COUNTIF($A2:$F2,F2)</f>
        <v>1</v>
      </c>
      <c r="M2" s="3">
        <f t="shared" ref="M2:M65" si="7">IF(AND(COUNTIF(G2:L2,2)=2,COUNTIF(G2:L2,1)=4),1,0)</f>
        <v>1</v>
      </c>
      <c r="N2" s="3">
        <f t="shared" ref="N2:N65" si="8">IF(IFERROR(AVERAGEIF(G2:L2,1,A2:F2)&lt;=SUMIF(G2:L2,2,A2:F2),0),1,0)</f>
        <v>1</v>
      </c>
      <c r="O2">
        <f t="shared" ref="O2:O65" si="9">M2*N2</f>
        <v>1</v>
      </c>
    </row>
    <row r="3" spans="1:17" x14ac:dyDescent="0.2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G3" s="2">
        <f t="shared" si="1"/>
        <v>2</v>
      </c>
      <c r="H3" s="2">
        <f t="shared" si="2"/>
        <v>1</v>
      </c>
      <c r="I3" s="2">
        <f t="shared" si="3"/>
        <v>1</v>
      </c>
      <c r="J3" s="2">
        <f t="shared" si="4"/>
        <v>1</v>
      </c>
      <c r="K3" s="2">
        <f t="shared" si="5"/>
        <v>2</v>
      </c>
      <c r="L3" s="2">
        <f t="shared" si="6"/>
        <v>1</v>
      </c>
      <c r="M3" s="3">
        <f t="shared" si="7"/>
        <v>1</v>
      </c>
      <c r="N3" s="3">
        <f t="shared" si="8"/>
        <v>0</v>
      </c>
      <c r="O3">
        <f t="shared" si="9"/>
        <v>0</v>
      </c>
    </row>
    <row r="4" spans="1:17" x14ac:dyDescent="0.2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G4" s="2">
        <f t="shared" si="1"/>
        <v>2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2</v>
      </c>
      <c r="L4" s="2">
        <f t="shared" si="6"/>
        <v>1</v>
      </c>
      <c r="M4" s="3">
        <f t="shared" si="7"/>
        <v>1</v>
      </c>
      <c r="N4" s="3">
        <f t="shared" si="8"/>
        <v>1</v>
      </c>
      <c r="O4">
        <f t="shared" si="9"/>
        <v>1</v>
      </c>
    </row>
    <row r="5" spans="1:17" x14ac:dyDescent="0.2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1</v>
      </c>
      <c r="K5" s="2">
        <f t="shared" si="5"/>
        <v>1</v>
      </c>
      <c r="L5" s="2">
        <f t="shared" si="6"/>
        <v>1</v>
      </c>
      <c r="M5" s="3">
        <f t="shared" si="7"/>
        <v>0</v>
      </c>
      <c r="N5" s="3">
        <f t="shared" si="8"/>
        <v>0</v>
      </c>
      <c r="O5">
        <f t="shared" si="9"/>
        <v>0</v>
      </c>
    </row>
    <row r="6" spans="1:17" x14ac:dyDescent="0.2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G6" s="2">
        <f t="shared" si="1"/>
        <v>1</v>
      </c>
      <c r="H6" s="2">
        <f t="shared" si="2"/>
        <v>2</v>
      </c>
      <c r="I6" s="2">
        <f t="shared" si="3"/>
        <v>1</v>
      </c>
      <c r="J6" s="2">
        <f t="shared" si="4"/>
        <v>1</v>
      </c>
      <c r="K6" s="2">
        <f t="shared" si="5"/>
        <v>2</v>
      </c>
      <c r="L6" s="2">
        <f t="shared" si="6"/>
        <v>1</v>
      </c>
      <c r="M6" s="3">
        <f t="shared" si="7"/>
        <v>1</v>
      </c>
      <c r="N6" s="3">
        <f t="shared" si="8"/>
        <v>1</v>
      </c>
      <c r="O6">
        <f t="shared" si="9"/>
        <v>1</v>
      </c>
    </row>
    <row r="7" spans="1:17" x14ac:dyDescent="0.2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G7" s="2">
        <f t="shared" si="1"/>
        <v>2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2</v>
      </c>
      <c r="L7" s="2">
        <f t="shared" si="6"/>
        <v>1</v>
      </c>
      <c r="M7" s="3">
        <f t="shared" si="7"/>
        <v>1</v>
      </c>
      <c r="N7" s="3">
        <f t="shared" si="8"/>
        <v>1</v>
      </c>
      <c r="O7">
        <f t="shared" si="9"/>
        <v>1</v>
      </c>
    </row>
    <row r="8" spans="1:17" x14ac:dyDescent="0.2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G8" s="2">
        <f t="shared" si="1"/>
        <v>1</v>
      </c>
      <c r="H8" s="2">
        <f t="shared" si="2"/>
        <v>2</v>
      </c>
      <c r="I8" s="2">
        <f t="shared" si="3"/>
        <v>1</v>
      </c>
      <c r="J8" s="2">
        <f t="shared" si="4"/>
        <v>1</v>
      </c>
      <c r="K8" s="2">
        <f t="shared" si="5"/>
        <v>1</v>
      </c>
      <c r="L8" s="2">
        <f t="shared" si="6"/>
        <v>2</v>
      </c>
      <c r="M8" s="3">
        <f t="shared" si="7"/>
        <v>1</v>
      </c>
      <c r="N8" s="3">
        <f t="shared" si="8"/>
        <v>1</v>
      </c>
      <c r="O8">
        <f t="shared" si="9"/>
        <v>1</v>
      </c>
    </row>
    <row r="9" spans="1:17" x14ac:dyDescent="0.2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G9" s="2">
        <f t="shared" si="1"/>
        <v>1</v>
      </c>
      <c r="H9" s="2">
        <f t="shared" si="2"/>
        <v>2</v>
      </c>
      <c r="I9" s="2">
        <f t="shared" si="3"/>
        <v>1</v>
      </c>
      <c r="J9" s="2">
        <f t="shared" si="4"/>
        <v>1</v>
      </c>
      <c r="K9" s="2">
        <f t="shared" si="5"/>
        <v>1</v>
      </c>
      <c r="L9" s="2">
        <f t="shared" si="6"/>
        <v>2</v>
      </c>
      <c r="M9" s="3">
        <f t="shared" si="7"/>
        <v>1</v>
      </c>
      <c r="N9" s="3">
        <f t="shared" si="8"/>
        <v>1</v>
      </c>
      <c r="O9">
        <f t="shared" si="9"/>
        <v>1</v>
      </c>
    </row>
    <row r="10" spans="1:17" x14ac:dyDescent="0.2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G10" s="2">
        <f t="shared" si="1"/>
        <v>1</v>
      </c>
      <c r="H10" s="2">
        <f t="shared" si="2"/>
        <v>2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s="2">
        <f t="shared" si="6"/>
        <v>2</v>
      </c>
      <c r="M10" s="3">
        <f t="shared" si="7"/>
        <v>1</v>
      </c>
      <c r="N10" s="3">
        <f t="shared" si="8"/>
        <v>1</v>
      </c>
      <c r="O10">
        <f t="shared" si="9"/>
        <v>1</v>
      </c>
    </row>
    <row r="11" spans="1:17" x14ac:dyDescent="0.2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G11" s="2">
        <f t="shared" si="1"/>
        <v>1</v>
      </c>
      <c r="H11" s="2">
        <f t="shared" si="2"/>
        <v>2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s="2">
        <f t="shared" si="6"/>
        <v>2</v>
      </c>
      <c r="M11" s="3">
        <f t="shared" si="7"/>
        <v>1</v>
      </c>
      <c r="N11" s="3">
        <f t="shared" si="8"/>
        <v>1</v>
      </c>
      <c r="O11">
        <f t="shared" si="9"/>
        <v>1</v>
      </c>
    </row>
    <row r="12" spans="1:17" x14ac:dyDescent="0.2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G12" s="2">
        <f t="shared" si="1"/>
        <v>2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2</v>
      </c>
      <c r="L12" s="2">
        <f t="shared" si="6"/>
        <v>1</v>
      </c>
      <c r="M12" s="3">
        <f t="shared" si="7"/>
        <v>1</v>
      </c>
      <c r="N12" s="3">
        <f t="shared" si="8"/>
        <v>1</v>
      </c>
      <c r="O12">
        <f t="shared" si="9"/>
        <v>1</v>
      </c>
    </row>
    <row r="13" spans="1:17" x14ac:dyDescent="0.2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G13" s="2">
        <f t="shared" si="1"/>
        <v>2</v>
      </c>
      <c r="H13" s="2">
        <f t="shared" si="2"/>
        <v>2</v>
      </c>
      <c r="I13" s="2">
        <f t="shared" si="3"/>
        <v>1</v>
      </c>
      <c r="J13" s="2">
        <f t="shared" si="4"/>
        <v>1</v>
      </c>
      <c r="K13" s="2">
        <f t="shared" si="5"/>
        <v>2</v>
      </c>
      <c r="L13" s="2">
        <f t="shared" si="6"/>
        <v>2</v>
      </c>
      <c r="M13" s="3">
        <f t="shared" si="7"/>
        <v>0</v>
      </c>
      <c r="N13" s="3">
        <f t="shared" si="8"/>
        <v>1</v>
      </c>
      <c r="O13">
        <f t="shared" si="9"/>
        <v>0</v>
      </c>
    </row>
    <row r="14" spans="1:17" x14ac:dyDescent="0.2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G14" s="2">
        <f t="shared" si="1"/>
        <v>2</v>
      </c>
      <c r="H14" s="2">
        <f t="shared" si="2"/>
        <v>1</v>
      </c>
      <c r="I14" s="2">
        <f t="shared" si="3"/>
        <v>1</v>
      </c>
      <c r="J14" s="2">
        <f t="shared" si="4"/>
        <v>1</v>
      </c>
      <c r="K14" s="2">
        <f t="shared" si="5"/>
        <v>2</v>
      </c>
      <c r="L14" s="2">
        <f t="shared" si="6"/>
        <v>1</v>
      </c>
      <c r="M14" s="3">
        <f t="shared" si="7"/>
        <v>1</v>
      </c>
      <c r="N14" s="3">
        <f t="shared" si="8"/>
        <v>0</v>
      </c>
      <c r="O14">
        <f t="shared" si="9"/>
        <v>0</v>
      </c>
    </row>
    <row r="15" spans="1:17" x14ac:dyDescent="0.2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G15" s="2">
        <f t="shared" si="1"/>
        <v>1</v>
      </c>
      <c r="H15" s="2">
        <f t="shared" si="2"/>
        <v>1</v>
      </c>
      <c r="I15" s="2">
        <f t="shared" si="3"/>
        <v>1</v>
      </c>
      <c r="J15" s="2">
        <f t="shared" si="4"/>
        <v>1</v>
      </c>
      <c r="K15" s="2">
        <f t="shared" si="5"/>
        <v>1</v>
      </c>
      <c r="L15" s="2">
        <f t="shared" si="6"/>
        <v>1</v>
      </c>
      <c r="M15" s="3">
        <f t="shared" si="7"/>
        <v>0</v>
      </c>
      <c r="N15" s="3">
        <f t="shared" si="8"/>
        <v>0</v>
      </c>
      <c r="O15">
        <f t="shared" si="9"/>
        <v>0</v>
      </c>
    </row>
    <row r="16" spans="1:17" x14ac:dyDescent="0.2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G16" s="2">
        <f t="shared" si="1"/>
        <v>1</v>
      </c>
      <c r="H16" s="2">
        <f t="shared" si="2"/>
        <v>2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s="2">
        <f t="shared" si="6"/>
        <v>2</v>
      </c>
      <c r="M16" s="3">
        <f t="shared" si="7"/>
        <v>1</v>
      </c>
      <c r="N16" s="3">
        <f t="shared" si="8"/>
        <v>1</v>
      </c>
      <c r="O16">
        <f t="shared" si="9"/>
        <v>1</v>
      </c>
    </row>
    <row r="17" spans="1:15" x14ac:dyDescent="0.2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>
        <f t="shared" si="4"/>
        <v>1</v>
      </c>
      <c r="K17" s="2">
        <f t="shared" si="5"/>
        <v>1</v>
      </c>
      <c r="L17" s="2">
        <f t="shared" si="6"/>
        <v>1</v>
      </c>
      <c r="M17" s="3">
        <f t="shared" si="7"/>
        <v>0</v>
      </c>
      <c r="N17" s="3">
        <f t="shared" si="8"/>
        <v>0</v>
      </c>
      <c r="O17">
        <f t="shared" si="9"/>
        <v>0</v>
      </c>
    </row>
    <row r="18" spans="1:15" x14ac:dyDescent="0.2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s="2">
        <f t="shared" si="6"/>
        <v>1</v>
      </c>
      <c r="M18" s="3">
        <f t="shared" si="7"/>
        <v>0</v>
      </c>
      <c r="N18" s="3">
        <f t="shared" si="8"/>
        <v>0</v>
      </c>
      <c r="O18">
        <f t="shared" si="9"/>
        <v>0</v>
      </c>
    </row>
    <row r="19" spans="1:15" x14ac:dyDescent="0.2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G19" s="2">
        <f t="shared" si="1"/>
        <v>2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2</v>
      </c>
      <c r="L19" s="2">
        <f t="shared" si="6"/>
        <v>1</v>
      </c>
      <c r="M19" s="3">
        <f t="shared" si="7"/>
        <v>1</v>
      </c>
      <c r="N19" s="3">
        <f t="shared" si="8"/>
        <v>0</v>
      </c>
      <c r="O19">
        <f t="shared" si="9"/>
        <v>0</v>
      </c>
    </row>
    <row r="20" spans="1:15" x14ac:dyDescent="0.2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G20" s="2">
        <f t="shared" si="1"/>
        <v>2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2</v>
      </c>
      <c r="L20" s="2">
        <f t="shared" si="6"/>
        <v>1</v>
      </c>
      <c r="M20" s="3">
        <f t="shared" si="7"/>
        <v>1</v>
      </c>
      <c r="N20" s="3">
        <f t="shared" si="8"/>
        <v>1</v>
      </c>
      <c r="O20">
        <f t="shared" si="9"/>
        <v>1</v>
      </c>
    </row>
    <row r="21" spans="1:15" x14ac:dyDescent="0.2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 s="2">
        <f t="shared" si="4"/>
        <v>1</v>
      </c>
      <c r="K21" s="2">
        <f t="shared" si="5"/>
        <v>1</v>
      </c>
      <c r="L21" s="2">
        <f t="shared" si="6"/>
        <v>1</v>
      </c>
      <c r="M21" s="3">
        <f t="shared" si="7"/>
        <v>0</v>
      </c>
      <c r="N21" s="3">
        <f t="shared" si="8"/>
        <v>0</v>
      </c>
      <c r="O21">
        <f t="shared" si="9"/>
        <v>0</v>
      </c>
    </row>
    <row r="22" spans="1:15" x14ac:dyDescent="0.2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G22" s="2">
        <f t="shared" si="1"/>
        <v>2</v>
      </c>
      <c r="H22" s="2">
        <f t="shared" si="2"/>
        <v>2</v>
      </c>
      <c r="I22" s="2">
        <f t="shared" si="3"/>
        <v>1</v>
      </c>
      <c r="J22" s="2">
        <f t="shared" si="4"/>
        <v>1</v>
      </c>
      <c r="K22" s="2">
        <f t="shared" si="5"/>
        <v>2</v>
      </c>
      <c r="L22" s="2">
        <f t="shared" si="6"/>
        <v>2</v>
      </c>
      <c r="M22" s="3">
        <f t="shared" si="7"/>
        <v>0</v>
      </c>
      <c r="N22" s="3">
        <f t="shared" si="8"/>
        <v>1</v>
      </c>
      <c r="O22">
        <f t="shared" si="9"/>
        <v>0</v>
      </c>
    </row>
    <row r="23" spans="1:15" x14ac:dyDescent="0.2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G23" s="2">
        <f t="shared" si="1"/>
        <v>1</v>
      </c>
      <c r="H23" s="2">
        <f t="shared" si="2"/>
        <v>2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s="2">
        <f t="shared" si="6"/>
        <v>2</v>
      </c>
      <c r="M23" s="3">
        <f t="shared" si="7"/>
        <v>1</v>
      </c>
      <c r="N23" s="3">
        <f t="shared" si="8"/>
        <v>1</v>
      </c>
      <c r="O23">
        <f t="shared" si="9"/>
        <v>1</v>
      </c>
    </row>
    <row r="24" spans="1:15" x14ac:dyDescent="0.2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G24" s="2">
        <f t="shared" si="1"/>
        <v>2</v>
      </c>
      <c r="H24" s="2">
        <f t="shared" si="2"/>
        <v>2</v>
      </c>
      <c r="I24" s="2">
        <f t="shared" si="3"/>
        <v>1</v>
      </c>
      <c r="J24" s="2">
        <f t="shared" si="4"/>
        <v>1</v>
      </c>
      <c r="K24" s="2">
        <f t="shared" si="5"/>
        <v>2</v>
      </c>
      <c r="L24" s="2">
        <f t="shared" si="6"/>
        <v>2</v>
      </c>
      <c r="M24" s="3">
        <f t="shared" si="7"/>
        <v>0</v>
      </c>
      <c r="N24" s="3">
        <f t="shared" si="8"/>
        <v>1</v>
      </c>
      <c r="O24">
        <f t="shared" si="9"/>
        <v>0</v>
      </c>
    </row>
    <row r="25" spans="1:15" x14ac:dyDescent="0.2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G25" s="2">
        <f t="shared" si="1"/>
        <v>2</v>
      </c>
      <c r="H25" s="2">
        <f t="shared" si="2"/>
        <v>1</v>
      </c>
      <c r="I25" s="2">
        <f t="shared" si="3"/>
        <v>1</v>
      </c>
      <c r="J25" s="2">
        <f t="shared" si="4"/>
        <v>1</v>
      </c>
      <c r="K25" s="2">
        <f t="shared" si="5"/>
        <v>2</v>
      </c>
      <c r="L25" s="2">
        <f t="shared" si="6"/>
        <v>1</v>
      </c>
      <c r="M25" s="3">
        <f t="shared" si="7"/>
        <v>1</v>
      </c>
      <c r="N25" s="3">
        <f t="shared" si="8"/>
        <v>0</v>
      </c>
      <c r="O25">
        <f t="shared" si="9"/>
        <v>0</v>
      </c>
    </row>
    <row r="26" spans="1:15" x14ac:dyDescent="0.2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s="2">
        <f t="shared" si="6"/>
        <v>1</v>
      </c>
      <c r="M26" s="3">
        <f t="shared" si="7"/>
        <v>0</v>
      </c>
      <c r="N26" s="3">
        <f t="shared" si="8"/>
        <v>0</v>
      </c>
      <c r="O26">
        <f t="shared" si="9"/>
        <v>0</v>
      </c>
    </row>
    <row r="27" spans="1:15" x14ac:dyDescent="0.2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G27" s="2">
        <f t="shared" si="1"/>
        <v>1</v>
      </c>
      <c r="H27" s="2">
        <f t="shared" si="2"/>
        <v>1</v>
      </c>
      <c r="I27" s="2">
        <f t="shared" si="3"/>
        <v>1</v>
      </c>
      <c r="J27" s="2">
        <f t="shared" si="4"/>
        <v>1</v>
      </c>
      <c r="K27" s="2">
        <f t="shared" si="5"/>
        <v>1</v>
      </c>
      <c r="L27" s="2">
        <f t="shared" si="6"/>
        <v>1</v>
      </c>
      <c r="M27" s="3">
        <f t="shared" si="7"/>
        <v>0</v>
      </c>
      <c r="N27" s="3">
        <f t="shared" si="8"/>
        <v>0</v>
      </c>
      <c r="O27">
        <f t="shared" si="9"/>
        <v>0</v>
      </c>
    </row>
    <row r="28" spans="1:15" x14ac:dyDescent="0.2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 s="2">
        <f t="shared" si="4"/>
        <v>1</v>
      </c>
      <c r="K28" s="2">
        <f t="shared" si="5"/>
        <v>1</v>
      </c>
      <c r="L28" s="2">
        <f t="shared" si="6"/>
        <v>1</v>
      </c>
      <c r="M28" s="3">
        <f t="shared" si="7"/>
        <v>0</v>
      </c>
      <c r="N28" s="3">
        <f t="shared" si="8"/>
        <v>0</v>
      </c>
      <c r="O28">
        <f t="shared" si="9"/>
        <v>0</v>
      </c>
    </row>
    <row r="29" spans="1:15" x14ac:dyDescent="0.2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G29" s="2">
        <f t="shared" si="1"/>
        <v>2</v>
      </c>
      <c r="H29" s="2">
        <f t="shared" si="2"/>
        <v>2</v>
      </c>
      <c r="I29" s="2">
        <f t="shared" si="3"/>
        <v>1</v>
      </c>
      <c r="J29" s="2">
        <f t="shared" si="4"/>
        <v>1</v>
      </c>
      <c r="K29" s="2">
        <f t="shared" si="5"/>
        <v>2</v>
      </c>
      <c r="L29" s="2">
        <f t="shared" si="6"/>
        <v>2</v>
      </c>
      <c r="M29" s="3">
        <f t="shared" si="7"/>
        <v>0</v>
      </c>
      <c r="N29" s="3">
        <f t="shared" si="8"/>
        <v>1</v>
      </c>
      <c r="O29">
        <f t="shared" si="9"/>
        <v>0</v>
      </c>
    </row>
    <row r="30" spans="1:15" x14ac:dyDescent="0.2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G30" s="2">
        <f t="shared" si="1"/>
        <v>2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2</v>
      </c>
      <c r="L30" s="2">
        <f t="shared" si="6"/>
        <v>1</v>
      </c>
      <c r="M30" s="3">
        <f t="shared" si="7"/>
        <v>1</v>
      </c>
      <c r="N30" s="3">
        <f t="shared" si="8"/>
        <v>1</v>
      </c>
      <c r="O30">
        <f t="shared" si="9"/>
        <v>1</v>
      </c>
    </row>
    <row r="31" spans="1:15" x14ac:dyDescent="0.2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s="2">
        <f t="shared" si="6"/>
        <v>1</v>
      </c>
      <c r="M31" s="3">
        <f t="shared" si="7"/>
        <v>0</v>
      </c>
      <c r="N31" s="3">
        <f t="shared" si="8"/>
        <v>0</v>
      </c>
      <c r="O31">
        <f t="shared" si="9"/>
        <v>0</v>
      </c>
    </row>
    <row r="32" spans="1:15" x14ac:dyDescent="0.2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s="2">
        <f t="shared" si="6"/>
        <v>1</v>
      </c>
      <c r="M32" s="3">
        <f t="shared" si="7"/>
        <v>0</v>
      </c>
      <c r="N32" s="3">
        <f t="shared" si="8"/>
        <v>0</v>
      </c>
      <c r="O32">
        <f t="shared" si="9"/>
        <v>0</v>
      </c>
    </row>
    <row r="33" spans="1:15" x14ac:dyDescent="0.2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 s="2">
        <f t="shared" si="4"/>
        <v>1</v>
      </c>
      <c r="K33" s="2">
        <f t="shared" si="5"/>
        <v>1</v>
      </c>
      <c r="L33" s="2">
        <f t="shared" si="6"/>
        <v>1</v>
      </c>
      <c r="M33" s="3">
        <f t="shared" si="7"/>
        <v>0</v>
      </c>
      <c r="N33" s="3">
        <f t="shared" si="8"/>
        <v>0</v>
      </c>
      <c r="O33">
        <f t="shared" si="9"/>
        <v>0</v>
      </c>
    </row>
    <row r="34" spans="1:15" x14ac:dyDescent="0.2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G34" s="2">
        <f t="shared" si="1"/>
        <v>1</v>
      </c>
      <c r="H34" s="2">
        <f t="shared" si="2"/>
        <v>1</v>
      </c>
      <c r="I34" s="2">
        <f t="shared" si="3"/>
        <v>2</v>
      </c>
      <c r="J34" s="2">
        <f t="shared" si="4"/>
        <v>1</v>
      </c>
      <c r="K34" s="2">
        <f t="shared" si="5"/>
        <v>2</v>
      </c>
      <c r="L34" s="2">
        <f t="shared" si="6"/>
        <v>1</v>
      </c>
      <c r="M34" s="3">
        <f t="shared" si="7"/>
        <v>1</v>
      </c>
      <c r="N34" s="3">
        <f t="shared" si="8"/>
        <v>1</v>
      </c>
      <c r="O34">
        <f t="shared" si="9"/>
        <v>1</v>
      </c>
    </row>
    <row r="35" spans="1:15" x14ac:dyDescent="0.2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G35" s="2">
        <f t="shared" si="1"/>
        <v>1</v>
      </c>
      <c r="H35" s="2">
        <f t="shared" si="2"/>
        <v>2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s="2">
        <f t="shared" si="6"/>
        <v>2</v>
      </c>
      <c r="M35" s="3">
        <f t="shared" si="7"/>
        <v>1</v>
      </c>
      <c r="N35" s="3">
        <f t="shared" si="8"/>
        <v>1</v>
      </c>
      <c r="O35">
        <f t="shared" si="9"/>
        <v>1</v>
      </c>
    </row>
    <row r="36" spans="1:15" x14ac:dyDescent="0.2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s="2">
        <f t="shared" si="6"/>
        <v>1</v>
      </c>
      <c r="M36" s="3">
        <f t="shared" si="7"/>
        <v>0</v>
      </c>
      <c r="N36" s="3">
        <f t="shared" si="8"/>
        <v>0</v>
      </c>
      <c r="O36">
        <f t="shared" si="9"/>
        <v>0</v>
      </c>
    </row>
    <row r="37" spans="1:15" x14ac:dyDescent="0.2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G37" s="2">
        <f t="shared" si="1"/>
        <v>2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2</v>
      </c>
      <c r="L37" s="2">
        <f t="shared" si="6"/>
        <v>1</v>
      </c>
      <c r="M37" s="3">
        <f t="shared" si="7"/>
        <v>1</v>
      </c>
      <c r="N37" s="3">
        <f t="shared" si="8"/>
        <v>1</v>
      </c>
      <c r="O37">
        <f t="shared" si="9"/>
        <v>1</v>
      </c>
    </row>
    <row r="38" spans="1:15" x14ac:dyDescent="0.2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G38" s="2">
        <f t="shared" si="1"/>
        <v>2</v>
      </c>
      <c r="H38" s="2">
        <f t="shared" si="2"/>
        <v>2</v>
      </c>
      <c r="I38" s="2">
        <f t="shared" si="3"/>
        <v>1</v>
      </c>
      <c r="J38" s="2">
        <f t="shared" si="4"/>
        <v>1</v>
      </c>
      <c r="K38" s="2">
        <f t="shared" si="5"/>
        <v>2</v>
      </c>
      <c r="L38" s="2">
        <f t="shared" si="6"/>
        <v>2</v>
      </c>
      <c r="M38" s="3">
        <f t="shared" si="7"/>
        <v>0</v>
      </c>
      <c r="N38" s="3">
        <f t="shared" si="8"/>
        <v>1</v>
      </c>
      <c r="O38">
        <f t="shared" si="9"/>
        <v>0</v>
      </c>
    </row>
    <row r="39" spans="1:15" x14ac:dyDescent="0.2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 s="2">
        <f t="shared" si="4"/>
        <v>1</v>
      </c>
      <c r="K39" s="2">
        <f t="shared" si="5"/>
        <v>1</v>
      </c>
      <c r="L39" s="2">
        <f t="shared" si="6"/>
        <v>1</v>
      </c>
      <c r="M39" s="3">
        <f t="shared" si="7"/>
        <v>0</v>
      </c>
      <c r="N39" s="3">
        <f t="shared" si="8"/>
        <v>0</v>
      </c>
      <c r="O39">
        <f t="shared" si="9"/>
        <v>0</v>
      </c>
    </row>
    <row r="40" spans="1:15" x14ac:dyDescent="0.2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s="2">
        <f t="shared" si="6"/>
        <v>1</v>
      </c>
      <c r="M40" s="3">
        <f t="shared" si="7"/>
        <v>0</v>
      </c>
      <c r="N40" s="3">
        <f t="shared" si="8"/>
        <v>0</v>
      </c>
      <c r="O40">
        <f t="shared" si="9"/>
        <v>0</v>
      </c>
    </row>
    <row r="41" spans="1:15" x14ac:dyDescent="0.2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G41" s="2">
        <f t="shared" si="1"/>
        <v>1</v>
      </c>
      <c r="H41" s="2">
        <f t="shared" si="2"/>
        <v>2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s="2">
        <f t="shared" si="6"/>
        <v>2</v>
      </c>
      <c r="M41" s="3">
        <f t="shared" si="7"/>
        <v>1</v>
      </c>
      <c r="N41" s="3">
        <f t="shared" si="8"/>
        <v>1</v>
      </c>
      <c r="O41">
        <f t="shared" si="9"/>
        <v>1</v>
      </c>
    </row>
    <row r="42" spans="1:15" x14ac:dyDescent="0.2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G42" s="2">
        <f t="shared" si="1"/>
        <v>1</v>
      </c>
      <c r="H42" s="2">
        <f t="shared" si="2"/>
        <v>2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s="2">
        <f t="shared" si="6"/>
        <v>2</v>
      </c>
      <c r="M42" s="3">
        <f t="shared" si="7"/>
        <v>1</v>
      </c>
      <c r="N42" s="3">
        <f t="shared" si="8"/>
        <v>1</v>
      </c>
      <c r="O42">
        <f t="shared" si="9"/>
        <v>1</v>
      </c>
    </row>
    <row r="43" spans="1:15" x14ac:dyDescent="0.2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s="2">
        <f t="shared" si="6"/>
        <v>1</v>
      </c>
      <c r="M43" s="3">
        <f t="shared" si="7"/>
        <v>0</v>
      </c>
      <c r="N43" s="3">
        <f t="shared" si="8"/>
        <v>0</v>
      </c>
      <c r="O43">
        <f t="shared" si="9"/>
        <v>0</v>
      </c>
    </row>
    <row r="44" spans="1:15" x14ac:dyDescent="0.2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s="2">
        <f t="shared" si="6"/>
        <v>1</v>
      </c>
      <c r="M44" s="3">
        <f t="shared" si="7"/>
        <v>0</v>
      </c>
      <c r="N44" s="3">
        <f t="shared" si="8"/>
        <v>0</v>
      </c>
      <c r="O44">
        <f t="shared" si="9"/>
        <v>0</v>
      </c>
    </row>
    <row r="45" spans="1:15" x14ac:dyDescent="0.2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G45" s="2">
        <f t="shared" si="1"/>
        <v>2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2</v>
      </c>
      <c r="L45" s="2">
        <f t="shared" si="6"/>
        <v>1</v>
      </c>
      <c r="M45" s="3">
        <f t="shared" si="7"/>
        <v>1</v>
      </c>
      <c r="N45" s="3">
        <f t="shared" si="8"/>
        <v>1</v>
      </c>
      <c r="O45">
        <f t="shared" si="9"/>
        <v>1</v>
      </c>
    </row>
    <row r="46" spans="1:15" x14ac:dyDescent="0.2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G46" s="2">
        <f t="shared" si="1"/>
        <v>1</v>
      </c>
      <c r="H46" s="2">
        <f t="shared" si="2"/>
        <v>1</v>
      </c>
      <c r="I46" s="2">
        <f t="shared" si="3"/>
        <v>1</v>
      </c>
      <c r="J46" s="2">
        <f t="shared" si="4"/>
        <v>1</v>
      </c>
      <c r="K46" s="2">
        <f t="shared" si="5"/>
        <v>1</v>
      </c>
      <c r="L46" s="2">
        <f t="shared" si="6"/>
        <v>1</v>
      </c>
      <c r="M46" s="3">
        <f t="shared" si="7"/>
        <v>0</v>
      </c>
      <c r="N46" s="3">
        <f t="shared" si="8"/>
        <v>0</v>
      </c>
      <c r="O46">
        <f t="shared" si="9"/>
        <v>0</v>
      </c>
    </row>
    <row r="47" spans="1:15" x14ac:dyDescent="0.2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G47" s="2">
        <f t="shared" si="1"/>
        <v>2</v>
      </c>
      <c r="H47" s="2">
        <f t="shared" si="2"/>
        <v>1</v>
      </c>
      <c r="I47" s="2">
        <f t="shared" si="3"/>
        <v>1</v>
      </c>
      <c r="J47" s="2">
        <f t="shared" si="4"/>
        <v>1</v>
      </c>
      <c r="K47" s="2">
        <f t="shared" si="5"/>
        <v>2</v>
      </c>
      <c r="L47" s="2">
        <f t="shared" si="6"/>
        <v>1</v>
      </c>
      <c r="M47" s="3">
        <f t="shared" si="7"/>
        <v>1</v>
      </c>
      <c r="N47" s="3">
        <f t="shared" si="8"/>
        <v>1</v>
      </c>
      <c r="O47">
        <f t="shared" si="9"/>
        <v>1</v>
      </c>
    </row>
    <row r="48" spans="1:15" x14ac:dyDescent="0.2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G48" s="2">
        <f t="shared" si="1"/>
        <v>2</v>
      </c>
      <c r="H48" s="2">
        <f t="shared" si="2"/>
        <v>1</v>
      </c>
      <c r="I48" s="2">
        <f t="shared" si="3"/>
        <v>1</v>
      </c>
      <c r="J48" s="2">
        <f t="shared" si="4"/>
        <v>1</v>
      </c>
      <c r="K48" s="2">
        <f t="shared" si="5"/>
        <v>2</v>
      </c>
      <c r="L48" s="2">
        <f t="shared" si="6"/>
        <v>1</v>
      </c>
      <c r="M48" s="3">
        <f t="shared" si="7"/>
        <v>1</v>
      </c>
      <c r="N48" s="3">
        <f t="shared" si="8"/>
        <v>0</v>
      </c>
      <c r="O48">
        <f t="shared" si="9"/>
        <v>0</v>
      </c>
    </row>
    <row r="49" spans="1:15" x14ac:dyDescent="0.2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G49" s="2">
        <f t="shared" si="1"/>
        <v>1</v>
      </c>
      <c r="H49" s="2">
        <f t="shared" si="2"/>
        <v>2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s="2">
        <f t="shared" si="6"/>
        <v>2</v>
      </c>
      <c r="M49" s="3">
        <f t="shared" si="7"/>
        <v>1</v>
      </c>
      <c r="N49" s="3">
        <f t="shared" si="8"/>
        <v>1</v>
      </c>
      <c r="O49">
        <f t="shared" si="9"/>
        <v>1</v>
      </c>
    </row>
    <row r="50" spans="1:15" x14ac:dyDescent="0.2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G50" s="2">
        <f t="shared" si="1"/>
        <v>2</v>
      </c>
      <c r="H50" s="2">
        <f t="shared" si="2"/>
        <v>2</v>
      </c>
      <c r="I50" s="2">
        <f t="shared" si="3"/>
        <v>1</v>
      </c>
      <c r="J50" s="2">
        <f t="shared" si="4"/>
        <v>1</v>
      </c>
      <c r="K50" s="2">
        <f t="shared" si="5"/>
        <v>2</v>
      </c>
      <c r="L50" s="2">
        <f t="shared" si="6"/>
        <v>2</v>
      </c>
      <c r="M50" s="3">
        <f t="shared" si="7"/>
        <v>0</v>
      </c>
      <c r="N50" s="3">
        <f t="shared" si="8"/>
        <v>1</v>
      </c>
      <c r="O50">
        <f t="shared" si="9"/>
        <v>0</v>
      </c>
    </row>
    <row r="51" spans="1:15" x14ac:dyDescent="0.2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G51" s="2">
        <f t="shared" si="1"/>
        <v>2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2</v>
      </c>
      <c r="L51" s="2">
        <f t="shared" si="6"/>
        <v>1</v>
      </c>
      <c r="M51" s="3">
        <f t="shared" si="7"/>
        <v>1</v>
      </c>
      <c r="N51" s="3">
        <f t="shared" si="8"/>
        <v>1</v>
      </c>
      <c r="O51">
        <f t="shared" si="9"/>
        <v>1</v>
      </c>
    </row>
    <row r="52" spans="1:15" x14ac:dyDescent="0.2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G52" s="2">
        <f t="shared" si="1"/>
        <v>2</v>
      </c>
      <c r="H52" s="2">
        <f t="shared" si="2"/>
        <v>1</v>
      </c>
      <c r="I52" s="2">
        <f t="shared" si="3"/>
        <v>1</v>
      </c>
      <c r="J52" s="2">
        <f t="shared" si="4"/>
        <v>1</v>
      </c>
      <c r="K52" s="2">
        <f t="shared" si="5"/>
        <v>2</v>
      </c>
      <c r="L52" s="2">
        <f t="shared" si="6"/>
        <v>1</v>
      </c>
      <c r="M52" s="3">
        <f t="shared" si="7"/>
        <v>1</v>
      </c>
      <c r="N52" s="3">
        <f t="shared" si="8"/>
        <v>1</v>
      </c>
      <c r="O52">
        <f t="shared" si="9"/>
        <v>1</v>
      </c>
    </row>
    <row r="53" spans="1:15" x14ac:dyDescent="0.2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G53" s="2">
        <f t="shared" si="1"/>
        <v>2</v>
      </c>
      <c r="H53" s="2">
        <f t="shared" si="2"/>
        <v>2</v>
      </c>
      <c r="I53" s="2">
        <f t="shared" si="3"/>
        <v>1</v>
      </c>
      <c r="J53" s="2">
        <f t="shared" si="4"/>
        <v>1</v>
      </c>
      <c r="K53" s="2">
        <f t="shared" si="5"/>
        <v>2</v>
      </c>
      <c r="L53" s="2">
        <f t="shared" si="6"/>
        <v>2</v>
      </c>
      <c r="M53" s="3">
        <f t="shared" si="7"/>
        <v>0</v>
      </c>
      <c r="N53" s="3">
        <f t="shared" si="8"/>
        <v>1</v>
      </c>
      <c r="O53">
        <f t="shared" si="9"/>
        <v>0</v>
      </c>
    </row>
    <row r="54" spans="1:15" x14ac:dyDescent="0.2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G54" s="2">
        <f t="shared" si="1"/>
        <v>1</v>
      </c>
      <c r="H54" s="2">
        <f t="shared" si="2"/>
        <v>2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s="2">
        <f t="shared" si="6"/>
        <v>2</v>
      </c>
      <c r="M54" s="3">
        <f t="shared" si="7"/>
        <v>1</v>
      </c>
      <c r="N54" s="3">
        <f t="shared" si="8"/>
        <v>0</v>
      </c>
      <c r="O54">
        <f t="shared" si="9"/>
        <v>0</v>
      </c>
    </row>
    <row r="55" spans="1:15" x14ac:dyDescent="0.2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G55" s="2">
        <f t="shared" si="1"/>
        <v>1</v>
      </c>
      <c r="H55" s="2">
        <f t="shared" si="2"/>
        <v>2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s="2">
        <f t="shared" si="6"/>
        <v>2</v>
      </c>
      <c r="M55" s="3">
        <f t="shared" si="7"/>
        <v>1</v>
      </c>
      <c r="N55" s="3">
        <f t="shared" si="8"/>
        <v>1</v>
      </c>
      <c r="O55">
        <f t="shared" si="9"/>
        <v>1</v>
      </c>
    </row>
    <row r="56" spans="1:15" x14ac:dyDescent="0.2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s="2">
        <f t="shared" si="6"/>
        <v>1</v>
      </c>
      <c r="M56" s="3">
        <f t="shared" si="7"/>
        <v>0</v>
      </c>
      <c r="N56" s="3">
        <f t="shared" si="8"/>
        <v>0</v>
      </c>
      <c r="O56">
        <f t="shared" si="9"/>
        <v>0</v>
      </c>
    </row>
    <row r="57" spans="1:15" x14ac:dyDescent="0.2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G57" s="2">
        <f t="shared" si="1"/>
        <v>2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2</v>
      </c>
      <c r="L57" s="2">
        <f t="shared" si="6"/>
        <v>1</v>
      </c>
      <c r="M57" s="3">
        <f t="shared" si="7"/>
        <v>1</v>
      </c>
      <c r="N57" s="3">
        <f t="shared" si="8"/>
        <v>1</v>
      </c>
      <c r="O57">
        <f t="shared" si="9"/>
        <v>1</v>
      </c>
    </row>
    <row r="58" spans="1:15" x14ac:dyDescent="0.2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G58" s="2">
        <f t="shared" si="1"/>
        <v>1</v>
      </c>
      <c r="H58" s="2">
        <f t="shared" si="2"/>
        <v>2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s="2">
        <f t="shared" si="6"/>
        <v>2</v>
      </c>
      <c r="M58" s="3">
        <f t="shared" si="7"/>
        <v>1</v>
      </c>
      <c r="N58" s="3">
        <f t="shared" si="8"/>
        <v>1</v>
      </c>
      <c r="O58">
        <f t="shared" si="9"/>
        <v>1</v>
      </c>
    </row>
    <row r="59" spans="1:15" x14ac:dyDescent="0.2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G59" s="2">
        <f t="shared" si="1"/>
        <v>1</v>
      </c>
      <c r="H59" s="2">
        <f t="shared" si="2"/>
        <v>2</v>
      </c>
      <c r="I59" s="2">
        <f t="shared" si="3"/>
        <v>1</v>
      </c>
      <c r="J59" s="2">
        <f t="shared" si="4"/>
        <v>1</v>
      </c>
      <c r="K59" s="2">
        <f t="shared" si="5"/>
        <v>1</v>
      </c>
      <c r="L59" s="2">
        <f t="shared" si="6"/>
        <v>2</v>
      </c>
      <c r="M59" s="3">
        <f t="shared" si="7"/>
        <v>1</v>
      </c>
      <c r="N59" s="3">
        <f t="shared" si="8"/>
        <v>1</v>
      </c>
      <c r="O59">
        <f t="shared" si="9"/>
        <v>1</v>
      </c>
    </row>
    <row r="60" spans="1:15" x14ac:dyDescent="0.2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G60" s="2">
        <f t="shared" si="1"/>
        <v>2</v>
      </c>
      <c r="H60" s="2">
        <f t="shared" si="2"/>
        <v>1</v>
      </c>
      <c r="I60" s="2">
        <f t="shared" si="3"/>
        <v>1</v>
      </c>
      <c r="J60" s="2">
        <f t="shared" si="4"/>
        <v>1</v>
      </c>
      <c r="K60" s="2">
        <f t="shared" si="5"/>
        <v>2</v>
      </c>
      <c r="L60" s="2">
        <f t="shared" si="6"/>
        <v>1</v>
      </c>
      <c r="M60" s="3">
        <f t="shared" si="7"/>
        <v>1</v>
      </c>
      <c r="N60" s="3">
        <f t="shared" si="8"/>
        <v>1</v>
      </c>
      <c r="O60">
        <f t="shared" si="9"/>
        <v>1</v>
      </c>
    </row>
    <row r="61" spans="1:15" x14ac:dyDescent="0.2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s="2">
        <f t="shared" si="6"/>
        <v>1</v>
      </c>
      <c r="M61" s="3">
        <f t="shared" si="7"/>
        <v>0</v>
      </c>
      <c r="N61" s="3">
        <f t="shared" si="8"/>
        <v>0</v>
      </c>
      <c r="O61">
        <f t="shared" si="9"/>
        <v>0</v>
      </c>
    </row>
    <row r="62" spans="1:15" x14ac:dyDescent="0.2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G62" s="2">
        <f t="shared" si="1"/>
        <v>1</v>
      </c>
      <c r="H62" s="2">
        <f t="shared" si="2"/>
        <v>2</v>
      </c>
      <c r="I62" s="2">
        <f t="shared" si="3"/>
        <v>1</v>
      </c>
      <c r="J62" s="2">
        <f t="shared" si="4"/>
        <v>1</v>
      </c>
      <c r="K62" s="2">
        <f t="shared" si="5"/>
        <v>1</v>
      </c>
      <c r="L62" s="2">
        <f t="shared" si="6"/>
        <v>2</v>
      </c>
      <c r="M62" s="3">
        <f t="shared" si="7"/>
        <v>1</v>
      </c>
      <c r="N62" s="3">
        <f t="shared" si="8"/>
        <v>1</v>
      </c>
      <c r="O62">
        <f t="shared" si="9"/>
        <v>1</v>
      </c>
    </row>
    <row r="63" spans="1:15" x14ac:dyDescent="0.2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G63" s="2">
        <f t="shared" si="1"/>
        <v>2</v>
      </c>
      <c r="H63" s="2">
        <f t="shared" si="2"/>
        <v>1</v>
      </c>
      <c r="I63" s="2">
        <f t="shared" si="3"/>
        <v>1</v>
      </c>
      <c r="J63" s="2">
        <f t="shared" si="4"/>
        <v>1</v>
      </c>
      <c r="K63" s="2">
        <f t="shared" si="5"/>
        <v>2</v>
      </c>
      <c r="L63" s="2">
        <f t="shared" si="6"/>
        <v>1</v>
      </c>
      <c r="M63" s="3">
        <f t="shared" si="7"/>
        <v>1</v>
      </c>
      <c r="N63" s="3">
        <f t="shared" si="8"/>
        <v>0</v>
      </c>
      <c r="O63">
        <f t="shared" si="9"/>
        <v>0</v>
      </c>
    </row>
    <row r="64" spans="1:15" x14ac:dyDescent="0.2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s="2">
        <f t="shared" si="6"/>
        <v>1</v>
      </c>
      <c r="M64" s="3">
        <f t="shared" si="7"/>
        <v>0</v>
      </c>
      <c r="N64" s="3">
        <f t="shared" si="8"/>
        <v>0</v>
      </c>
      <c r="O64">
        <f t="shared" si="9"/>
        <v>0</v>
      </c>
    </row>
    <row r="65" spans="1:15" x14ac:dyDescent="0.2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G65" s="2">
        <f t="shared" si="1"/>
        <v>1</v>
      </c>
      <c r="H65" s="2">
        <f t="shared" si="2"/>
        <v>2</v>
      </c>
      <c r="I65" s="2">
        <f t="shared" si="3"/>
        <v>1</v>
      </c>
      <c r="J65" s="2">
        <f t="shared" si="4"/>
        <v>1</v>
      </c>
      <c r="K65" s="2">
        <f t="shared" si="5"/>
        <v>1</v>
      </c>
      <c r="L65" s="2">
        <f t="shared" si="6"/>
        <v>2</v>
      </c>
      <c r="M65" s="3">
        <f t="shared" si="7"/>
        <v>1</v>
      </c>
      <c r="N65" s="3">
        <f t="shared" si="8"/>
        <v>1</v>
      </c>
      <c r="O65">
        <f t="shared" si="9"/>
        <v>1</v>
      </c>
    </row>
    <row r="66" spans="1:15" x14ac:dyDescent="0.2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G66" s="2">
        <f t="shared" ref="G66:G129" si="10">COUNTIF($A66:$F66,A66)</f>
        <v>1</v>
      </c>
      <c r="H66" s="2">
        <f t="shared" ref="H66:H129" si="11">COUNTIF($A66:$F66,B66)</f>
        <v>2</v>
      </c>
      <c r="I66" s="2">
        <f t="shared" ref="I66:I129" si="12">COUNTIF($A66:$F66,C66)</f>
        <v>1</v>
      </c>
      <c r="J66" s="2">
        <f t="shared" ref="J66:J129" si="13">COUNTIF($A66:$F66,D66)</f>
        <v>1</v>
      </c>
      <c r="K66" s="2">
        <f t="shared" ref="K66:K129" si="14">COUNTIF($A66:$F66,E66)</f>
        <v>1</v>
      </c>
      <c r="L66" s="2">
        <f t="shared" ref="L66:L129" si="15">COUNTIF($A66:$F66,F66)</f>
        <v>2</v>
      </c>
      <c r="M66" s="3">
        <f t="shared" ref="M66:M129" si="16">IF(AND(COUNTIF(G66:L66,2)=2,COUNTIF(G66:L66,1)=4),1,0)</f>
        <v>1</v>
      </c>
      <c r="N66" s="3">
        <f t="shared" ref="N66:N129" si="17">IF(IFERROR(AVERAGEIF(G66:L66,1,A66:F66)&lt;=SUMIF(G66:L66,2,A66:F66),0),1,0)</f>
        <v>0</v>
      </c>
      <c r="O66">
        <f t="shared" ref="O66:O129" si="18">M66*N66</f>
        <v>0</v>
      </c>
    </row>
    <row r="67" spans="1:15" x14ac:dyDescent="0.2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G67" s="2">
        <f t="shared" si="10"/>
        <v>3</v>
      </c>
      <c r="H67" s="2">
        <f t="shared" si="11"/>
        <v>1</v>
      </c>
      <c r="I67" s="2">
        <f t="shared" si="12"/>
        <v>1</v>
      </c>
      <c r="J67" s="2">
        <f t="shared" si="13"/>
        <v>1</v>
      </c>
      <c r="K67" s="2">
        <f t="shared" si="14"/>
        <v>3</v>
      </c>
      <c r="L67" s="2">
        <f t="shared" si="15"/>
        <v>3</v>
      </c>
      <c r="M67" s="3">
        <f t="shared" si="16"/>
        <v>0</v>
      </c>
      <c r="N67" s="3">
        <f t="shared" si="17"/>
        <v>0</v>
      </c>
      <c r="O67">
        <f t="shared" si="18"/>
        <v>0</v>
      </c>
    </row>
    <row r="68" spans="1:15" x14ac:dyDescent="0.2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G68" s="2">
        <f t="shared" si="10"/>
        <v>1</v>
      </c>
      <c r="H68" s="2">
        <f t="shared" si="11"/>
        <v>2</v>
      </c>
      <c r="I68" s="2">
        <f t="shared" si="12"/>
        <v>1</v>
      </c>
      <c r="J68" s="2">
        <f t="shared" si="13"/>
        <v>1</v>
      </c>
      <c r="K68" s="2">
        <f t="shared" si="14"/>
        <v>1</v>
      </c>
      <c r="L68" s="2">
        <f t="shared" si="15"/>
        <v>2</v>
      </c>
      <c r="M68" s="3">
        <f t="shared" si="16"/>
        <v>1</v>
      </c>
      <c r="N68" s="3">
        <f t="shared" si="17"/>
        <v>1</v>
      </c>
      <c r="O68">
        <f t="shared" si="18"/>
        <v>1</v>
      </c>
    </row>
    <row r="69" spans="1:15" x14ac:dyDescent="0.2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G69" s="2">
        <f t="shared" si="10"/>
        <v>1</v>
      </c>
      <c r="H69" s="2">
        <f t="shared" si="11"/>
        <v>1</v>
      </c>
      <c r="I69" s="2">
        <f t="shared" si="12"/>
        <v>1</v>
      </c>
      <c r="J69" s="2">
        <f t="shared" si="13"/>
        <v>1</v>
      </c>
      <c r="K69" s="2">
        <f t="shared" si="14"/>
        <v>1</v>
      </c>
      <c r="L69" s="2">
        <f t="shared" si="15"/>
        <v>1</v>
      </c>
      <c r="M69" s="3">
        <f t="shared" si="16"/>
        <v>0</v>
      </c>
      <c r="N69" s="3">
        <f t="shared" si="17"/>
        <v>0</v>
      </c>
      <c r="O69">
        <f t="shared" si="18"/>
        <v>0</v>
      </c>
    </row>
    <row r="70" spans="1:15" x14ac:dyDescent="0.2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G70" s="2">
        <f t="shared" si="10"/>
        <v>1</v>
      </c>
      <c r="H70" s="2">
        <f t="shared" si="11"/>
        <v>1</v>
      </c>
      <c r="I70" s="2">
        <f t="shared" si="12"/>
        <v>1</v>
      </c>
      <c r="J70" s="2">
        <f t="shared" si="13"/>
        <v>1</v>
      </c>
      <c r="K70" s="2">
        <f t="shared" si="14"/>
        <v>1</v>
      </c>
      <c r="L70" s="2">
        <f t="shared" si="15"/>
        <v>1</v>
      </c>
      <c r="M70" s="3">
        <f t="shared" si="16"/>
        <v>0</v>
      </c>
      <c r="N70" s="3">
        <f t="shared" si="17"/>
        <v>0</v>
      </c>
      <c r="O70">
        <f t="shared" si="18"/>
        <v>0</v>
      </c>
    </row>
    <row r="71" spans="1:15" x14ac:dyDescent="0.2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G71" s="2">
        <f t="shared" si="10"/>
        <v>1</v>
      </c>
      <c r="H71" s="2">
        <f t="shared" si="11"/>
        <v>2</v>
      </c>
      <c r="I71" s="2">
        <f t="shared" si="12"/>
        <v>1</v>
      </c>
      <c r="J71" s="2">
        <f t="shared" si="13"/>
        <v>1</v>
      </c>
      <c r="K71" s="2">
        <f t="shared" si="14"/>
        <v>1</v>
      </c>
      <c r="L71" s="2">
        <f t="shared" si="15"/>
        <v>2</v>
      </c>
      <c r="M71" s="3">
        <f t="shared" si="16"/>
        <v>1</v>
      </c>
      <c r="N71" s="3">
        <f t="shared" si="17"/>
        <v>0</v>
      </c>
      <c r="O71">
        <f t="shared" si="18"/>
        <v>0</v>
      </c>
    </row>
    <row r="72" spans="1:15" x14ac:dyDescent="0.2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G72" s="2">
        <f t="shared" si="10"/>
        <v>1</v>
      </c>
      <c r="H72" s="2">
        <f t="shared" si="11"/>
        <v>1</v>
      </c>
      <c r="I72" s="2">
        <f t="shared" si="12"/>
        <v>1</v>
      </c>
      <c r="J72" s="2">
        <f t="shared" si="13"/>
        <v>1</v>
      </c>
      <c r="K72" s="2">
        <f t="shared" si="14"/>
        <v>1</v>
      </c>
      <c r="L72" s="2">
        <f t="shared" si="15"/>
        <v>1</v>
      </c>
      <c r="M72" s="3">
        <f t="shared" si="16"/>
        <v>0</v>
      </c>
      <c r="N72" s="3">
        <f t="shared" si="17"/>
        <v>0</v>
      </c>
      <c r="O72">
        <f t="shared" si="18"/>
        <v>0</v>
      </c>
    </row>
    <row r="73" spans="1:15" x14ac:dyDescent="0.2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G73" s="2">
        <f t="shared" si="10"/>
        <v>1</v>
      </c>
      <c r="H73" s="2">
        <f t="shared" si="11"/>
        <v>1</v>
      </c>
      <c r="I73" s="2">
        <f t="shared" si="12"/>
        <v>1</v>
      </c>
      <c r="J73" s="2">
        <f t="shared" si="13"/>
        <v>2</v>
      </c>
      <c r="K73" s="2">
        <f t="shared" si="14"/>
        <v>1</v>
      </c>
      <c r="L73" s="2">
        <f t="shared" si="15"/>
        <v>2</v>
      </c>
      <c r="M73" s="3">
        <f t="shared" si="16"/>
        <v>1</v>
      </c>
      <c r="N73" s="3">
        <f t="shared" si="17"/>
        <v>0</v>
      </c>
      <c r="O73">
        <f t="shared" si="18"/>
        <v>0</v>
      </c>
    </row>
    <row r="74" spans="1:15" x14ac:dyDescent="0.2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G74" s="2">
        <f t="shared" si="10"/>
        <v>2</v>
      </c>
      <c r="H74" s="2">
        <f t="shared" si="11"/>
        <v>1</v>
      </c>
      <c r="I74" s="2">
        <f t="shared" si="12"/>
        <v>1</v>
      </c>
      <c r="J74" s="2">
        <f t="shared" si="13"/>
        <v>1</v>
      </c>
      <c r="K74" s="2">
        <f t="shared" si="14"/>
        <v>2</v>
      </c>
      <c r="L74" s="2">
        <f t="shared" si="15"/>
        <v>1</v>
      </c>
      <c r="M74" s="3">
        <f t="shared" si="16"/>
        <v>1</v>
      </c>
      <c r="N74" s="3">
        <f t="shared" si="17"/>
        <v>0</v>
      </c>
      <c r="O74">
        <f t="shared" si="18"/>
        <v>0</v>
      </c>
    </row>
    <row r="75" spans="1:15" x14ac:dyDescent="0.2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G75" s="2">
        <f t="shared" si="10"/>
        <v>2</v>
      </c>
      <c r="H75" s="2">
        <f t="shared" si="11"/>
        <v>1</v>
      </c>
      <c r="I75" s="2">
        <f t="shared" si="12"/>
        <v>1</v>
      </c>
      <c r="J75" s="2">
        <f t="shared" si="13"/>
        <v>1</v>
      </c>
      <c r="K75" s="2">
        <f t="shared" si="14"/>
        <v>2</v>
      </c>
      <c r="L75" s="2">
        <f t="shared" si="15"/>
        <v>1</v>
      </c>
      <c r="M75" s="3">
        <f t="shared" si="16"/>
        <v>1</v>
      </c>
      <c r="N75" s="3">
        <f t="shared" si="17"/>
        <v>1</v>
      </c>
      <c r="O75">
        <f t="shared" si="18"/>
        <v>1</v>
      </c>
    </row>
    <row r="76" spans="1:15" x14ac:dyDescent="0.2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G76" s="2">
        <f t="shared" si="10"/>
        <v>1</v>
      </c>
      <c r="H76" s="2">
        <f t="shared" si="11"/>
        <v>2</v>
      </c>
      <c r="I76" s="2">
        <f t="shared" si="12"/>
        <v>1</v>
      </c>
      <c r="J76" s="2">
        <f t="shared" si="13"/>
        <v>1</v>
      </c>
      <c r="K76" s="2">
        <f t="shared" si="14"/>
        <v>1</v>
      </c>
      <c r="L76" s="2">
        <f t="shared" si="15"/>
        <v>2</v>
      </c>
      <c r="M76" s="3">
        <f t="shared" si="16"/>
        <v>1</v>
      </c>
      <c r="N76" s="3">
        <f t="shared" si="17"/>
        <v>1</v>
      </c>
      <c r="O76">
        <f t="shared" si="18"/>
        <v>1</v>
      </c>
    </row>
    <row r="77" spans="1:15" x14ac:dyDescent="0.2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G77" s="2">
        <f t="shared" si="10"/>
        <v>2</v>
      </c>
      <c r="H77" s="2">
        <f t="shared" si="11"/>
        <v>1</v>
      </c>
      <c r="I77" s="2">
        <f t="shared" si="12"/>
        <v>1</v>
      </c>
      <c r="J77" s="2">
        <f t="shared" si="13"/>
        <v>1</v>
      </c>
      <c r="K77" s="2">
        <f t="shared" si="14"/>
        <v>2</v>
      </c>
      <c r="L77" s="2">
        <f t="shared" si="15"/>
        <v>1</v>
      </c>
      <c r="M77" s="3">
        <f t="shared" si="16"/>
        <v>1</v>
      </c>
      <c r="N77" s="3">
        <f t="shared" si="17"/>
        <v>1</v>
      </c>
      <c r="O77">
        <f t="shared" si="18"/>
        <v>1</v>
      </c>
    </row>
    <row r="78" spans="1:15" x14ac:dyDescent="0.2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G78" s="2">
        <f t="shared" si="10"/>
        <v>1</v>
      </c>
      <c r="H78" s="2">
        <f t="shared" si="11"/>
        <v>1</v>
      </c>
      <c r="I78" s="2">
        <f t="shared" si="12"/>
        <v>1</v>
      </c>
      <c r="J78" s="2">
        <f t="shared" si="13"/>
        <v>1</v>
      </c>
      <c r="K78" s="2">
        <f t="shared" si="14"/>
        <v>1</v>
      </c>
      <c r="L78" s="2">
        <f t="shared" si="15"/>
        <v>1</v>
      </c>
      <c r="M78" s="3">
        <f t="shared" si="16"/>
        <v>0</v>
      </c>
      <c r="N78" s="3">
        <f t="shared" si="17"/>
        <v>0</v>
      </c>
      <c r="O78">
        <f t="shared" si="18"/>
        <v>0</v>
      </c>
    </row>
    <row r="79" spans="1:15" x14ac:dyDescent="0.2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G79" s="2">
        <f t="shared" si="10"/>
        <v>1</v>
      </c>
      <c r="H79" s="2">
        <f t="shared" si="11"/>
        <v>1</v>
      </c>
      <c r="I79" s="2">
        <f t="shared" si="12"/>
        <v>1</v>
      </c>
      <c r="J79" s="2">
        <f t="shared" si="13"/>
        <v>2</v>
      </c>
      <c r="K79" s="2">
        <f t="shared" si="14"/>
        <v>2</v>
      </c>
      <c r="L79" s="2">
        <f t="shared" si="15"/>
        <v>1</v>
      </c>
      <c r="M79" s="3">
        <f t="shared" si="16"/>
        <v>1</v>
      </c>
      <c r="N79" s="3">
        <f t="shared" si="17"/>
        <v>0</v>
      </c>
      <c r="O79">
        <f t="shared" si="18"/>
        <v>0</v>
      </c>
    </row>
    <row r="80" spans="1:15" x14ac:dyDescent="0.2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G80" s="2">
        <f t="shared" si="10"/>
        <v>1</v>
      </c>
      <c r="H80" s="2">
        <f t="shared" si="11"/>
        <v>2</v>
      </c>
      <c r="I80" s="2">
        <f t="shared" si="12"/>
        <v>1</v>
      </c>
      <c r="J80" s="2">
        <f t="shared" si="13"/>
        <v>1</v>
      </c>
      <c r="K80" s="2">
        <f t="shared" si="14"/>
        <v>1</v>
      </c>
      <c r="L80" s="2">
        <f t="shared" si="15"/>
        <v>2</v>
      </c>
      <c r="M80" s="3">
        <f t="shared" si="16"/>
        <v>1</v>
      </c>
      <c r="N80" s="3">
        <f t="shared" si="17"/>
        <v>1</v>
      </c>
      <c r="O80">
        <f t="shared" si="18"/>
        <v>1</v>
      </c>
    </row>
    <row r="81" spans="1:15" x14ac:dyDescent="0.2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G81" s="2">
        <f t="shared" si="10"/>
        <v>1</v>
      </c>
      <c r="H81" s="2">
        <f t="shared" si="11"/>
        <v>2</v>
      </c>
      <c r="I81" s="2">
        <f t="shared" si="12"/>
        <v>1</v>
      </c>
      <c r="J81" s="2">
        <f t="shared" si="13"/>
        <v>1</v>
      </c>
      <c r="K81" s="2">
        <f t="shared" si="14"/>
        <v>1</v>
      </c>
      <c r="L81" s="2">
        <f t="shared" si="15"/>
        <v>2</v>
      </c>
      <c r="M81" s="3">
        <f t="shared" si="16"/>
        <v>1</v>
      </c>
      <c r="N81" s="3">
        <f t="shared" si="17"/>
        <v>0</v>
      </c>
      <c r="O81">
        <f t="shared" si="18"/>
        <v>0</v>
      </c>
    </row>
    <row r="82" spans="1:15" x14ac:dyDescent="0.2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G82" s="2">
        <f t="shared" si="10"/>
        <v>2</v>
      </c>
      <c r="H82" s="2">
        <f t="shared" si="11"/>
        <v>1</v>
      </c>
      <c r="I82" s="2">
        <f t="shared" si="12"/>
        <v>1</v>
      </c>
      <c r="J82" s="2">
        <f t="shared" si="13"/>
        <v>1</v>
      </c>
      <c r="K82" s="2">
        <f t="shared" si="14"/>
        <v>1</v>
      </c>
      <c r="L82" s="2">
        <f t="shared" si="15"/>
        <v>2</v>
      </c>
      <c r="M82" s="3">
        <f t="shared" si="16"/>
        <v>1</v>
      </c>
      <c r="N82" s="3">
        <f t="shared" si="17"/>
        <v>1</v>
      </c>
      <c r="O82">
        <f t="shared" si="18"/>
        <v>1</v>
      </c>
    </row>
    <row r="83" spans="1:15" x14ac:dyDescent="0.2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G83" s="2">
        <f t="shared" si="10"/>
        <v>1</v>
      </c>
      <c r="H83" s="2">
        <f t="shared" si="11"/>
        <v>1</v>
      </c>
      <c r="I83" s="2">
        <f t="shared" si="12"/>
        <v>1</v>
      </c>
      <c r="J83" s="2">
        <f t="shared" si="13"/>
        <v>1</v>
      </c>
      <c r="K83" s="2">
        <f t="shared" si="14"/>
        <v>1</v>
      </c>
      <c r="L83" s="2">
        <f t="shared" si="15"/>
        <v>1</v>
      </c>
      <c r="M83" s="3">
        <f t="shared" si="16"/>
        <v>0</v>
      </c>
      <c r="N83" s="3">
        <f t="shared" si="17"/>
        <v>0</v>
      </c>
      <c r="O83">
        <f t="shared" si="18"/>
        <v>0</v>
      </c>
    </row>
    <row r="84" spans="1:15" x14ac:dyDescent="0.2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G84" s="2">
        <f t="shared" si="10"/>
        <v>1</v>
      </c>
      <c r="H84" s="2">
        <f t="shared" si="11"/>
        <v>3</v>
      </c>
      <c r="I84" s="2">
        <f t="shared" si="12"/>
        <v>1</v>
      </c>
      <c r="J84" s="2">
        <f t="shared" si="13"/>
        <v>1</v>
      </c>
      <c r="K84" s="2">
        <f t="shared" si="14"/>
        <v>3</v>
      </c>
      <c r="L84" s="2">
        <f t="shared" si="15"/>
        <v>3</v>
      </c>
      <c r="M84" s="3">
        <f t="shared" si="16"/>
        <v>0</v>
      </c>
      <c r="N84" s="3">
        <f t="shared" si="17"/>
        <v>0</v>
      </c>
      <c r="O84">
        <f t="shared" si="18"/>
        <v>0</v>
      </c>
    </row>
    <row r="85" spans="1:15" x14ac:dyDescent="0.2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G85" s="2">
        <f t="shared" si="10"/>
        <v>2</v>
      </c>
      <c r="H85" s="2">
        <f t="shared" si="11"/>
        <v>1</v>
      </c>
      <c r="I85" s="2">
        <f t="shared" si="12"/>
        <v>1</v>
      </c>
      <c r="J85" s="2">
        <f t="shared" si="13"/>
        <v>1</v>
      </c>
      <c r="K85" s="2">
        <f t="shared" si="14"/>
        <v>2</v>
      </c>
      <c r="L85" s="2">
        <f t="shared" si="15"/>
        <v>1</v>
      </c>
      <c r="M85" s="3">
        <f t="shared" si="16"/>
        <v>1</v>
      </c>
      <c r="N85" s="3">
        <f t="shared" si="17"/>
        <v>1</v>
      </c>
      <c r="O85">
        <f t="shared" si="18"/>
        <v>1</v>
      </c>
    </row>
    <row r="86" spans="1:15" x14ac:dyDescent="0.2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G86" s="2">
        <f t="shared" si="10"/>
        <v>1</v>
      </c>
      <c r="H86" s="2">
        <f t="shared" si="11"/>
        <v>1</v>
      </c>
      <c r="I86" s="2">
        <f t="shared" si="12"/>
        <v>1</v>
      </c>
      <c r="J86" s="2">
        <f t="shared" si="13"/>
        <v>1</v>
      </c>
      <c r="K86" s="2">
        <f t="shared" si="14"/>
        <v>1</v>
      </c>
      <c r="L86" s="2">
        <f t="shared" si="15"/>
        <v>1</v>
      </c>
      <c r="M86" s="3">
        <f t="shared" si="16"/>
        <v>0</v>
      </c>
      <c r="N86" s="3">
        <f t="shared" si="17"/>
        <v>0</v>
      </c>
      <c r="O86">
        <f t="shared" si="18"/>
        <v>0</v>
      </c>
    </row>
    <row r="87" spans="1:15" x14ac:dyDescent="0.2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G87" s="2">
        <f t="shared" si="10"/>
        <v>1</v>
      </c>
      <c r="H87" s="2">
        <f t="shared" si="11"/>
        <v>1</v>
      </c>
      <c r="I87" s="2">
        <f t="shared" si="12"/>
        <v>1</v>
      </c>
      <c r="J87" s="2">
        <f t="shared" si="13"/>
        <v>1</v>
      </c>
      <c r="K87" s="2">
        <f t="shared" si="14"/>
        <v>1</v>
      </c>
      <c r="L87" s="2">
        <f t="shared" si="15"/>
        <v>1</v>
      </c>
      <c r="M87" s="3">
        <f t="shared" si="16"/>
        <v>0</v>
      </c>
      <c r="N87" s="3">
        <f t="shared" si="17"/>
        <v>0</v>
      </c>
      <c r="O87">
        <f t="shared" si="18"/>
        <v>0</v>
      </c>
    </row>
    <row r="88" spans="1:15" x14ac:dyDescent="0.2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G88" s="2">
        <f t="shared" si="10"/>
        <v>1</v>
      </c>
      <c r="H88" s="2">
        <f t="shared" si="11"/>
        <v>1</v>
      </c>
      <c r="I88" s="2">
        <f t="shared" si="12"/>
        <v>1</v>
      </c>
      <c r="J88" s="2">
        <f t="shared" si="13"/>
        <v>1</v>
      </c>
      <c r="K88" s="2">
        <f t="shared" si="14"/>
        <v>1</v>
      </c>
      <c r="L88" s="2">
        <f t="shared" si="15"/>
        <v>1</v>
      </c>
      <c r="M88" s="3">
        <f t="shared" si="16"/>
        <v>0</v>
      </c>
      <c r="N88" s="3">
        <f t="shared" si="17"/>
        <v>0</v>
      </c>
      <c r="O88">
        <f t="shared" si="18"/>
        <v>0</v>
      </c>
    </row>
    <row r="89" spans="1:15" x14ac:dyDescent="0.2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G89" s="2">
        <f t="shared" si="10"/>
        <v>2</v>
      </c>
      <c r="H89" s="2">
        <f t="shared" si="11"/>
        <v>1</v>
      </c>
      <c r="I89" s="2">
        <f t="shared" si="12"/>
        <v>1</v>
      </c>
      <c r="J89" s="2">
        <f t="shared" si="13"/>
        <v>1</v>
      </c>
      <c r="K89" s="2">
        <f t="shared" si="14"/>
        <v>2</v>
      </c>
      <c r="L89" s="2">
        <f t="shared" si="15"/>
        <v>1</v>
      </c>
      <c r="M89" s="3">
        <f t="shared" si="16"/>
        <v>1</v>
      </c>
      <c r="N89" s="3">
        <f t="shared" si="17"/>
        <v>1</v>
      </c>
      <c r="O89">
        <f t="shared" si="18"/>
        <v>1</v>
      </c>
    </row>
    <row r="90" spans="1:15" x14ac:dyDescent="0.2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G90" s="2">
        <f t="shared" si="10"/>
        <v>2</v>
      </c>
      <c r="H90" s="2">
        <f t="shared" si="11"/>
        <v>1</v>
      </c>
      <c r="I90" s="2">
        <f t="shared" si="12"/>
        <v>1</v>
      </c>
      <c r="J90" s="2">
        <f t="shared" si="13"/>
        <v>1</v>
      </c>
      <c r="K90" s="2">
        <f t="shared" si="14"/>
        <v>2</v>
      </c>
      <c r="L90" s="2">
        <f t="shared" si="15"/>
        <v>1</v>
      </c>
      <c r="M90" s="3">
        <f t="shared" si="16"/>
        <v>1</v>
      </c>
      <c r="N90" s="3">
        <f t="shared" si="17"/>
        <v>1</v>
      </c>
      <c r="O90">
        <f t="shared" si="18"/>
        <v>1</v>
      </c>
    </row>
    <row r="91" spans="1:15" x14ac:dyDescent="0.2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G91" s="2">
        <f t="shared" si="10"/>
        <v>2</v>
      </c>
      <c r="H91" s="2">
        <f t="shared" si="11"/>
        <v>2</v>
      </c>
      <c r="I91" s="2">
        <f t="shared" si="12"/>
        <v>1</v>
      </c>
      <c r="J91" s="2">
        <f t="shared" si="13"/>
        <v>1</v>
      </c>
      <c r="K91" s="2">
        <f t="shared" si="14"/>
        <v>2</v>
      </c>
      <c r="L91" s="2">
        <f t="shared" si="15"/>
        <v>2</v>
      </c>
      <c r="M91" s="3">
        <f t="shared" si="16"/>
        <v>0</v>
      </c>
      <c r="N91" s="3">
        <f t="shared" si="17"/>
        <v>1</v>
      </c>
      <c r="O91">
        <f t="shared" si="18"/>
        <v>0</v>
      </c>
    </row>
    <row r="92" spans="1:15" x14ac:dyDescent="0.2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G92" s="2">
        <f t="shared" si="10"/>
        <v>1</v>
      </c>
      <c r="H92" s="2">
        <f t="shared" si="11"/>
        <v>1</v>
      </c>
      <c r="I92" s="2">
        <f t="shared" si="12"/>
        <v>1</v>
      </c>
      <c r="J92" s="2">
        <f t="shared" si="13"/>
        <v>2</v>
      </c>
      <c r="K92" s="2">
        <f t="shared" si="14"/>
        <v>2</v>
      </c>
      <c r="L92" s="2">
        <f t="shared" si="15"/>
        <v>1</v>
      </c>
      <c r="M92" s="3">
        <f t="shared" si="16"/>
        <v>1</v>
      </c>
      <c r="N92" s="3">
        <f t="shared" si="17"/>
        <v>0</v>
      </c>
      <c r="O92">
        <f t="shared" si="18"/>
        <v>0</v>
      </c>
    </row>
    <row r="93" spans="1:15" x14ac:dyDescent="0.2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G93" s="2">
        <f t="shared" si="10"/>
        <v>2</v>
      </c>
      <c r="H93" s="2">
        <f t="shared" si="11"/>
        <v>1</v>
      </c>
      <c r="I93" s="2">
        <f t="shared" si="12"/>
        <v>1</v>
      </c>
      <c r="J93" s="2">
        <f t="shared" si="13"/>
        <v>1</v>
      </c>
      <c r="K93" s="2">
        <f t="shared" si="14"/>
        <v>2</v>
      </c>
      <c r="L93" s="2">
        <f t="shared" si="15"/>
        <v>1</v>
      </c>
      <c r="M93" s="3">
        <f t="shared" si="16"/>
        <v>1</v>
      </c>
      <c r="N93" s="3">
        <f t="shared" si="17"/>
        <v>1</v>
      </c>
      <c r="O93">
        <f t="shared" si="18"/>
        <v>1</v>
      </c>
    </row>
    <row r="94" spans="1:15" x14ac:dyDescent="0.2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G94" s="2">
        <f t="shared" si="10"/>
        <v>1</v>
      </c>
      <c r="H94" s="2">
        <f t="shared" si="11"/>
        <v>1</v>
      </c>
      <c r="I94" s="2">
        <f t="shared" si="12"/>
        <v>1</v>
      </c>
      <c r="J94" s="2">
        <f t="shared" si="13"/>
        <v>1</v>
      </c>
      <c r="K94" s="2">
        <f t="shared" si="14"/>
        <v>1</v>
      </c>
      <c r="L94" s="2">
        <f t="shared" si="15"/>
        <v>1</v>
      </c>
      <c r="M94" s="3">
        <f t="shared" si="16"/>
        <v>0</v>
      </c>
      <c r="N94" s="3">
        <f t="shared" si="17"/>
        <v>0</v>
      </c>
      <c r="O94">
        <f t="shared" si="18"/>
        <v>0</v>
      </c>
    </row>
    <row r="95" spans="1:15" x14ac:dyDescent="0.2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G95" s="2">
        <f t="shared" si="10"/>
        <v>2</v>
      </c>
      <c r="H95" s="2">
        <f t="shared" si="11"/>
        <v>2</v>
      </c>
      <c r="I95" s="2">
        <f t="shared" si="12"/>
        <v>2</v>
      </c>
      <c r="J95" s="2">
        <f t="shared" si="13"/>
        <v>1</v>
      </c>
      <c r="K95" s="2">
        <f t="shared" si="14"/>
        <v>1</v>
      </c>
      <c r="L95" s="2">
        <f t="shared" si="15"/>
        <v>2</v>
      </c>
      <c r="M95" s="3">
        <f t="shared" si="16"/>
        <v>0</v>
      </c>
      <c r="N95" s="3">
        <f t="shared" si="17"/>
        <v>1</v>
      </c>
      <c r="O95">
        <f t="shared" si="18"/>
        <v>0</v>
      </c>
    </row>
    <row r="96" spans="1:15" x14ac:dyDescent="0.2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G96" s="2">
        <f t="shared" si="10"/>
        <v>2</v>
      </c>
      <c r="H96" s="2">
        <f t="shared" si="11"/>
        <v>1</v>
      </c>
      <c r="I96" s="2">
        <f t="shared" si="12"/>
        <v>1</v>
      </c>
      <c r="J96" s="2">
        <f t="shared" si="13"/>
        <v>1</v>
      </c>
      <c r="K96" s="2">
        <f t="shared" si="14"/>
        <v>2</v>
      </c>
      <c r="L96" s="2">
        <f t="shared" si="15"/>
        <v>1</v>
      </c>
      <c r="M96" s="3">
        <f t="shared" si="16"/>
        <v>1</v>
      </c>
      <c r="N96" s="3">
        <f t="shared" si="17"/>
        <v>1</v>
      </c>
      <c r="O96">
        <f t="shared" si="18"/>
        <v>1</v>
      </c>
    </row>
    <row r="97" spans="1:15" x14ac:dyDescent="0.2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G97" s="2">
        <f t="shared" si="10"/>
        <v>2</v>
      </c>
      <c r="H97" s="2">
        <f t="shared" si="11"/>
        <v>2</v>
      </c>
      <c r="I97" s="2">
        <f t="shared" si="12"/>
        <v>1</v>
      </c>
      <c r="J97" s="2">
        <f t="shared" si="13"/>
        <v>1</v>
      </c>
      <c r="K97" s="2">
        <f t="shared" si="14"/>
        <v>2</v>
      </c>
      <c r="L97" s="2">
        <f t="shared" si="15"/>
        <v>2</v>
      </c>
      <c r="M97" s="3">
        <f t="shared" si="16"/>
        <v>0</v>
      </c>
      <c r="N97" s="3">
        <f t="shared" si="17"/>
        <v>1</v>
      </c>
      <c r="O97">
        <f t="shared" si="18"/>
        <v>0</v>
      </c>
    </row>
    <row r="98" spans="1:15" x14ac:dyDescent="0.2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G98" s="2">
        <f t="shared" si="10"/>
        <v>3</v>
      </c>
      <c r="H98" s="2">
        <f t="shared" si="11"/>
        <v>1</v>
      </c>
      <c r="I98" s="2">
        <f t="shared" si="12"/>
        <v>1</v>
      </c>
      <c r="J98" s="2">
        <f t="shared" si="13"/>
        <v>1</v>
      </c>
      <c r="K98" s="2">
        <f t="shared" si="14"/>
        <v>3</v>
      </c>
      <c r="L98" s="2">
        <f t="shared" si="15"/>
        <v>3</v>
      </c>
      <c r="M98" s="3">
        <f t="shared" si="16"/>
        <v>0</v>
      </c>
      <c r="N98" s="3">
        <f t="shared" si="17"/>
        <v>0</v>
      </c>
      <c r="O98">
        <f t="shared" si="18"/>
        <v>0</v>
      </c>
    </row>
    <row r="99" spans="1:15" x14ac:dyDescent="0.2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G99" s="2">
        <f t="shared" si="10"/>
        <v>1</v>
      </c>
      <c r="H99" s="2">
        <f t="shared" si="11"/>
        <v>1</v>
      </c>
      <c r="I99" s="2">
        <f t="shared" si="12"/>
        <v>1</v>
      </c>
      <c r="J99" s="2">
        <f t="shared" si="13"/>
        <v>1</v>
      </c>
      <c r="K99" s="2">
        <f t="shared" si="14"/>
        <v>1</v>
      </c>
      <c r="L99" s="2">
        <f t="shared" si="15"/>
        <v>1</v>
      </c>
      <c r="M99" s="3">
        <f t="shared" si="16"/>
        <v>0</v>
      </c>
      <c r="N99" s="3">
        <f t="shared" si="17"/>
        <v>0</v>
      </c>
      <c r="O99">
        <f t="shared" si="18"/>
        <v>0</v>
      </c>
    </row>
    <row r="100" spans="1:15" x14ac:dyDescent="0.2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G100" s="2">
        <f t="shared" si="10"/>
        <v>1</v>
      </c>
      <c r="H100" s="2">
        <f t="shared" si="11"/>
        <v>1</v>
      </c>
      <c r="I100" s="2">
        <f t="shared" si="12"/>
        <v>1</v>
      </c>
      <c r="J100" s="2">
        <f t="shared" si="13"/>
        <v>1</v>
      </c>
      <c r="K100" s="2">
        <f t="shared" si="14"/>
        <v>1</v>
      </c>
      <c r="L100" s="2">
        <f t="shared" si="15"/>
        <v>1</v>
      </c>
      <c r="M100" s="3">
        <f t="shared" si="16"/>
        <v>0</v>
      </c>
      <c r="N100" s="3">
        <f t="shared" si="17"/>
        <v>0</v>
      </c>
      <c r="O100">
        <f t="shared" si="18"/>
        <v>0</v>
      </c>
    </row>
    <row r="101" spans="1:15" x14ac:dyDescent="0.2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G101" s="2">
        <f t="shared" si="10"/>
        <v>1</v>
      </c>
      <c r="H101" s="2">
        <f t="shared" si="11"/>
        <v>1</v>
      </c>
      <c r="I101" s="2">
        <f t="shared" si="12"/>
        <v>1</v>
      </c>
      <c r="J101" s="2">
        <f t="shared" si="13"/>
        <v>1</v>
      </c>
      <c r="K101" s="2">
        <f t="shared" si="14"/>
        <v>1</v>
      </c>
      <c r="L101" s="2">
        <f t="shared" si="15"/>
        <v>1</v>
      </c>
      <c r="M101" s="3">
        <f t="shared" si="16"/>
        <v>0</v>
      </c>
      <c r="N101" s="3">
        <f t="shared" si="17"/>
        <v>0</v>
      </c>
      <c r="O101">
        <f t="shared" si="18"/>
        <v>0</v>
      </c>
    </row>
    <row r="102" spans="1:15" x14ac:dyDescent="0.2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G102" s="2">
        <f t="shared" si="10"/>
        <v>2</v>
      </c>
      <c r="H102" s="2">
        <f t="shared" si="11"/>
        <v>1</v>
      </c>
      <c r="I102" s="2">
        <f t="shared" si="12"/>
        <v>1</v>
      </c>
      <c r="J102" s="2">
        <f t="shared" si="13"/>
        <v>1</v>
      </c>
      <c r="K102" s="2">
        <f t="shared" si="14"/>
        <v>2</v>
      </c>
      <c r="L102" s="2">
        <f t="shared" si="15"/>
        <v>1</v>
      </c>
      <c r="M102" s="3">
        <f t="shared" si="16"/>
        <v>1</v>
      </c>
      <c r="N102" s="3">
        <f t="shared" si="17"/>
        <v>1</v>
      </c>
      <c r="O102">
        <f t="shared" si="18"/>
        <v>1</v>
      </c>
    </row>
    <row r="103" spans="1:15" x14ac:dyDescent="0.2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G103" s="2">
        <f t="shared" si="10"/>
        <v>2</v>
      </c>
      <c r="H103" s="2">
        <f t="shared" si="11"/>
        <v>1</v>
      </c>
      <c r="I103" s="2">
        <f t="shared" si="12"/>
        <v>1</v>
      </c>
      <c r="J103" s="2">
        <f t="shared" si="13"/>
        <v>1</v>
      </c>
      <c r="K103" s="2">
        <f t="shared" si="14"/>
        <v>2</v>
      </c>
      <c r="L103" s="2">
        <f t="shared" si="15"/>
        <v>1</v>
      </c>
      <c r="M103" s="3">
        <f t="shared" si="16"/>
        <v>1</v>
      </c>
      <c r="N103" s="3">
        <f t="shared" si="17"/>
        <v>1</v>
      </c>
      <c r="O103">
        <f t="shared" si="18"/>
        <v>1</v>
      </c>
    </row>
    <row r="104" spans="1:15" x14ac:dyDescent="0.2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G104" s="2">
        <f t="shared" si="10"/>
        <v>2</v>
      </c>
      <c r="H104" s="2">
        <f t="shared" si="11"/>
        <v>2</v>
      </c>
      <c r="I104" s="2">
        <f t="shared" si="12"/>
        <v>1</v>
      </c>
      <c r="J104" s="2">
        <f t="shared" si="13"/>
        <v>1</v>
      </c>
      <c r="K104" s="2">
        <f t="shared" si="14"/>
        <v>2</v>
      </c>
      <c r="L104" s="2">
        <f t="shared" si="15"/>
        <v>2</v>
      </c>
      <c r="M104" s="3">
        <f t="shared" si="16"/>
        <v>0</v>
      </c>
      <c r="N104" s="3">
        <f t="shared" si="17"/>
        <v>1</v>
      </c>
      <c r="O104">
        <f t="shared" si="18"/>
        <v>0</v>
      </c>
    </row>
    <row r="105" spans="1:15" x14ac:dyDescent="0.2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G105" s="2">
        <f t="shared" si="10"/>
        <v>1</v>
      </c>
      <c r="H105" s="2">
        <f t="shared" si="11"/>
        <v>2</v>
      </c>
      <c r="I105" s="2">
        <f t="shared" si="12"/>
        <v>1</v>
      </c>
      <c r="J105" s="2">
        <f t="shared" si="13"/>
        <v>1</v>
      </c>
      <c r="K105" s="2">
        <f t="shared" si="14"/>
        <v>1</v>
      </c>
      <c r="L105" s="2">
        <f t="shared" si="15"/>
        <v>2</v>
      </c>
      <c r="M105" s="3">
        <f t="shared" si="16"/>
        <v>1</v>
      </c>
      <c r="N105" s="3">
        <f t="shared" si="17"/>
        <v>0</v>
      </c>
      <c r="O105">
        <f t="shared" si="18"/>
        <v>0</v>
      </c>
    </row>
    <row r="106" spans="1:15" x14ac:dyDescent="0.2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G106" s="2">
        <f t="shared" si="10"/>
        <v>1</v>
      </c>
      <c r="H106" s="2">
        <f t="shared" si="11"/>
        <v>2</v>
      </c>
      <c r="I106" s="2">
        <f t="shared" si="12"/>
        <v>1</v>
      </c>
      <c r="J106" s="2">
        <f t="shared" si="13"/>
        <v>1</v>
      </c>
      <c r="K106" s="2">
        <f t="shared" si="14"/>
        <v>1</v>
      </c>
      <c r="L106" s="2">
        <f t="shared" si="15"/>
        <v>2</v>
      </c>
      <c r="M106" s="3">
        <f t="shared" si="16"/>
        <v>1</v>
      </c>
      <c r="N106" s="3">
        <f t="shared" si="17"/>
        <v>0</v>
      </c>
      <c r="O106">
        <f t="shared" si="18"/>
        <v>0</v>
      </c>
    </row>
    <row r="107" spans="1:15" x14ac:dyDescent="0.2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G107" s="2">
        <f t="shared" si="10"/>
        <v>1</v>
      </c>
      <c r="H107" s="2">
        <f t="shared" si="11"/>
        <v>1</v>
      </c>
      <c r="I107" s="2">
        <f t="shared" si="12"/>
        <v>1</v>
      </c>
      <c r="J107" s="2">
        <f t="shared" si="13"/>
        <v>1</v>
      </c>
      <c r="K107" s="2">
        <f t="shared" si="14"/>
        <v>1</v>
      </c>
      <c r="L107" s="2">
        <f t="shared" si="15"/>
        <v>1</v>
      </c>
      <c r="M107" s="3">
        <f t="shared" si="16"/>
        <v>0</v>
      </c>
      <c r="N107" s="3">
        <f t="shared" si="17"/>
        <v>0</v>
      </c>
      <c r="O107">
        <f t="shared" si="18"/>
        <v>0</v>
      </c>
    </row>
    <row r="108" spans="1:15" x14ac:dyDescent="0.2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G108" s="2">
        <f t="shared" si="10"/>
        <v>1</v>
      </c>
      <c r="H108" s="2">
        <f t="shared" si="11"/>
        <v>1</v>
      </c>
      <c r="I108" s="2">
        <f t="shared" si="12"/>
        <v>1</v>
      </c>
      <c r="J108" s="2">
        <f t="shared" si="13"/>
        <v>1</v>
      </c>
      <c r="K108" s="2">
        <f t="shared" si="14"/>
        <v>1</v>
      </c>
      <c r="L108" s="2">
        <f t="shared" si="15"/>
        <v>1</v>
      </c>
      <c r="M108" s="3">
        <f t="shared" si="16"/>
        <v>0</v>
      </c>
      <c r="N108" s="3">
        <f t="shared" si="17"/>
        <v>0</v>
      </c>
      <c r="O108">
        <f t="shared" si="18"/>
        <v>0</v>
      </c>
    </row>
    <row r="109" spans="1:15" x14ac:dyDescent="0.2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G109" s="2">
        <f t="shared" si="10"/>
        <v>1</v>
      </c>
      <c r="H109" s="2">
        <f t="shared" si="11"/>
        <v>2</v>
      </c>
      <c r="I109" s="2">
        <f t="shared" si="12"/>
        <v>1</v>
      </c>
      <c r="J109" s="2">
        <f t="shared" si="13"/>
        <v>1</v>
      </c>
      <c r="K109" s="2">
        <f t="shared" si="14"/>
        <v>1</v>
      </c>
      <c r="L109" s="2">
        <f t="shared" si="15"/>
        <v>2</v>
      </c>
      <c r="M109" s="3">
        <f t="shared" si="16"/>
        <v>1</v>
      </c>
      <c r="N109" s="3">
        <f t="shared" si="17"/>
        <v>1</v>
      </c>
      <c r="O109">
        <f t="shared" si="18"/>
        <v>1</v>
      </c>
    </row>
    <row r="110" spans="1:15" x14ac:dyDescent="0.2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G110" s="2">
        <f t="shared" si="10"/>
        <v>2</v>
      </c>
      <c r="H110" s="2">
        <f t="shared" si="11"/>
        <v>1</v>
      </c>
      <c r="I110" s="2">
        <f t="shared" si="12"/>
        <v>1</v>
      </c>
      <c r="J110" s="2">
        <f t="shared" si="13"/>
        <v>1</v>
      </c>
      <c r="K110" s="2">
        <f t="shared" si="14"/>
        <v>2</v>
      </c>
      <c r="L110" s="2">
        <f t="shared" si="15"/>
        <v>1</v>
      </c>
      <c r="M110" s="3">
        <f t="shared" si="16"/>
        <v>1</v>
      </c>
      <c r="N110" s="3">
        <f t="shared" si="17"/>
        <v>1</v>
      </c>
      <c r="O110">
        <f t="shared" si="18"/>
        <v>1</v>
      </c>
    </row>
    <row r="111" spans="1:15" x14ac:dyDescent="0.2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G111" s="2">
        <f t="shared" si="10"/>
        <v>2</v>
      </c>
      <c r="H111" s="2">
        <f t="shared" si="11"/>
        <v>1</v>
      </c>
      <c r="I111" s="2">
        <f t="shared" si="12"/>
        <v>1</v>
      </c>
      <c r="J111" s="2">
        <f t="shared" si="13"/>
        <v>1</v>
      </c>
      <c r="K111" s="2">
        <f t="shared" si="14"/>
        <v>2</v>
      </c>
      <c r="L111" s="2">
        <f t="shared" si="15"/>
        <v>1</v>
      </c>
      <c r="M111" s="3">
        <f t="shared" si="16"/>
        <v>1</v>
      </c>
      <c r="N111" s="3">
        <f t="shared" si="17"/>
        <v>1</v>
      </c>
      <c r="O111">
        <f t="shared" si="18"/>
        <v>1</v>
      </c>
    </row>
    <row r="112" spans="1:15" x14ac:dyDescent="0.2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G112" s="2">
        <f t="shared" si="10"/>
        <v>1</v>
      </c>
      <c r="H112" s="2">
        <f t="shared" si="11"/>
        <v>1</v>
      </c>
      <c r="I112" s="2">
        <f t="shared" si="12"/>
        <v>1</v>
      </c>
      <c r="J112" s="2">
        <f t="shared" si="13"/>
        <v>1</v>
      </c>
      <c r="K112" s="2">
        <f t="shared" si="14"/>
        <v>1</v>
      </c>
      <c r="L112" s="2">
        <f t="shared" si="15"/>
        <v>1</v>
      </c>
      <c r="M112" s="3">
        <f t="shared" si="16"/>
        <v>0</v>
      </c>
      <c r="N112" s="3">
        <f t="shared" si="17"/>
        <v>0</v>
      </c>
      <c r="O112">
        <f t="shared" si="18"/>
        <v>0</v>
      </c>
    </row>
    <row r="113" spans="1:15" x14ac:dyDescent="0.2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G113" s="2">
        <f t="shared" si="10"/>
        <v>1</v>
      </c>
      <c r="H113" s="2">
        <f t="shared" si="11"/>
        <v>2</v>
      </c>
      <c r="I113" s="2">
        <f t="shared" si="12"/>
        <v>1</v>
      </c>
      <c r="J113" s="2">
        <f t="shared" si="13"/>
        <v>1</v>
      </c>
      <c r="K113" s="2">
        <f t="shared" si="14"/>
        <v>1</v>
      </c>
      <c r="L113" s="2">
        <f t="shared" si="15"/>
        <v>2</v>
      </c>
      <c r="M113" s="3">
        <f t="shared" si="16"/>
        <v>1</v>
      </c>
      <c r="N113" s="3">
        <f t="shared" si="17"/>
        <v>0</v>
      </c>
      <c r="O113">
        <f t="shared" si="18"/>
        <v>0</v>
      </c>
    </row>
    <row r="114" spans="1:15" x14ac:dyDescent="0.2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G114" s="2">
        <f t="shared" si="10"/>
        <v>1</v>
      </c>
      <c r="H114" s="2">
        <f t="shared" si="11"/>
        <v>2</v>
      </c>
      <c r="I114" s="2">
        <f t="shared" si="12"/>
        <v>1</v>
      </c>
      <c r="J114" s="2">
        <f t="shared" si="13"/>
        <v>1</v>
      </c>
      <c r="K114" s="2">
        <f t="shared" si="14"/>
        <v>1</v>
      </c>
      <c r="L114" s="2">
        <f t="shared" si="15"/>
        <v>2</v>
      </c>
      <c r="M114" s="3">
        <f t="shared" si="16"/>
        <v>1</v>
      </c>
      <c r="N114" s="3">
        <f t="shared" si="17"/>
        <v>1</v>
      </c>
      <c r="O114">
        <f t="shared" si="18"/>
        <v>1</v>
      </c>
    </row>
    <row r="115" spans="1:15" x14ac:dyDescent="0.2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G115" s="2">
        <f t="shared" si="10"/>
        <v>2</v>
      </c>
      <c r="H115" s="2">
        <f t="shared" si="11"/>
        <v>1</v>
      </c>
      <c r="I115" s="2">
        <f t="shared" si="12"/>
        <v>1</v>
      </c>
      <c r="J115" s="2">
        <f t="shared" si="13"/>
        <v>2</v>
      </c>
      <c r="K115" s="2">
        <f t="shared" si="14"/>
        <v>1</v>
      </c>
      <c r="L115" s="2">
        <f t="shared" si="15"/>
        <v>1</v>
      </c>
      <c r="M115" s="3">
        <f t="shared" si="16"/>
        <v>1</v>
      </c>
      <c r="N115" s="3">
        <f t="shared" si="17"/>
        <v>0</v>
      </c>
      <c r="O115">
        <f t="shared" si="18"/>
        <v>0</v>
      </c>
    </row>
    <row r="116" spans="1:15" x14ac:dyDescent="0.2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G116" s="2">
        <f t="shared" si="10"/>
        <v>1</v>
      </c>
      <c r="H116" s="2">
        <f t="shared" si="11"/>
        <v>2</v>
      </c>
      <c r="I116" s="2">
        <f t="shared" si="12"/>
        <v>1</v>
      </c>
      <c r="J116" s="2">
        <f t="shared" si="13"/>
        <v>1</v>
      </c>
      <c r="K116" s="2">
        <f t="shared" si="14"/>
        <v>1</v>
      </c>
      <c r="L116" s="2">
        <f t="shared" si="15"/>
        <v>2</v>
      </c>
      <c r="M116" s="3">
        <f t="shared" si="16"/>
        <v>1</v>
      </c>
      <c r="N116" s="3">
        <f t="shared" si="17"/>
        <v>0</v>
      </c>
      <c r="O116">
        <f t="shared" si="18"/>
        <v>0</v>
      </c>
    </row>
    <row r="117" spans="1:15" x14ac:dyDescent="0.2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G117" s="2">
        <f t="shared" si="10"/>
        <v>1</v>
      </c>
      <c r="H117" s="2">
        <f t="shared" si="11"/>
        <v>1</v>
      </c>
      <c r="I117" s="2">
        <f t="shared" si="12"/>
        <v>1</v>
      </c>
      <c r="J117" s="2">
        <f t="shared" si="13"/>
        <v>2</v>
      </c>
      <c r="K117" s="2">
        <f t="shared" si="14"/>
        <v>2</v>
      </c>
      <c r="L117" s="2">
        <f t="shared" si="15"/>
        <v>1</v>
      </c>
      <c r="M117" s="3">
        <f t="shared" si="16"/>
        <v>1</v>
      </c>
      <c r="N117" s="3">
        <f t="shared" si="17"/>
        <v>1</v>
      </c>
      <c r="O117">
        <f t="shared" si="18"/>
        <v>1</v>
      </c>
    </row>
    <row r="118" spans="1:15" x14ac:dyDescent="0.2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G118" s="2">
        <f t="shared" si="10"/>
        <v>1</v>
      </c>
      <c r="H118" s="2">
        <f t="shared" si="11"/>
        <v>1</v>
      </c>
      <c r="I118" s="2">
        <f t="shared" si="12"/>
        <v>1</v>
      </c>
      <c r="J118" s="2">
        <f t="shared" si="13"/>
        <v>1</v>
      </c>
      <c r="K118" s="2">
        <f t="shared" si="14"/>
        <v>1</v>
      </c>
      <c r="L118" s="2">
        <f t="shared" si="15"/>
        <v>1</v>
      </c>
      <c r="M118" s="3">
        <f t="shared" si="16"/>
        <v>0</v>
      </c>
      <c r="N118" s="3">
        <f t="shared" si="17"/>
        <v>0</v>
      </c>
      <c r="O118">
        <f t="shared" si="18"/>
        <v>0</v>
      </c>
    </row>
    <row r="119" spans="1:15" x14ac:dyDescent="0.2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G119" s="2">
        <f t="shared" si="10"/>
        <v>1</v>
      </c>
      <c r="H119" s="2">
        <f t="shared" si="11"/>
        <v>1</v>
      </c>
      <c r="I119" s="2">
        <f t="shared" si="12"/>
        <v>1</v>
      </c>
      <c r="J119" s="2">
        <f t="shared" si="13"/>
        <v>1</v>
      </c>
      <c r="K119" s="2">
        <f t="shared" si="14"/>
        <v>1</v>
      </c>
      <c r="L119" s="2">
        <f t="shared" si="15"/>
        <v>1</v>
      </c>
      <c r="M119" s="3">
        <f t="shared" si="16"/>
        <v>0</v>
      </c>
      <c r="N119" s="3">
        <f t="shared" si="17"/>
        <v>0</v>
      </c>
      <c r="O119">
        <f t="shared" si="18"/>
        <v>0</v>
      </c>
    </row>
    <row r="120" spans="1:15" x14ac:dyDescent="0.2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G120" s="2">
        <f t="shared" si="10"/>
        <v>1</v>
      </c>
      <c r="H120" s="2">
        <f t="shared" si="11"/>
        <v>1</v>
      </c>
      <c r="I120" s="2">
        <f t="shared" si="12"/>
        <v>1</v>
      </c>
      <c r="J120" s="2">
        <f t="shared" si="13"/>
        <v>1</v>
      </c>
      <c r="K120" s="2">
        <f t="shared" si="14"/>
        <v>1</v>
      </c>
      <c r="L120" s="2">
        <f t="shared" si="15"/>
        <v>1</v>
      </c>
      <c r="M120" s="3">
        <f t="shared" si="16"/>
        <v>0</v>
      </c>
      <c r="N120" s="3">
        <f t="shared" si="17"/>
        <v>0</v>
      </c>
      <c r="O120">
        <f t="shared" si="18"/>
        <v>0</v>
      </c>
    </row>
    <row r="121" spans="1:15" x14ac:dyDescent="0.2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G121" s="2">
        <f t="shared" si="10"/>
        <v>1</v>
      </c>
      <c r="H121" s="2">
        <f t="shared" si="11"/>
        <v>1</v>
      </c>
      <c r="I121" s="2">
        <f t="shared" si="12"/>
        <v>1</v>
      </c>
      <c r="J121" s="2">
        <f t="shared" si="13"/>
        <v>1</v>
      </c>
      <c r="K121" s="2">
        <f t="shared" si="14"/>
        <v>1</v>
      </c>
      <c r="L121" s="2">
        <f t="shared" si="15"/>
        <v>1</v>
      </c>
      <c r="M121" s="3">
        <f t="shared" si="16"/>
        <v>0</v>
      </c>
      <c r="N121" s="3">
        <f t="shared" si="17"/>
        <v>0</v>
      </c>
      <c r="O121">
        <f t="shared" si="18"/>
        <v>0</v>
      </c>
    </row>
    <row r="122" spans="1:15" x14ac:dyDescent="0.2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G122" s="2">
        <f t="shared" si="10"/>
        <v>1</v>
      </c>
      <c r="H122" s="2">
        <f t="shared" si="11"/>
        <v>1</v>
      </c>
      <c r="I122" s="2">
        <f t="shared" si="12"/>
        <v>1</v>
      </c>
      <c r="J122" s="2">
        <f t="shared" si="13"/>
        <v>1</v>
      </c>
      <c r="K122" s="2">
        <f t="shared" si="14"/>
        <v>1</v>
      </c>
      <c r="L122" s="2">
        <f t="shared" si="15"/>
        <v>1</v>
      </c>
      <c r="M122" s="3">
        <f t="shared" si="16"/>
        <v>0</v>
      </c>
      <c r="N122" s="3">
        <f t="shared" si="17"/>
        <v>0</v>
      </c>
      <c r="O122">
        <f t="shared" si="18"/>
        <v>0</v>
      </c>
    </row>
    <row r="123" spans="1:15" x14ac:dyDescent="0.2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G123" s="2">
        <f t="shared" si="10"/>
        <v>1</v>
      </c>
      <c r="H123" s="2">
        <f t="shared" si="11"/>
        <v>1</v>
      </c>
      <c r="I123" s="2">
        <f t="shared" si="12"/>
        <v>1</v>
      </c>
      <c r="J123" s="2">
        <f t="shared" si="13"/>
        <v>1</v>
      </c>
      <c r="K123" s="2">
        <f t="shared" si="14"/>
        <v>1</v>
      </c>
      <c r="L123" s="2">
        <f t="shared" si="15"/>
        <v>1</v>
      </c>
      <c r="M123" s="3">
        <f t="shared" si="16"/>
        <v>0</v>
      </c>
      <c r="N123" s="3">
        <f t="shared" si="17"/>
        <v>0</v>
      </c>
      <c r="O123">
        <f t="shared" si="18"/>
        <v>0</v>
      </c>
    </row>
    <row r="124" spans="1:15" x14ac:dyDescent="0.2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G124" s="2">
        <f t="shared" si="10"/>
        <v>2</v>
      </c>
      <c r="H124" s="2">
        <f t="shared" si="11"/>
        <v>1</v>
      </c>
      <c r="I124" s="2">
        <f t="shared" si="12"/>
        <v>1</v>
      </c>
      <c r="J124" s="2">
        <f t="shared" si="13"/>
        <v>1</v>
      </c>
      <c r="K124" s="2">
        <f t="shared" si="14"/>
        <v>2</v>
      </c>
      <c r="L124" s="2">
        <f t="shared" si="15"/>
        <v>1</v>
      </c>
      <c r="M124" s="3">
        <f t="shared" si="16"/>
        <v>1</v>
      </c>
      <c r="N124" s="3">
        <f t="shared" si="17"/>
        <v>1</v>
      </c>
      <c r="O124">
        <f t="shared" si="18"/>
        <v>1</v>
      </c>
    </row>
    <row r="125" spans="1:15" x14ac:dyDescent="0.2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G125" s="2">
        <f t="shared" si="10"/>
        <v>1</v>
      </c>
      <c r="H125" s="2">
        <f t="shared" si="11"/>
        <v>1</v>
      </c>
      <c r="I125" s="2">
        <f t="shared" si="12"/>
        <v>1</v>
      </c>
      <c r="J125" s="2">
        <f t="shared" si="13"/>
        <v>1</v>
      </c>
      <c r="K125" s="2">
        <f t="shared" si="14"/>
        <v>1</v>
      </c>
      <c r="L125" s="2">
        <f t="shared" si="15"/>
        <v>1</v>
      </c>
      <c r="M125" s="3">
        <f t="shared" si="16"/>
        <v>0</v>
      </c>
      <c r="N125" s="3">
        <f t="shared" si="17"/>
        <v>0</v>
      </c>
      <c r="O125">
        <f t="shared" si="18"/>
        <v>0</v>
      </c>
    </row>
    <row r="126" spans="1:15" x14ac:dyDescent="0.2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G126" s="2">
        <f t="shared" si="10"/>
        <v>1</v>
      </c>
      <c r="H126" s="2">
        <f t="shared" si="11"/>
        <v>2</v>
      </c>
      <c r="I126" s="2">
        <f t="shared" si="12"/>
        <v>1</v>
      </c>
      <c r="J126" s="2">
        <f t="shared" si="13"/>
        <v>1</v>
      </c>
      <c r="K126" s="2">
        <f t="shared" si="14"/>
        <v>1</v>
      </c>
      <c r="L126" s="2">
        <f t="shared" si="15"/>
        <v>2</v>
      </c>
      <c r="M126" s="3">
        <f t="shared" si="16"/>
        <v>1</v>
      </c>
      <c r="N126" s="3">
        <f t="shared" si="17"/>
        <v>1</v>
      </c>
      <c r="O126">
        <f t="shared" si="18"/>
        <v>1</v>
      </c>
    </row>
    <row r="127" spans="1:15" x14ac:dyDescent="0.2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G127" s="2">
        <f t="shared" si="10"/>
        <v>2</v>
      </c>
      <c r="H127" s="2">
        <f t="shared" si="11"/>
        <v>2</v>
      </c>
      <c r="I127" s="2">
        <f t="shared" si="12"/>
        <v>1</v>
      </c>
      <c r="J127" s="2">
        <f t="shared" si="13"/>
        <v>1</v>
      </c>
      <c r="K127" s="2">
        <f t="shared" si="14"/>
        <v>2</v>
      </c>
      <c r="L127" s="2">
        <f t="shared" si="15"/>
        <v>2</v>
      </c>
      <c r="M127" s="3">
        <f t="shared" si="16"/>
        <v>0</v>
      </c>
      <c r="N127" s="3">
        <f t="shared" si="17"/>
        <v>1</v>
      </c>
      <c r="O127">
        <f t="shared" si="18"/>
        <v>0</v>
      </c>
    </row>
    <row r="128" spans="1:15" x14ac:dyDescent="0.2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G128" s="2">
        <f t="shared" si="10"/>
        <v>2</v>
      </c>
      <c r="H128" s="2">
        <f t="shared" si="11"/>
        <v>2</v>
      </c>
      <c r="I128" s="2">
        <f t="shared" si="12"/>
        <v>1</v>
      </c>
      <c r="J128" s="2">
        <f t="shared" si="13"/>
        <v>1</v>
      </c>
      <c r="K128" s="2">
        <f t="shared" si="14"/>
        <v>2</v>
      </c>
      <c r="L128" s="2">
        <f t="shared" si="15"/>
        <v>2</v>
      </c>
      <c r="M128" s="3">
        <f t="shared" si="16"/>
        <v>0</v>
      </c>
      <c r="N128" s="3">
        <f t="shared" si="17"/>
        <v>1</v>
      </c>
      <c r="O128">
        <f t="shared" si="18"/>
        <v>0</v>
      </c>
    </row>
    <row r="129" spans="1:15" x14ac:dyDescent="0.2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G129" s="2">
        <f t="shared" si="10"/>
        <v>1</v>
      </c>
      <c r="H129" s="2">
        <f t="shared" si="11"/>
        <v>1</v>
      </c>
      <c r="I129" s="2">
        <f t="shared" si="12"/>
        <v>1</v>
      </c>
      <c r="J129" s="2">
        <f t="shared" si="13"/>
        <v>1</v>
      </c>
      <c r="K129" s="2">
        <f t="shared" si="14"/>
        <v>1</v>
      </c>
      <c r="L129" s="2">
        <f t="shared" si="15"/>
        <v>1</v>
      </c>
      <c r="M129" s="3">
        <f t="shared" si="16"/>
        <v>0</v>
      </c>
      <c r="N129" s="3">
        <f t="shared" si="17"/>
        <v>0</v>
      </c>
      <c r="O129">
        <f t="shared" si="18"/>
        <v>0</v>
      </c>
    </row>
    <row r="130" spans="1:15" x14ac:dyDescent="0.2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G130" s="2">
        <f t="shared" ref="G130:G193" si="19">COUNTIF($A130:$F130,A130)</f>
        <v>1</v>
      </c>
      <c r="H130" s="2">
        <f t="shared" ref="H130:H193" si="20">COUNTIF($A130:$F130,B130)</f>
        <v>1</v>
      </c>
      <c r="I130" s="2">
        <f t="shared" ref="I130:I193" si="21">COUNTIF($A130:$F130,C130)</f>
        <v>1</v>
      </c>
      <c r="J130" s="2">
        <f t="shared" ref="J130:J193" si="22">COUNTIF($A130:$F130,D130)</f>
        <v>1</v>
      </c>
      <c r="K130" s="2">
        <f t="shared" ref="K130:K193" si="23">COUNTIF($A130:$F130,E130)</f>
        <v>1</v>
      </c>
      <c r="L130" s="2">
        <f t="shared" ref="L130:L193" si="24">COUNTIF($A130:$F130,F130)</f>
        <v>1</v>
      </c>
      <c r="M130" s="3">
        <f t="shared" ref="M130:M193" si="25">IF(AND(COUNTIF(G130:L130,2)=2,COUNTIF(G130:L130,1)=4),1,0)</f>
        <v>0</v>
      </c>
      <c r="N130" s="3">
        <f t="shared" ref="N130:N193" si="26">IF(IFERROR(AVERAGEIF(G130:L130,1,A130:F130)&lt;=SUMIF(G130:L130,2,A130:F130),0),1,0)</f>
        <v>0</v>
      </c>
      <c r="O130">
        <f t="shared" ref="O130:O193" si="27">M130*N130</f>
        <v>0</v>
      </c>
    </row>
    <row r="131" spans="1:15" x14ac:dyDescent="0.2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G131" s="2">
        <f t="shared" si="19"/>
        <v>1</v>
      </c>
      <c r="H131" s="2">
        <f t="shared" si="20"/>
        <v>2</v>
      </c>
      <c r="I131" s="2">
        <f t="shared" si="21"/>
        <v>1</v>
      </c>
      <c r="J131" s="2">
        <f t="shared" si="22"/>
        <v>1</v>
      </c>
      <c r="K131" s="2">
        <f t="shared" si="23"/>
        <v>1</v>
      </c>
      <c r="L131" s="2">
        <f t="shared" si="24"/>
        <v>2</v>
      </c>
      <c r="M131" s="3">
        <f t="shared" si="25"/>
        <v>1</v>
      </c>
      <c r="N131" s="3">
        <f t="shared" si="26"/>
        <v>1</v>
      </c>
      <c r="O131">
        <f t="shared" si="27"/>
        <v>1</v>
      </c>
    </row>
    <row r="132" spans="1:15" x14ac:dyDescent="0.2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G132" s="2">
        <f t="shared" si="19"/>
        <v>2</v>
      </c>
      <c r="H132" s="2">
        <f t="shared" si="20"/>
        <v>2</v>
      </c>
      <c r="I132" s="2">
        <f t="shared" si="21"/>
        <v>1</v>
      </c>
      <c r="J132" s="2">
        <f t="shared" si="22"/>
        <v>1</v>
      </c>
      <c r="K132" s="2">
        <f t="shared" si="23"/>
        <v>2</v>
      </c>
      <c r="L132" s="2">
        <f t="shared" si="24"/>
        <v>2</v>
      </c>
      <c r="M132" s="3">
        <f t="shared" si="25"/>
        <v>0</v>
      </c>
      <c r="N132" s="3">
        <f t="shared" si="26"/>
        <v>1</v>
      </c>
      <c r="O132">
        <f t="shared" si="27"/>
        <v>0</v>
      </c>
    </row>
    <row r="133" spans="1:15" x14ac:dyDescent="0.2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G133" s="2">
        <f t="shared" si="19"/>
        <v>1</v>
      </c>
      <c r="H133" s="2">
        <f t="shared" si="20"/>
        <v>1</v>
      </c>
      <c r="I133" s="2">
        <f t="shared" si="21"/>
        <v>1</v>
      </c>
      <c r="J133" s="2">
        <f t="shared" si="22"/>
        <v>1</v>
      </c>
      <c r="K133" s="2">
        <f t="shared" si="23"/>
        <v>1</v>
      </c>
      <c r="L133" s="2">
        <f t="shared" si="24"/>
        <v>1</v>
      </c>
      <c r="M133" s="3">
        <f t="shared" si="25"/>
        <v>0</v>
      </c>
      <c r="N133" s="3">
        <f t="shared" si="26"/>
        <v>0</v>
      </c>
      <c r="O133">
        <f t="shared" si="27"/>
        <v>0</v>
      </c>
    </row>
    <row r="134" spans="1:15" x14ac:dyDescent="0.2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G134" s="2">
        <f t="shared" si="19"/>
        <v>1</v>
      </c>
      <c r="H134" s="2">
        <f t="shared" si="20"/>
        <v>1</v>
      </c>
      <c r="I134" s="2">
        <f t="shared" si="21"/>
        <v>1</v>
      </c>
      <c r="J134" s="2">
        <f t="shared" si="22"/>
        <v>1</v>
      </c>
      <c r="K134" s="2">
        <f t="shared" si="23"/>
        <v>1</v>
      </c>
      <c r="L134" s="2">
        <f t="shared" si="24"/>
        <v>1</v>
      </c>
      <c r="M134" s="3">
        <f t="shared" si="25"/>
        <v>0</v>
      </c>
      <c r="N134" s="3">
        <f t="shared" si="26"/>
        <v>0</v>
      </c>
      <c r="O134">
        <f t="shared" si="27"/>
        <v>0</v>
      </c>
    </row>
    <row r="135" spans="1:15" x14ac:dyDescent="0.2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G135" s="2">
        <f t="shared" si="19"/>
        <v>2</v>
      </c>
      <c r="H135" s="2">
        <f t="shared" si="20"/>
        <v>2</v>
      </c>
      <c r="I135" s="2">
        <f t="shared" si="21"/>
        <v>1</v>
      </c>
      <c r="J135" s="2">
        <f t="shared" si="22"/>
        <v>1</v>
      </c>
      <c r="K135" s="2">
        <f t="shared" si="23"/>
        <v>2</v>
      </c>
      <c r="L135" s="2">
        <f t="shared" si="24"/>
        <v>2</v>
      </c>
      <c r="M135" s="3">
        <f t="shared" si="25"/>
        <v>0</v>
      </c>
      <c r="N135" s="3">
        <f t="shared" si="26"/>
        <v>1</v>
      </c>
      <c r="O135">
        <f t="shared" si="27"/>
        <v>0</v>
      </c>
    </row>
    <row r="136" spans="1:15" x14ac:dyDescent="0.2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G136" s="2">
        <f t="shared" si="19"/>
        <v>1</v>
      </c>
      <c r="H136" s="2">
        <f t="shared" si="20"/>
        <v>1</v>
      </c>
      <c r="I136" s="2">
        <f t="shared" si="21"/>
        <v>1</v>
      </c>
      <c r="J136" s="2">
        <f t="shared" si="22"/>
        <v>1</v>
      </c>
      <c r="K136" s="2">
        <f t="shared" si="23"/>
        <v>1</v>
      </c>
      <c r="L136" s="2">
        <f t="shared" si="24"/>
        <v>1</v>
      </c>
      <c r="M136" s="3">
        <f t="shared" si="25"/>
        <v>0</v>
      </c>
      <c r="N136" s="3">
        <f t="shared" si="26"/>
        <v>0</v>
      </c>
      <c r="O136">
        <f t="shared" si="27"/>
        <v>0</v>
      </c>
    </row>
    <row r="137" spans="1:15" x14ac:dyDescent="0.2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G137" s="2">
        <f t="shared" si="19"/>
        <v>1</v>
      </c>
      <c r="H137" s="2">
        <f t="shared" si="20"/>
        <v>1</v>
      </c>
      <c r="I137" s="2">
        <f t="shared" si="21"/>
        <v>1</v>
      </c>
      <c r="J137" s="2">
        <f t="shared" si="22"/>
        <v>1</v>
      </c>
      <c r="K137" s="2">
        <f t="shared" si="23"/>
        <v>1</v>
      </c>
      <c r="L137" s="2">
        <f t="shared" si="24"/>
        <v>1</v>
      </c>
      <c r="M137" s="3">
        <f t="shared" si="25"/>
        <v>0</v>
      </c>
      <c r="N137" s="3">
        <f t="shared" si="26"/>
        <v>0</v>
      </c>
      <c r="O137">
        <f t="shared" si="27"/>
        <v>0</v>
      </c>
    </row>
    <row r="138" spans="1:15" x14ac:dyDescent="0.2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G138" s="2">
        <f t="shared" si="19"/>
        <v>2</v>
      </c>
      <c r="H138" s="2">
        <f t="shared" si="20"/>
        <v>1</v>
      </c>
      <c r="I138" s="2">
        <f t="shared" si="21"/>
        <v>1</v>
      </c>
      <c r="J138" s="2">
        <f t="shared" si="22"/>
        <v>1</v>
      </c>
      <c r="K138" s="2">
        <f t="shared" si="23"/>
        <v>2</v>
      </c>
      <c r="L138" s="2">
        <f t="shared" si="24"/>
        <v>1</v>
      </c>
      <c r="M138" s="3">
        <f t="shared" si="25"/>
        <v>1</v>
      </c>
      <c r="N138" s="3">
        <f t="shared" si="26"/>
        <v>0</v>
      </c>
      <c r="O138">
        <f t="shared" si="27"/>
        <v>0</v>
      </c>
    </row>
    <row r="139" spans="1:15" x14ac:dyDescent="0.2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G139" s="2">
        <f t="shared" si="19"/>
        <v>2</v>
      </c>
      <c r="H139" s="2">
        <f t="shared" si="20"/>
        <v>2</v>
      </c>
      <c r="I139" s="2">
        <f t="shared" si="21"/>
        <v>1</v>
      </c>
      <c r="J139" s="2">
        <f t="shared" si="22"/>
        <v>1</v>
      </c>
      <c r="K139" s="2">
        <f t="shared" si="23"/>
        <v>2</v>
      </c>
      <c r="L139" s="2">
        <f t="shared" si="24"/>
        <v>2</v>
      </c>
      <c r="M139" s="3">
        <f t="shared" si="25"/>
        <v>0</v>
      </c>
      <c r="N139" s="3">
        <f t="shared" si="26"/>
        <v>1</v>
      </c>
      <c r="O139">
        <f t="shared" si="27"/>
        <v>0</v>
      </c>
    </row>
    <row r="140" spans="1:15" x14ac:dyDescent="0.2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G140" s="2">
        <f t="shared" si="19"/>
        <v>1</v>
      </c>
      <c r="H140" s="2">
        <f t="shared" si="20"/>
        <v>1</v>
      </c>
      <c r="I140" s="2">
        <f t="shared" si="21"/>
        <v>1</v>
      </c>
      <c r="J140" s="2">
        <f t="shared" si="22"/>
        <v>1</v>
      </c>
      <c r="K140" s="2">
        <f t="shared" si="23"/>
        <v>1</v>
      </c>
      <c r="L140" s="2">
        <f t="shared" si="24"/>
        <v>1</v>
      </c>
      <c r="M140" s="3">
        <f t="shared" si="25"/>
        <v>0</v>
      </c>
      <c r="N140" s="3">
        <f t="shared" si="26"/>
        <v>0</v>
      </c>
      <c r="O140">
        <f t="shared" si="27"/>
        <v>0</v>
      </c>
    </row>
    <row r="141" spans="1:15" x14ac:dyDescent="0.2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G141" s="2">
        <f t="shared" si="19"/>
        <v>1</v>
      </c>
      <c r="H141" s="2">
        <f t="shared" si="20"/>
        <v>1</v>
      </c>
      <c r="I141" s="2">
        <f t="shared" si="21"/>
        <v>1</v>
      </c>
      <c r="J141" s="2">
        <f t="shared" si="22"/>
        <v>1</v>
      </c>
      <c r="K141" s="2">
        <f t="shared" si="23"/>
        <v>1</v>
      </c>
      <c r="L141" s="2">
        <f t="shared" si="24"/>
        <v>1</v>
      </c>
      <c r="M141" s="3">
        <f t="shared" si="25"/>
        <v>0</v>
      </c>
      <c r="N141" s="3">
        <f t="shared" si="26"/>
        <v>0</v>
      </c>
      <c r="O141">
        <f t="shared" si="27"/>
        <v>0</v>
      </c>
    </row>
    <row r="142" spans="1:15" x14ac:dyDescent="0.2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G142" s="2">
        <f t="shared" si="19"/>
        <v>1</v>
      </c>
      <c r="H142" s="2">
        <f t="shared" si="20"/>
        <v>1</v>
      </c>
      <c r="I142" s="2">
        <f t="shared" si="21"/>
        <v>1</v>
      </c>
      <c r="J142" s="2">
        <f t="shared" si="22"/>
        <v>1</v>
      </c>
      <c r="K142" s="2">
        <f t="shared" si="23"/>
        <v>1</v>
      </c>
      <c r="L142" s="2">
        <f t="shared" si="24"/>
        <v>1</v>
      </c>
      <c r="M142" s="3">
        <f t="shared" si="25"/>
        <v>0</v>
      </c>
      <c r="N142" s="3">
        <f t="shared" si="26"/>
        <v>0</v>
      </c>
      <c r="O142">
        <f t="shared" si="27"/>
        <v>0</v>
      </c>
    </row>
    <row r="143" spans="1:15" x14ac:dyDescent="0.2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G143" s="2">
        <f t="shared" si="19"/>
        <v>1</v>
      </c>
      <c r="H143" s="2">
        <f t="shared" si="20"/>
        <v>1</v>
      </c>
      <c r="I143" s="2">
        <f t="shared" si="21"/>
        <v>1</v>
      </c>
      <c r="J143" s="2">
        <f t="shared" si="22"/>
        <v>1</v>
      </c>
      <c r="K143" s="2">
        <f t="shared" si="23"/>
        <v>1</v>
      </c>
      <c r="L143" s="2">
        <f t="shared" si="24"/>
        <v>1</v>
      </c>
      <c r="M143" s="3">
        <f t="shared" si="25"/>
        <v>0</v>
      </c>
      <c r="N143" s="3">
        <f t="shared" si="26"/>
        <v>0</v>
      </c>
      <c r="O143">
        <f t="shared" si="27"/>
        <v>0</v>
      </c>
    </row>
    <row r="144" spans="1:15" x14ac:dyDescent="0.2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G144" s="2">
        <f t="shared" si="19"/>
        <v>1</v>
      </c>
      <c r="H144" s="2">
        <f t="shared" si="20"/>
        <v>1</v>
      </c>
      <c r="I144" s="2">
        <f t="shared" si="21"/>
        <v>1</v>
      </c>
      <c r="J144" s="2">
        <f t="shared" si="22"/>
        <v>1</v>
      </c>
      <c r="K144" s="2">
        <f t="shared" si="23"/>
        <v>1</v>
      </c>
      <c r="L144" s="2">
        <f t="shared" si="24"/>
        <v>1</v>
      </c>
      <c r="M144" s="3">
        <f t="shared" si="25"/>
        <v>0</v>
      </c>
      <c r="N144" s="3">
        <f t="shared" si="26"/>
        <v>0</v>
      </c>
      <c r="O144">
        <f t="shared" si="27"/>
        <v>0</v>
      </c>
    </row>
    <row r="145" spans="1:15" x14ac:dyDescent="0.2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G145" s="2">
        <f t="shared" si="19"/>
        <v>1</v>
      </c>
      <c r="H145" s="2">
        <f t="shared" si="20"/>
        <v>2</v>
      </c>
      <c r="I145" s="2">
        <f t="shared" si="21"/>
        <v>1</v>
      </c>
      <c r="J145" s="2">
        <f t="shared" si="22"/>
        <v>1</v>
      </c>
      <c r="K145" s="2">
        <f t="shared" si="23"/>
        <v>1</v>
      </c>
      <c r="L145" s="2">
        <f t="shared" si="24"/>
        <v>2</v>
      </c>
      <c r="M145" s="3">
        <f t="shared" si="25"/>
        <v>1</v>
      </c>
      <c r="N145" s="3">
        <f t="shared" si="26"/>
        <v>0</v>
      </c>
      <c r="O145">
        <f t="shared" si="27"/>
        <v>0</v>
      </c>
    </row>
    <row r="146" spans="1:15" x14ac:dyDescent="0.2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G146" s="2">
        <f t="shared" si="19"/>
        <v>2</v>
      </c>
      <c r="H146" s="2">
        <f t="shared" si="20"/>
        <v>1</v>
      </c>
      <c r="I146" s="2">
        <f t="shared" si="21"/>
        <v>1</v>
      </c>
      <c r="J146" s="2">
        <f t="shared" si="22"/>
        <v>1</v>
      </c>
      <c r="K146" s="2">
        <f t="shared" si="23"/>
        <v>2</v>
      </c>
      <c r="L146" s="2">
        <f t="shared" si="24"/>
        <v>1</v>
      </c>
      <c r="M146" s="3">
        <f t="shared" si="25"/>
        <v>1</v>
      </c>
      <c r="N146" s="3">
        <f t="shared" si="26"/>
        <v>1</v>
      </c>
      <c r="O146">
        <f t="shared" si="27"/>
        <v>1</v>
      </c>
    </row>
    <row r="147" spans="1:15" x14ac:dyDescent="0.2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G147" s="2">
        <f t="shared" si="19"/>
        <v>1</v>
      </c>
      <c r="H147" s="2">
        <f t="shared" si="20"/>
        <v>1</v>
      </c>
      <c r="I147" s="2">
        <f t="shared" si="21"/>
        <v>1</v>
      </c>
      <c r="J147" s="2">
        <f t="shared" si="22"/>
        <v>1</v>
      </c>
      <c r="K147" s="2">
        <f t="shared" si="23"/>
        <v>1</v>
      </c>
      <c r="L147" s="2">
        <f t="shared" si="24"/>
        <v>1</v>
      </c>
      <c r="M147" s="3">
        <f t="shared" si="25"/>
        <v>0</v>
      </c>
      <c r="N147" s="3">
        <f t="shared" si="26"/>
        <v>0</v>
      </c>
      <c r="O147">
        <f t="shared" si="27"/>
        <v>0</v>
      </c>
    </row>
    <row r="148" spans="1:15" x14ac:dyDescent="0.2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G148" s="2">
        <f t="shared" si="19"/>
        <v>1</v>
      </c>
      <c r="H148" s="2">
        <f t="shared" si="20"/>
        <v>1</v>
      </c>
      <c r="I148" s="2">
        <f t="shared" si="21"/>
        <v>1</v>
      </c>
      <c r="J148" s="2">
        <f t="shared" si="22"/>
        <v>1</v>
      </c>
      <c r="K148" s="2">
        <f t="shared" si="23"/>
        <v>1</v>
      </c>
      <c r="L148" s="2">
        <f t="shared" si="24"/>
        <v>1</v>
      </c>
      <c r="M148" s="3">
        <f t="shared" si="25"/>
        <v>0</v>
      </c>
      <c r="N148" s="3">
        <f t="shared" si="26"/>
        <v>0</v>
      </c>
      <c r="O148">
        <f t="shared" si="27"/>
        <v>0</v>
      </c>
    </row>
    <row r="149" spans="1:15" x14ac:dyDescent="0.2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G149" s="2">
        <f t="shared" si="19"/>
        <v>1</v>
      </c>
      <c r="H149" s="2">
        <f t="shared" si="20"/>
        <v>1</v>
      </c>
      <c r="I149" s="2">
        <f t="shared" si="21"/>
        <v>1</v>
      </c>
      <c r="J149" s="2">
        <f t="shared" si="22"/>
        <v>1</v>
      </c>
      <c r="K149" s="2">
        <f t="shared" si="23"/>
        <v>1</v>
      </c>
      <c r="L149" s="2">
        <f t="shared" si="24"/>
        <v>1</v>
      </c>
      <c r="M149" s="3">
        <f t="shared" si="25"/>
        <v>0</v>
      </c>
      <c r="N149" s="3">
        <f t="shared" si="26"/>
        <v>0</v>
      </c>
      <c r="O149">
        <f t="shared" si="27"/>
        <v>0</v>
      </c>
    </row>
    <row r="150" spans="1:15" x14ac:dyDescent="0.2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G150" s="2">
        <f t="shared" si="19"/>
        <v>1</v>
      </c>
      <c r="H150" s="2">
        <f t="shared" si="20"/>
        <v>1</v>
      </c>
      <c r="I150" s="2">
        <f t="shared" si="21"/>
        <v>1</v>
      </c>
      <c r="J150" s="2">
        <f t="shared" si="22"/>
        <v>1</v>
      </c>
      <c r="K150" s="2">
        <f t="shared" si="23"/>
        <v>1</v>
      </c>
      <c r="L150" s="2">
        <f t="shared" si="24"/>
        <v>1</v>
      </c>
      <c r="M150" s="3">
        <f t="shared" si="25"/>
        <v>0</v>
      </c>
      <c r="N150" s="3">
        <f t="shared" si="26"/>
        <v>0</v>
      </c>
      <c r="O150">
        <f t="shared" si="27"/>
        <v>0</v>
      </c>
    </row>
    <row r="151" spans="1:15" x14ac:dyDescent="0.2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G151" s="2">
        <f t="shared" si="19"/>
        <v>2</v>
      </c>
      <c r="H151" s="2">
        <f t="shared" si="20"/>
        <v>1</v>
      </c>
      <c r="I151" s="2">
        <f t="shared" si="21"/>
        <v>1</v>
      </c>
      <c r="J151" s="2">
        <f t="shared" si="22"/>
        <v>1</v>
      </c>
      <c r="K151" s="2">
        <f t="shared" si="23"/>
        <v>2</v>
      </c>
      <c r="L151" s="2">
        <f t="shared" si="24"/>
        <v>1</v>
      </c>
      <c r="M151" s="3">
        <f t="shared" si="25"/>
        <v>1</v>
      </c>
      <c r="N151" s="3">
        <f t="shared" si="26"/>
        <v>0</v>
      </c>
      <c r="O151">
        <f t="shared" si="27"/>
        <v>0</v>
      </c>
    </row>
    <row r="152" spans="1:15" x14ac:dyDescent="0.2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G152" s="2">
        <f t="shared" si="19"/>
        <v>1</v>
      </c>
      <c r="H152" s="2">
        <f t="shared" si="20"/>
        <v>2</v>
      </c>
      <c r="I152" s="2">
        <f t="shared" si="21"/>
        <v>1</v>
      </c>
      <c r="J152" s="2">
        <f t="shared" si="22"/>
        <v>1</v>
      </c>
      <c r="K152" s="2">
        <f t="shared" si="23"/>
        <v>1</v>
      </c>
      <c r="L152" s="2">
        <f t="shared" si="24"/>
        <v>2</v>
      </c>
      <c r="M152" s="3">
        <f t="shared" si="25"/>
        <v>1</v>
      </c>
      <c r="N152" s="3">
        <f t="shared" si="26"/>
        <v>1</v>
      </c>
      <c r="O152">
        <f t="shared" si="27"/>
        <v>1</v>
      </c>
    </row>
    <row r="153" spans="1:15" x14ac:dyDescent="0.2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G153" s="2">
        <f t="shared" si="19"/>
        <v>1</v>
      </c>
      <c r="H153" s="2">
        <f t="shared" si="20"/>
        <v>1</v>
      </c>
      <c r="I153" s="2">
        <f t="shared" si="21"/>
        <v>1</v>
      </c>
      <c r="J153" s="2">
        <f t="shared" si="22"/>
        <v>1</v>
      </c>
      <c r="K153" s="2">
        <f t="shared" si="23"/>
        <v>1</v>
      </c>
      <c r="L153" s="2">
        <f t="shared" si="24"/>
        <v>1</v>
      </c>
      <c r="M153" s="3">
        <f t="shared" si="25"/>
        <v>0</v>
      </c>
      <c r="N153" s="3">
        <f t="shared" si="26"/>
        <v>0</v>
      </c>
      <c r="O153">
        <f t="shared" si="27"/>
        <v>0</v>
      </c>
    </row>
    <row r="154" spans="1:15" x14ac:dyDescent="0.2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G154" s="2">
        <f t="shared" si="19"/>
        <v>1</v>
      </c>
      <c r="H154" s="2">
        <f t="shared" si="20"/>
        <v>2</v>
      </c>
      <c r="I154" s="2">
        <f t="shared" si="21"/>
        <v>1</v>
      </c>
      <c r="J154" s="2">
        <f t="shared" si="22"/>
        <v>1</v>
      </c>
      <c r="K154" s="2">
        <f t="shared" si="23"/>
        <v>1</v>
      </c>
      <c r="L154" s="2">
        <f t="shared" si="24"/>
        <v>2</v>
      </c>
      <c r="M154" s="3">
        <f t="shared" si="25"/>
        <v>1</v>
      </c>
      <c r="N154" s="3">
        <f t="shared" si="26"/>
        <v>1</v>
      </c>
      <c r="O154">
        <f t="shared" si="27"/>
        <v>1</v>
      </c>
    </row>
    <row r="155" spans="1:15" x14ac:dyDescent="0.2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G155" s="2">
        <f t="shared" si="19"/>
        <v>1</v>
      </c>
      <c r="H155" s="2">
        <f t="shared" si="20"/>
        <v>1</v>
      </c>
      <c r="I155" s="2">
        <f t="shared" si="21"/>
        <v>1</v>
      </c>
      <c r="J155" s="2">
        <f t="shared" si="22"/>
        <v>1</v>
      </c>
      <c r="K155" s="2">
        <f t="shared" si="23"/>
        <v>1</v>
      </c>
      <c r="L155" s="2">
        <f t="shared" si="24"/>
        <v>1</v>
      </c>
      <c r="M155" s="3">
        <f t="shared" si="25"/>
        <v>0</v>
      </c>
      <c r="N155" s="3">
        <f t="shared" si="26"/>
        <v>0</v>
      </c>
      <c r="O155">
        <f t="shared" si="27"/>
        <v>0</v>
      </c>
    </row>
    <row r="156" spans="1:15" x14ac:dyDescent="0.2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G156" s="2">
        <f t="shared" si="19"/>
        <v>1</v>
      </c>
      <c r="H156" s="2">
        <f t="shared" si="20"/>
        <v>1</v>
      </c>
      <c r="I156" s="2">
        <f t="shared" si="21"/>
        <v>1</v>
      </c>
      <c r="J156" s="2">
        <f t="shared" si="22"/>
        <v>1</v>
      </c>
      <c r="K156" s="2">
        <f t="shared" si="23"/>
        <v>1</v>
      </c>
      <c r="L156" s="2">
        <f t="shared" si="24"/>
        <v>1</v>
      </c>
      <c r="M156" s="3">
        <f t="shared" si="25"/>
        <v>0</v>
      </c>
      <c r="N156" s="3">
        <f t="shared" si="26"/>
        <v>0</v>
      </c>
      <c r="O156">
        <f t="shared" si="27"/>
        <v>0</v>
      </c>
    </row>
    <row r="157" spans="1:15" x14ac:dyDescent="0.2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G157" s="2">
        <f t="shared" si="19"/>
        <v>1</v>
      </c>
      <c r="H157" s="2">
        <f t="shared" si="20"/>
        <v>1</v>
      </c>
      <c r="I157" s="2">
        <f t="shared" si="21"/>
        <v>1</v>
      </c>
      <c r="J157" s="2">
        <f t="shared" si="22"/>
        <v>1</v>
      </c>
      <c r="K157" s="2">
        <f t="shared" si="23"/>
        <v>1</v>
      </c>
      <c r="L157" s="2">
        <f t="shared" si="24"/>
        <v>1</v>
      </c>
      <c r="M157" s="3">
        <f t="shared" si="25"/>
        <v>0</v>
      </c>
      <c r="N157" s="3">
        <f t="shared" si="26"/>
        <v>0</v>
      </c>
      <c r="O157">
        <f t="shared" si="27"/>
        <v>0</v>
      </c>
    </row>
    <row r="158" spans="1:15" x14ac:dyDescent="0.2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G158" s="2">
        <f t="shared" si="19"/>
        <v>2</v>
      </c>
      <c r="H158" s="2">
        <f t="shared" si="20"/>
        <v>1</v>
      </c>
      <c r="I158" s="2">
        <f t="shared" si="21"/>
        <v>1</v>
      </c>
      <c r="J158" s="2">
        <f t="shared" si="22"/>
        <v>1</v>
      </c>
      <c r="K158" s="2">
        <f t="shared" si="23"/>
        <v>2</v>
      </c>
      <c r="L158" s="2">
        <f t="shared" si="24"/>
        <v>1</v>
      </c>
      <c r="M158" s="3">
        <f t="shared" si="25"/>
        <v>1</v>
      </c>
      <c r="N158" s="3">
        <f t="shared" si="26"/>
        <v>1</v>
      </c>
      <c r="O158">
        <f t="shared" si="27"/>
        <v>1</v>
      </c>
    </row>
    <row r="159" spans="1:15" x14ac:dyDescent="0.2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G159" s="2">
        <f t="shared" si="19"/>
        <v>1</v>
      </c>
      <c r="H159" s="2">
        <f t="shared" si="20"/>
        <v>1</v>
      </c>
      <c r="I159" s="2">
        <f t="shared" si="21"/>
        <v>1</v>
      </c>
      <c r="J159" s="2">
        <f t="shared" si="22"/>
        <v>1</v>
      </c>
      <c r="K159" s="2">
        <f t="shared" si="23"/>
        <v>1</v>
      </c>
      <c r="L159" s="2">
        <f t="shared" si="24"/>
        <v>1</v>
      </c>
      <c r="M159" s="3">
        <f t="shared" si="25"/>
        <v>0</v>
      </c>
      <c r="N159" s="3">
        <f t="shared" si="26"/>
        <v>0</v>
      </c>
      <c r="O159">
        <f t="shared" si="27"/>
        <v>0</v>
      </c>
    </row>
    <row r="160" spans="1:15" x14ac:dyDescent="0.2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G160" s="2">
        <f t="shared" si="19"/>
        <v>1</v>
      </c>
      <c r="H160" s="2">
        <f t="shared" si="20"/>
        <v>1</v>
      </c>
      <c r="I160" s="2">
        <f t="shared" si="21"/>
        <v>1</v>
      </c>
      <c r="J160" s="2">
        <f t="shared" si="22"/>
        <v>1</v>
      </c>
      <c r="K160" s="2">
        <f t="shared" si="23"/>
        <v>1</v>
      </c>
      <c r="L160" s="2">
        <f t="shared" si="24"/>
        <v>1</v>
      </c>
      <c r="M160" s="3">
        <f t="shared" si="25"/>
        <v>0</v>
      </c>
      <c r="N160" s="3">
        <f t="shared" si="26"/>
        <v>0</v>
      </c>
      <c r="O160">
        <f t="shared" si="27"/>
        <v>0</v>
      </c>
    </row>
    <row r="161" spans="1:15" x14ac:dyDescent="0.2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G161" s="2">
        <f t="shared" si="19"/>
        <v>1</v>
      </c>
      <c r="H161" s="2">
        <f t="shared" si="20"/>
        <v>1</v>
      </c>
      <c r="I161" s="2">
        <f t="shared" si="21"/>
        <v>1</v>
      </c>
      <c r="J161" s="2">
        <f t="shared" si="22"/>
        <v>1</v>
      </c>
      <c r="K161" s="2">
        <f t="shared" si="23"/>
        <v>1</v>
      </c>
      <c r="L161" s="2">
        <f t="shared" si="24"/>
        <v>1</v>
      </c>
      <c r="M161" s="3">
        <f t="shared" si="25"/>
        <v>0</v>
      </c>
      <c r="N161" s="3">
        <f t="shared" si="26"/>
        <v>0</v>
      </c>
      <c r="O161">
        <f t="shared" si="27"/>
        <v>0</v>
      </c>
    </row>
    <row r="162" spans="1:15" x14ac:dyDescent="0.2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G162" s="2">
        <f t="shared" si="19"/>
        <v>1</v>
      </c>
      <c r="H162" s="2">
        <f t="shared" si="20"/>
        <v>1</v>
      </c>
      <c r="I162" s="2">
        <f t="shared" si="21"/>
        <v>1</v>
      </c>
      <c r="J162" s="2">
        <f t="shared" si="22"/>
        <v>1</v>
      </c>
      <c r="K162" s="2">
        <f t="shared" si="23"/>
        <v>1</v>
      </c>
      <c r="L162" s="2">
        <f t="shared" si="24"/>
        <v>1</v>
      </c>
      <c r="M162" s="3">
        <f t="shared" si="25"/>
        <v>0</v>
      </c>
      <c r="N162" s="3">
        <f t="shared" si="26"/>
        <v>0</v>
      </c>
      <c r="O162">
        <f t="shared" si="27"/>
        <v>0</v>
      </c>
    </row>
    <row r="163" spans="1:15" x14ac:dyDescent="0.2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G163" s="2">
        <f t="shared" si="19"/>
        <v>1</v>
      </c>
      <c r="H163" s="2">
        <f t="shared" si="20"/>
        <v>1</v>
      </c>
      <c r="I163" s="2">
        <f t="shared" si="21"/>
        <v>1</v>
      </c>
      <c r="J163" s="2">
        <f t="shared" si="22"/>
        <v>1</v>
      </c>
      <c r="K163" s="2">
        <f t="shared" si="23"/>
        <v>1</v>
      </c>
      <c r="L163" s="2">
        <f t="shared" si="24"/>
        <v>1</v>
      </c>
      <c r="M163" s="3">
        <f t="shared" si="25"/>
        <v>0</v>
      </c>
      <c r="N163" s="3">
        <f t="shared" si="26"/>
        <v>0</v>
      </c>
      <c r="O163">
        <f t="shared" si="27"/>
        <v>0</v>
      </c>
    </row>
    <row r="164" spans="1:15" x14ac:dyDescent="0.2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G164" s="2">
        <f t="shared" si="19"/>
        <v>3</v>
      </c>
      <c r="H164" s="2">
        <f t="shared" si="20"/>
        <v>1</v>
      </c>
      <c r="I164" s="2">
        <f t="shared" si="21"/>
        <v>3</v>
      </c>
      <c r="J164" s="2">
        <f t="shared" si="22"/>
        <v>1</v>
      </c>
      <c r="K164" s="2">
        <f t="shared" si="23"/>
        <v>3</v>
      </c>
      <c r="L164" s="2">
        <f t="shared" si="24"/>
        <v>1</v>
      </c>
      <c r="M164" s="3">
        <f t="shared" si="25"/>
        <v>0</v>
      </c>
      <c r="N164" s="3">
        <f t="shared" si="26"/>
        <v>0</v>
      </c>
      <c r="O164">
        <f t="shared" si="27"/>
        <v>0</v>
      </c>
    </row>
    <row r="165" spans="1:15" x14ac:dyDescent="0.2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G165" s="2">
        <f t="shared" si="19"/>
        <v>1</v>
      </c>
      <c r="H165" s="2">
        <f t="shared" si="20"/>
        <v>1</v>
      </c>
      <c r="I165" s="2">
        <f t="shared" si="21"/>
        <v>1</v>
      </c>
      <c r="J165" s="2">
        <f t="shared" si="22"/>
        <v>1</v>
      </c>
      <c r="K165" s="2">
        <f t="shared" si="23"/>
        <v>1</v>
      </c>
      <c r="L165" s="2">
        <f t="shared" si="24"/>
        <v>1</v>
      </c>
      <c r="M165" s="3">
        <f t="shared" si="25"/>
        <v>0</v>
      </c>
      <c r="N165" s="3">
        <f t="shared" si="26"/>
        <v>0</v>
      </c>
      <c r="O165">
        <f t="shared" si="27"/>
        <v>0</v>
      </c>
    </row>
    <row r="166" spans="1:15" x14ac:dyDescent="0.2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G166" s="2">
        <f t="shared" si="19"/>
        <v>2</v>
      </c>
      <c r="H166" s="2">
        <f t="shared" si="20"/>
        <v>1</v>
      </c>
      <c r="I166" s="2">
        <f t="shared" si="21"/>
        <v>1</v>
      </c>
      <c r="J166" s="2">
        <f t="shared" si="22"/>
        <v>1</v>
      </c>
      <c r="K166" s="2">
        <f t="shared" si="23"/>
        <v>2</v>
      </c>
      <c r="L166" s="2">
        <f t="shared" si="24"/>
        <v>1</v>
      </c>
      <c r="M166" s="3">
        <f t="shared" si="25"/>
        <v>1</v>
      </c>
      <c r="N166" s="3">
        <f t="shared" si="26"/>
        <v>1</v>
      </c>
      <c r="O166">
        <f t="shared" si="27"/>
        <v>1</v>
      </c>
    </row>
    <row r="167" spans="1:15" x14ac:dyDescent="0.2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G167" s="2">
        <f t="shared" si="19"/>
        <v>1</v>
      </c>
      <c r="H167" s="2">
        <f t="shared" si="20"/>
        <v>2</v>
      </c>
      <c r="I167" s="2">
        <f t="shared" si="21"/>
        <v>2</v>
      </c>
      <c r="J167" s="2">
        <f t="shared" si="22"/>
        <v>1</v>
      </c>
      <c r="K167" s="2">
        <f t="shared" si="23"/>
        <v>2</v>
      </c>
      <c r="L167" s="2">
        <f t="shared" si="24"/>
        <v>2</v>
      </c>
      <c r="M167" s="3">
        <f t="shared" si="25"/>
        <v>0</v>
      </c>
      <c r="N167" s="3">
        <f t="shared" si="26"/>
        <v>1</v>
      </c>
      <c r="O167">
        <f t="shared" si="27"/>
        <v>0</v>
      </c>
    </row>
    <row r="168" spans="1:15" x14ac:dyDescent="0.2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G168" s="2">
        <f t="shared" si="19"/>
        <v>2</v>
      </c>
      <c r="H168" s="2">
        <f t="shared" si="20"/>
        <v>1</v>
      </c>
      <c r="I168" s="2">
        <f t="shared" si="21"/>
        <v>1</v>
      </c>
      <c r="J168" s="2">
        <f t="shared" si="22"/>
        <v>1</v>
      </c>
      <c r="K168" s="2">
        <f t="shared" si="23"/>
        <v>2</v>
      </c>
      <c r="L168" s="2">
        <f t="shared" si="24"/>
        <v>1</v>
      </c>
      <c r="M168" s="3">
        <f t="shared" si="25"/>
        <v>1</v>
      </c>
      <c r="N168" s="3">
        <f t="shared" si="26"/>
        <v>1</v>
      </c>
      <c r="O168">
        <f t="shared" si="27"/>
        <v>1</v>
      </c>
    </row>
    <row r="169" spans="1:15" x14ac:dyDescent="0.2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G169" s="2">
        <f t="shared" si="19"/>
        <v>1</v>
      </c>
      <c r="H169" s="2">
        <f t="shared" si="20"/>
        <v>1</v>
      </c>
      <c r="I169" s="2">
        <f t="shared" si="21"/>
        <v>1</v>
      </c>
      <c r="J169" s="2">
        <f t="shared" si="22"/>
        <v>2</v>
      </c>
      <c r="K169" s="2">
        <f t="shared" si="23"/>
        <v>1</v>
      </c>
      <c r="L169" s="2">
        <f t="shared" si="24"/>
        <v>2</v>
      </c>
      <c r="M169" s="3">
        <f t="shared" si="25"/>
        <v>1</v>
      </c>
      <c r="N169" s="3">
        <f t="shared" si="26"/>
        <v>1</v>
      </c>
      <c r="O169">
        <f t="shared" si="27"/>
        <v>1</v>
      </c>
    </row>
    <row r="170" spans="1:15" x14ac:dyDescent="0.2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G170" s="2">
        <f t="shared" si="19"/>
        <v>2</v>
      </c>
      <c r="H170" s="2">
        <f t="shared" si="20"/>
        <v>1</v>
      </c>
      <c r="I170" s="2">
        <f t="shared" si="21"/>
        <v>1</v>
      </c>
      <c r="J170" s="2">
        <f t="shared" si="22"/>
        <v>1</v>
      </c>
      <c r="K170" s="2">
        <f t="shared" si="23"/>
        <v>2</v>
      </c>
      <c r="L170" s="2">
        <f t="shared" si="24"/>
        <v>1</v>
      </c>
      <c r="M170" s="3">
        <f t="shared" si="25"/>
        <v>1</v>
      </c>
      <c r="N170" s="3">
        <f t="shared" si="26"/>
        <v>1</v>
      </c>
      <c r="O170">
        <f t="shared" si="27"/>
        <v>1</v>
      </c>
    </row>
    <row r="171" spans="1:15" x14ac:dyDescent="0.2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G171" s="2">
        <f t="shared" si="19"/>
        <v>2</v>
      </c>
      <c r="H171" s="2">
        <f t="shared" si="20"/>
        <v>1</v>
      </c>
      <c r="I171" s="2">
        <f t="shared" si="21"/>
        <v>1</v>
      </c>
      <c r="J171" s="2">
        <f t="shared" si="22"/>
        <v>1</v>
      </c>
      <c r="K171" s="2">
        <f t="shared" si="23"/>
        <v>2</v>
      </c>
      <c r="L171" s="2">
        <f t="shared" si="24"/>
        <v>1</v>
      </c>
      <c r="M171" s="3">
        <f t="shared" si="25"/>
        <v>1</v>
      </c>
      <c r="N171" s="3">
        <f t="shared" si="26"/>
        <v>0</v>
      </c>
      <c r="O171">
        <f t="shared" si="27"/>
        <v>0</v>
      </c>
    </row>
    <row r="172" spans="1:15" x14ac:dyDescent="0.2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G172" s="2">
        <f t="shared" si="19"/>
        <v>1</v>
      </c>
      <c r="H172" s="2">
        <f t="shared" si="20"/>
        <v>2</v>
      </c>
      <c r="I172" s="2">
        <f t="shared" si="21"/>
        <v>1</v>
      </c>
      <c r="J172" s="2">
        <f t="shared" si="22"/>
        <v>1</v>
      </c>
      <c r="K172" s="2">
        <f t="shared" si="23"/>
        <v>1</v>
      </c>
      <c r="L172" s="2">
        <f t="shared" si="24"/>
        <v>2</v>
      </c>
      <c r="M172" s="3">
        <f t="shared" si="25"/>
        <v>1</v>
      </c>
      <c r="N172" s="3">
        <f t="shared" si="26"/>
        <v>1</v>
      </c>
      <c r="O172">
        <f t="shared" si="27"/>
        <v>1</v>
      </c>
    </row>
    <row r="173" spans="1:15" x14ac:dyDescent="0.2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G173" s="2">
        <f t="shared" si="19"/>
        <v>1</v>
      </c>
      <c r="H173" s="2">
        <f t="shared" si="20"/>
        <v>2</v>
      </c>
      <c r="I173" s="2">
        <f t="shared" si="21"/>
        <v>1</v>
      </c>
      <c r="J173" s="2">
        <f t="shared" si="22"/>
        <v>1</v>
      </c>
      <c r="K173" s="2">
        <f t="shared" si="23"/>
        <v>1</v>
      </c>
      <c r="L173" s="2">
        <f t="shared" si="24"/>
        <v>2</v>
      </c>
      <c r="M173" s="3">
        <f t="shared" si="25"/>
        <v>1</v>
      </c>
      <c r="N173" s="3">
        <f t="shared" si="26"/>
        <v>1</v>
      </c>
      <c r="O173">
        <f t="shared" si="27"/>
        <v>1</v>
      </c>
    </row>
    <row r="174" spans="1:15" x14ac:dyDescent="0.2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G174" s="2">
        <f t="shared" si="19"/>
        <v>2</v>
      </c>
      <c r="H174" s="2">
        <f t="shared" si="20"/>
        <v>2</v>
      </c>
      <c r="I174" s="2">
        <f t="shared" si="21"/>
        <v>1</v>
      </c>
      <c r="J174" s="2">
        <f t="shared" si="22"/>
        <v>1</v>
      </c>
      <c r="K174" s="2">
        <f t="shared" si="23"/>
        <v>2</v>
      </c>
      <c r="L174" s="2">
        <f t="shared" si="24"/>
        <v>2</v>
      </c>
      <c r="M174" s="3">
        <f t="shared" si="25"/>
        <v>0</v>
      </c>
      <c r="N174" s="3">
        <f t="shared" si="26"/>
        <v>1</v>
      </c>
      <c r="O174">
        <f t="shared" si="27"/>
        <v>0</v>
      </c>
    </row>
    <row r="175" spans="1:15" x14ac:dyDescent="0.2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G175" s="2">
        <f t="shared" si="19"/>
        <v>1</v>
      </c>
      <c r="H175" s="2">
        <f t="shared" si="20"/>
        <v>2</v>
      </c>
      <c r="I175" s="2">
        <f t="shared" si="21"/>
        <v>1</v>
      </c>
      <c r="J175" s="2">
        <f t="shared" si="22"/>
        <v>1</v>
      </c>
      <c r="K175" s="2">
        <f t="shared" si="23"/>
        <v>1</v>
      </c>
      <c r="L175" s="2">
        <f t="shared" si="24"/>
        <v>2</v>
      </c>
      <c r="M175" s="3">
        <f t="shared" si="25"/>
        <v>1</v>
      </c>
      <c r="N175" s="3">
        <f t="shared" si="26"/>
        <v>0</v>
      </c>
      <c r="O175">
        <f t="shared" si="27"/>
        <v>0</v>
      </c>
    </row>
    <row r="176" spans="1:15" x14ac:dyDescent="0.2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G176" s="2">
        <f t="shared" si="19"/>
        <v>1</v>
      </c>
      <c r="H176" s="2">
        <f t="shared" si="20"/>
        <v>1</v>
      </c>
      <c r="I176" s="2">
        <f t="shared" si="21"/>
        <v>1</v>
      </c>
      <c r="J176" s="2">
        <f t="shared" si="22"/>
        <v>1</v>
      </c>
      <c r="K176" s="2">
        <f t="shared" si="23"/>
        <v>1</v>
      </c>
      <c r="L176" s="2">
        <f t="shared" si="24"/>
        <v>1</v>
      </c>
      <c r="M176" s="3">
        <f t="shared" si="25"/>
        <v>0</v>
      </c>
      <c r="N176" s="3">
        <f t="shared" si="26"/>
        <v>0</v>
      </c>
      <c r="O176">
        <f t="shared" si="27"/>
        <v>0</v>
      </c>
    </row>
    <row r="177" spans="1:15" x14ac:dyDescent="0.2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G177" s="2">
        <f t="shared" si="19"/>
        <v>2</v>
      </c>
      <c r="H177" s="2">
        <f t="shared" si="20"/>
        <v>1</v>
      </c>
      <c r="I177" s="2">
        <f t="shared" si="21"/>
        <v>1</v>
      </c>
      <c r="J177" s="2">
        <f t="shared" si="22"/>
        <v>1</v>
      </c>
      <c r="K177" s="2">
        <f t="shared" si="23"/>
        <v>2</v>
      </c>
      <c r="L177" s="2">
        <f t="shared" si="24"/>
        <v>1</v>
      </c>
      <c r="M177" s="3">
        <f t="shared" si="25"/>
        <v>1</v>
      </c>
      <c r="N177" s="3">
        <f t="shared" si="26"/>
        <v>1</v>
      </c>
      <c r="O177">
        <f t="shared" si="27"/>
        <v>1</v>
      </c>
    </row>
    <row r="178" spans="1:15" x14ac:dyDescent="0.2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G178" s="2">
        <f t="shared" si="19"/>
        <v>1</v>
      </c>
      <c r="H178" s="2">
        <f t="shared" si="20"/>
        <v>1</v>
      </c>
      <c r="I178" s="2">
        <f t="shared" si="21"/>
        <v>1</v>
      </c>
      <c r="J178" s="2">
        <f t="shared" si="22"/>
        <v>1</v>
      </c>
      <c r="K178" s="2">
        <f t="shared" si="23"/>
        <v>1</v>
      </c>
      <c r="L178" s="2">
        <f t="shared" si="24"/>
        <v>1</v>
      </c>
      <c r="M178" s="3">
        <f t="shared" si="25"/>
        <v>0</v>
      </c>
      <c r="N178" s="3">
        <f t="shared" si="26"/>
        <v>0</v>
      </c>
      <c r="O178">
        <f t="shared" si="27"/>
        <v>0</v>
      </c>
    </row>
    <row r="179" spans="1:15" x14ac:dyDescent="0.2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G179" s="2">
        <f t="shared" si="19"/>
        <v>2</v>
      </c>
      <c r="H179" s="2">
        <f t="shared" si="20"/>
        <v>2</v>
      </c>
      <c r="I179" s="2">
        <f t="shared" si="21"/>
        <v>1</v>
      </c>
      <c r="J179" s="2">
        <f t="shared" si="22"/>
        <v>1</v>
      </c>
      <c r="K179" s="2">
        <f t="shared" si="23"/>
        <v>2</v>
      </c>
      <c r="L179" s="2">
        <f t="shared" si="24"/>
        <v>2</v>
      </c>
      <c r="M179" s="3">
        <f t="shared" si="25"/>
        <v>0</v>
      </c>
      <c r="N179" s="3">
        <f t="shared" si="26"/>
        <v>1</v>
      </c>
      <c r="O179">
        <f t="shared" si="27"/>
        <v>0</v>
      </c>
    </row>
    <row r="180" spans="1:15" x14ac:dyDescent="0.2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G180" s="2">
        <f t="shared" si="19"/>
        <v>1</v>
      </c>
      <c r="H180" s="2">
        <f t="shared" si="20"/>
        <v>1</v>
      </c>
      <c r="I180" s="2">
        <f t="shared" si="21"/>
        <v>1</v>
      </c>
      <c r="J180" s="2">
        <f t="shared" si="22"/>
        <v>1</v>
      </c>
      <c r="K180" s="2">
        <f t="shared" si="23"/>
        <v>1</v>
      </c>
      <c r="L180" s="2">
        <f t="shared" si="24"/>
        <v>1</v>
      </c>
      <c r="M180" s="3">
        <f t="shared" si="25"/>
        <v>0</v>
      </c>
      <c r="N180" s="3">
        <f t="shared" si="26"/>
        <v>0</v>
      </c>
      <c r="O180">
        <f t="shared" si="27"/>
        <v>0</v>
      </c>
    </row>
    <row r="181" spans="1:15" x14ac:dyDescent="0.2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G181" s="2">
        <f t="shared" si="19"/>
        <v>2</v>
      </c>
      <c r="H181" s="2">
        <f t="shared" si="20"/>
        <v>2</v>
      </c>
      <c r="I181" s="2">
        <f t="shared" si="21"/>
        <v>1</v>
      </c>
      <c r="J181" s="2">
        <f t="shared" si="22"/>
        <v>1</v>
      </c>
      <c r="K181" s="2">
        <f t="shared" si="23"/>
        <v>2</v>
      </c>
      <c r="L181" s="2">
        <f t="shared" si="24"/>
        <v>2</v>
      </c>
      <c r="M181" s="3">
        <f t="shared" si="25"/>
        <v>0</v>
      </c>
      <c r="N181" s="3">
        <f t="shared" si="26"/>
        <v>1</v>
      </c>
      <c r="O181">
        <f t="shared" si="27"/>
        <v>0</v>
      </c>
    </row>
    <row r="182" spans="1:15" x14ac:dyDescent="0.2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G182" s="2">
        <f t="shared" si="19"/>
        <v>1</v>
      </c>
      <c r="H182" s="2">
        <f t="shared" si="20"/>
        <v>1</v>
      </c>
      <c r="I182" s="2">
        <f t="shared" si="21"/>
        <v>1</v>
      </c>
      <c r="J182" s="2">
        <f t="shared" si="22"/>
        <v>1</v>
      </c>
      <c r="K182" s="2">
        <f t="shared" si="23"/>
        <v>1</v>
      </c>
      <c r="L182" s="2">
        <f t="shared" si="24"/>
        <v>1</v>
      </c>
      <c r="M182" s="3">
        <f t="shared" si="25"/>
        <v>0</v>
      </c>
      <c r="N182" s="3">
        <f t="shared" si="26"/>
        <v>0</v>
      </c>
      <c r="O182">
        <f t="shared" si="27"/>
        <v>0</v>
      </c>
    </row>
    <row r="183" spans="1:15" x14ac:dyDescent="0.2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G183" s="2">
        <f t="shared" si="19"/>
        <v>2</v>
      </c>
      <c r="H183" s="2">
        <f t="shared" si="20"/>
        <v>1</v>
      </c>
      <c r="I183" s="2">
        <f t="shared" si="21"/>
        <v>1</v>
      </c>
      <c r="J183" s="2">
        <f t="shared" si="22"/>
        <v>1</v>
      </c>
      <c r="K183" s="2">
        <f t="shared" si="23"/>
        <v>2</v>
      </c>
      <c r="L183" s="2">
        <f t="shared" si="24"/>
        <v>1</v>
      </c>
      <c r="M183" s="3">
        <f t="shared" si="25"/>
        <v>1</v>
      </c>
      <c r="N183" s="3">
        <f t="shared" si="26"/>
        <v>0</v>
      </c>
      <c r="O183">
        <f t="shared" si="27"/>
        <v>0</v>
      </c>
    </row>
    <row r="184" spans="1:15" x14ac:dyDescent="0.2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G184" s="2">
        <f t="shared" si="19"/>
        <v>2</v>
      </c>
      <c r="H184" s="2">
        <f t="shared" si="20"/>
        <v>1</v>
      </c>
      <c r="I184" s="2">
        <f t="shared" si="21"/>
        <v>1</v>
      </c>
      <c r="J184" s="2">
        <f t="shared" si="22"/>
        <v>1</v>
      </c>
      <c r="K184" s="2">
        <f t="shared" si="23"/>
        <v>2</v>
      </c>
      <c r="L184" s="2">
        <f t="shared" si="24"/>
        <v>1</v>
      </c>
      <c r="M184" s="3">
        <f t="shared" si="25"/>
        <v>1</v>
      </c>
      <c r="N184" s="3">
        <f t="shared" si="26"/>
        <v>0</v>
      </c>
      <c r="O184">
        <f t="shared" si="27"/>
        <v>0</v>
      </c>
    </row>
    <row r="185" spans="1:15" x14ac:dyDescent="0.2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G185" s="2">
        <f t="shared" si="19"/>
        <v>1</v>
      </c>
      <c r="H185" s="2">
        <f t="shared" si="20"/>
        <v>2</v>
      </c>
      <c r="I185" s="2">
        <f t="shared" si="21"/>
        <v>1</v>
      </c>
      <c r="J185" s="2">
        <f t="shared" si="22"/>
        <v>1</v>
      </c>
      <c r="K185" s="2">
        <f t="shared" si="23"/>
        <v>1</v>
      </c>
      <c r="L185" s="2">
        <f t="shared" si="24"/>
        <v>2</v>
      </c>
      <c r="M185" s="3">
        <f t="shared" si="25"/>
        <v>1</v>
      </c>
      <c r="N185" s="3">
        <f t="shared" si="26"/>
        <v>0</v>
      </c>
      <c r="O185">
        <f t="shared" si="27"/>
        <v>0</v>
      </c>
    </row>
    <row r="186" spans="1:15" x14ac:dyDescent="0.2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G186" s="2">
        <f t="shared" si="19"/>
        <v>1</v>
      </c>
      <c r="H186" s="2">
        <f t="shared" si="20"/>
        <v>2</v>
      </c>
      <c r="I186" s="2">
        <f t="shared" si="21"/>
        <v>1</v>
      </c>
      <c r="J186" s="2">
        <f t="shared" si="22"/>
        <v>1</v>
      </c>
      <c r="K186" s="2">
        <f t="shared" si="23"/>
        <v>1</v>
      </c>
      <c r="L186" s="2">
        <f t="shared" si="24"/>
        <v>2</v>
      </c>
      <c r="M186" s="3">
        <f t="shared" si="25"/>
        <v>1</v>
      </c>
      <c r="N186" s="3">
        <f t="shared" si="26"/>
        <v>1</v>
      </c>
      <c r="O186">
        <f t="shared" si="27"/>
        <v>1</v>
      </c>
    </row>
    <row r="187" spans="1:15" x14ac:dyDescent="0.2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G187" s="2">
        <f t="shared" si="19"/>
        <v>3</v>
      </c>
      <c r="H187" s="2">
        <f t="shared" si="20"/>
        <v>1</v>
      </c>
      <c r="I187" s="2">
        <f t="shared" si="21"/>
        <v>3</v>
      </c>
      <c r="J187" s="2">
        <f t="shared" si="22"/>
        <v>1</v>
      </c>
      <c r="K187" s="2">
        <f t="shared" si="23"/>
        <v>3</v>
      </c>
      <c r="L187" s="2">
        <f t="shared" si="24"/>
        <v>1</v>
      </c>
      <c r="M187" s="3">
        <f t="shared" si="25"/>
        <v>0</v>
      </c>
      <c r="N187" s="3">
        <f t="shared" si="26"/>
        <v>0</v>
      </c>
      <c r="O187">
        <f t="shared" si="27"/>
        <v>0</v>
      </c>
    </row>
    <row r="188" spans="1:15" x14ac:dyDescent="0.2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G188" s="2">
        <f t="shared" si="19"/>
        <v>1</v>
      </c>
      <c r="H188" s="2">
        <f t="shared" si="20"/>
        <v>2</v>
      </c>
      <c r="I188" s="2">
        <f t="shared" si="21"/>
        <v>1</v>
      </c>
      <c r="J188" s="2">
        <f t="shared" si="22"/>
        <v>1</v>
      </c>
      <c r="K188" s="2">
        <f t="shared" si="23"/>
        <v>1</v>
      </c>
      <c r="L188" s="2">
        <f t="shared" si="24"/>
        <v>2</v>
      </c>
      <c r="M188" s="3">
        <f t="shared" si="25"/>
        <v>1</v>
      </c>
      <c r="N188" s="3">
        <f t="shared" si="26"/>
        <v>1</v>
      </c>
      <c r="O188">
        <f t="shared" si="27"/>
        <v>1</v>
      </c>
    </row>
    <row r="189" spans="1:15" x14ac:dyDescent="0.2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G189" s="2">
        <f t="shared" si="19"/>
        <v>2</v>
      </c>
      <c r="H189" s="2">
        <f t="shared" si="20"/>
        <v>1</v>
      </c>
      <c r="I189" s="2">
        <f t="shared" si="21"/>
        <v>1</v>
      </c>
      <c r="J189" s="2">
        <f t="shared" si="22"/>
        <v>1</v>
      </c>
      <c r="K189" s="2">
        <f t="shared" si="23"/>
        <v>2</v>
      </c>
      <c r="L189" s="2">
        <f t="shared" si="24"/>
        <v>1</v>
      </c>
      <c r="M189" s="3">
        <f t="shared" si="25"/>
        <v>1</v>
      </c>
      <c r="N189" s="3">
        <f t="shared" si="26"/>
        <v>1</v>
      </c>
      <c r="O189">
        <f t="shared" si="27"/>
        <v>1</v>
      </c>
    </row>
    <row r="190" spans="1:15" x14ac:dyDescent="0.2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G190" s="2">
        <f t="shared" si="19"/>
        <v>1</v>
      </c>
      <c r="H190" s="2">
        <f t="shared" si="20"/>
        <v>1</v>
      </c>
      <c r="I190" s="2">
        <f t="shared" si="21"/>
        <v>1</v>
      </c>
      <c r="J190" s="2">
        <f t="shared" si="22"/>
        <v>1</v>
      </c>
      <c r="K190" s="2">
        <f t="shared" si="23"/>
        <v>1</v>
      </c>
      <c r="L190" s="2">
        <f t="shared" si="24"/>
        <v>1</v>
      </c>
      <c r="M190" s="3">
        <f t="shared" si="25"/>
        <v>0</v>
      </c>
      <c r="N190" s="3">
        <f t="shared" si="26"/>
        <v>0</v>
      </c>
      <c r="O190">
        <f t="shared" si="27"/>
        <v>0</v>
      </c>
    </row>
    <row r="191" spans="1:15" x14ac:dyDescent="0.2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G191" s="2">
        <f t="shared" si="19"/>
        <v>1</v>
      </c>
      <c r="H191" s="2">
        <f t="shared" si="20"/>
        <v>2</v>
      </c>
      <c r="I191" s="2">
        <f t="shared" si="21"/>
        <v>2</v>
      </c>
      <c r="J191" s="2">
        <f t="shared" si="22"/>
        <v>1</v>
      </c>
      <c r="K191" s="2">
        <f t="shared" si="23"/>
        <v>1</v>
      </c>
      <c r="L191" s="2">
        <f t="shared" si="24"/>
        <v>1</v>
      </c>
      <c r="M191" s="3">
        <f t="shared" si="25"/>
        <v>1</v>
      </c>
      <c r="N191" s="3">
        <f t="shared" si="26"/>
        <v>0</v>
      </c>
      <c r="O191">
        <f t="shared" si="27"/>
        <v>0</v>
      </c>
    </row>
    <row r="192" spans="1:15" x14ac:dyDescent="0.2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G192" s="2">
        <f t="shared" si="19"/>
        <v>1</v>
      </c>
      <c r="H192" s="2">
        <f t="shared" si="20"/>
        <v>2</v>
      </c>
      <c r="I192" s="2">
        <f t="shared" si="21"/>
        <v>1</v>
      </c>
      <c r="J192" s="2">
        <f t="shared" si="22"/>
        <v>1</v>
      </c>
      <c r="K192" s="2">
        <f t="shared" si="23"/>
        <v>1</v>
      </c>
      <c r="L192" s="2">
        <f t="shared" si="24"/>
        <v>2</v>
      </c>
      <c r="M192" s="3">
        <f t="shared" si="25"/>
        <v>1</v>
      </c>
      <c r="N192" s="3">
        <f t="shared" si="26"/>
        <v>1</v>
      </c>
      <c r="O192">
        <f t="shared" si="27"/>
        <v>1</v>
      </c>
    </row>
    <row r="193" spans="1:15" x14ac:dyDescent="0.2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G193" s="2">
        <f t="shared" si="19"/>
        <v>1</v>
      </c>
      <c r="H193" s="2">
        <f t="shared" si="20"/>
        <v>1</v>
      </c>
      <c r="I193" s="2">
        <f t="shared" si="21"/>
        <v>1</v>
      </c>
      <c r="J193" s="2">
        <f t="shared" si="22"/>
        <v>1</v>
      </c>
      <c r="K193" s="2">
        <f t="shared" si="23"/>
        <v>1</v>
      </c>
      <c r="L193" s="2">
        <f t="shared" si="24"/>
        <v>1</v>
      </c>
      <c r="M193" s="3">
        <f t="shared" si="25"/>
        <v>0</v>
      </c>
      <c r="N193" s="3">
        <f t="shared" si="26"/>
        <v>0</v>
      </c>
      <c r="O193">
        <f t="shared" si="27"/>
        <v>0</v>
      </c>
    </row>
    <row r="194" spans="1:15" x14ac:dyDescent="0.2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G194" s="2">
        <f t="shared" ref="G194:G257" si="28">COUNTIF($A194:$F194,A194)</f>
        <v>2</v>
      </c>
      <c r="H194" s="2">
        <f t="shared" ref="H194:H257" si="29">COUNTIF($A194:$F194,B194)</f>
        <v>1</v>
      </c>
      <c r="I194" s="2">
        <f t="shared" ref="I194:I257" si="30">COUNTIF($A194:$F194,C194)</f>
        <v>1</v>
      </c>
      <c r="J194" s="2">
        <f t="shared" ref="J194:J257" si="31">COUNTIF($A194:$F194,D194)</f>
        <v>1</v>
      </c>
      <c r="K194" s="2">
        <f t="shared" ref="K194:K257" si="32">COUNTIF($A194:$F194,E194)</f>
        <v>2</v>
      </c>
      <c r="L194" s="2">
        <f t="shared" ref="L194:L257" si="33">COUNTIF($A194:$F194,F194)</f>
        <v>1</v>
      </c>
      <c r="M194" s="3">
        <f t="shared" ref="M194:M257" si="34">IF(AND(COUNTIF(G194:L194,2)=2,COUNTIF(G194:L194,1)=4),1,0)</f>
        <v>1</v>
      </c>
      <c r="N194" s="3">
        <f t="shared" ref="N194:N257" si="35">IF(IFERROR(AVERAGEIF(G194:L194,1,A194:F194)&lt;=SUMIF(G194:L194,2,A194:F194),0),1,0)</f>
        <v>1</v>
      </c>
      <c r="O194">
        <f t="shared" ref="O194:O257" si="36">M194*N194</f>
        <v>1</v>
      </c>
    </row>
    <row r="195" spans="1:15" x14ac:dyDescent="0.2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G195" s="2">
        <f t="shared" si="28"/>
        <v>1</v>
      </c>
      <c r="H195" s="2">
        <f t="shared" si="29"/>
        <v>1</v>
      </c>
      <c r="I195" s="2">
        <f t="shared" si="30"/>
        <v>1</v>
      </c>
      <c r="J195" s="2">
        <f t="shared" si="31"/>
        <v>1</v>
      </c>
      <c r="K195" s="2">
        <f t="shared" si="32"/>
        <v>1</v>
      </c>
      <c r="L195" s="2">
        <f t="shared" si="33"/>
        <v>1</v>
      </c>
      <c r="M195" s="3">
        <f t="shared" si="34"/>
        <v>0</v>
      </c>
      <c r="N195" s="3">
        <f t="shared" si="35"/>
        <v>0</v>
      </c>
      <c r="O195">
        <f t="shared" si="36"/>
        <v>0</v>
      </c>
    </row>
    <row r="196" spans="1:15" x14ac:dyDescent="0.2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G196" s="2">
        <f t="shared" si="28"/>
        <v>3</v>
      </c>
      <c r="H196" s="2">
        <f t="shared" si="29"/>
        <v>1</v>
      </c>
      <c r="I196" s="2">
        <f t="shared" si="30"/>
        <v>1</v>
      </c>
      <c r="J196" s="2">
        <f t="shared" si="31"/>
        <v>1</v>
      </c>
      <c r="K196" s="2">
        <f t="shared" si="32"/>
        <v>3</v>
      </c>
      <c r="L196" s="2">
        <f t="shared" si="33"/>
        <v>3</v>
      </c>
      <c r="M196" s="3">
        <f t="shared" si="34"/>
        <v>0</v>
      </c>
      <c r="N196" s="3">
        <f t="shared" si="35"/>
        <v>0</v>
      </c>
      <c r="O196">
        <f t="shared" si="36"/>
        <v>0</v>
      </c>
    </row>
    <row r="197" spans="1:15" x14ac:dyDescent="0.2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G197" s="2">
        <f t="shared" si="28"/>
        <v>3</v>
      </c>
      <c r="H197" s="2">
        <f t="shared" si="29"/>
        <v>1</v>
      </c>
      <c r="I197" s="2">
        <f t="shared" si="30"/>
        <v>3</v>
      </c>
      <c r="J197" s="2">
        <f t="shared" si="31"/>
        <v>1</v>
      </c>
      <c r="K197" s="2">
        <f t="shared" si="32"/>
        <v>3</v>
      </c>
      <c r="L197" s="2">
        <f t="shared" si="33"/>
        <v>1</v>
      </c>
      <c r="M197" s="3">
        <f t="shared" si="34"/>
        <v>0</v>
      </c>
      <c r="N197" s="3">
        <f t="shared" si="35"/>
        <v>0</v>
      </c>
      <c r="O197">
        <f t="shared" si="36"/>
        <v>0</v>
      </c>
    </row>
    <row r="198" spans="1:15" x14ac:dyDescent="0.2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G198" s="2">
        <f t="shared" si="28"/>
        <v>1</v>
      </c>
      <c r="H198" s="2">
        <f t="shared" si="29"/>
        <v>2</v>
      </c>
      <c r="I198" s="2">
        <f t="shared" si="30"/>
        <v>1</v>
      </c>
      <c r="J198" s="2">
        <f t="shared" si="31"/>
        <v>1</v>
      </c>
      <c r="K198" s="2">
        <f t="shared" si="32"/>
        <v>1</v>
      </c>
      <c r="L198" s="2">
        <f t="shared" si="33"/>
        <v>2</v>
      </c>
      <c r="M198" s="3">
        <f t="shared" si="34"/>
        <v>1</v>
      </c>
      <c r="N198" s="3">
        <f t="shared" si="35"/>
        <v>1</v>
      </c>
      <c r="O198">
        <f t="shared" si="36"/>
        <v>1</v>
      </c>
    </row>
    <row r="199" spans="1:15" x14ac:dyDescent="0.2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G199" s="2">
        <f t="shared" si="28"/>
        <v>2</v>
      </c>
      <c r="H199" s="2">
        <f t="shared" si="29"/>
        <v>2</v>
      </c>
      <c r="I199" s="2">
        <f t="shared" si="30"/>
        <v>1</v>
      </c>
      <c r="J199" s="2">
        <f t="shared" si="31"/>
        <v>1</v>
      </c>
      <c r="K199" s="2">
        <f t="shared" si="32"/>
        <v>2</v>
      </c>
      <c r="L199" s="2">
        <f t="shared" si="33"/>
        <v>2</v>
      </c>
      <c r="M199" s="3">
        <f t="shared" si="34"/>
        <v>0</v>
      </c>
      <c r="N199" s="3">
        <f t="shared" si="35"/>
        <v>1</v>
      </c>
      <c r="O199">
        <f t="shared" si="36"/>
        <v>0</v>
      </c>
    </row>
    <row r="200" spans="1:15" x14ac:dyDescent="0.2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G200" s="2">
        <f t="shared" si="28"/>
        <v>1</v>
      </c>
      <c r="H200" s="2">
        <f t="shared" si="29"/>
        <v>2</v>
      </c>
      <c r="I200" s="2">
        <f t="shared" si="30"/>
        <v>1</v>
      </c>
      <c r="J200" s="2">
        <f t="shared" si="31"/>
        <v>1</v>
      </c>
      <c r="K200" s="2">
        <f t="shared" si="32"/>
        <v>1</v>
      </c>
      <c r="L200" s="2">
        <f t="shared" si="33"/>
        <v>2</v>
      </c>
      <c r="M200" s="3">
        <f t="shared" si="34"/>
        <v>1</v>
      </c>
      <c r="N200" s="3">
        <f t="shared" si="35"/>
        <v>0</v>
      </c>
      <c r="O200">
        <f t="shared" si="36"/>
        <v>0</v>
      </c>
    </row>
    <row r="201" spans="1:15" x14ac:dyDescent="0.2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G201" s="2">
        <f t="shared" si="28"/>
        <v>2</v>
      </c>
      <c r="H201" s="2">
        <f t="shared" si="29"/>
        <v>1</v>
      </c>
      <c r="I201" s="2">
        <f t="shared" si="30"/>
        <v>1</v>
      </c>
      <c r="J201" s="2">
        <f t="shared" si="31"/>
        <v>1</v>
      </c>
      <c r="K201" s="2">
        <f t="shared" si="32"/>
        <v>2</v>
      </c>
      <c r="L201" s="2">
        <f t="shared" si="33"/>
        <v>1</v>
      </c>
      <c r="M201" s="3">
        <f t="shared" si="34"/>
        <v>1</v>
      </c>
      <c r="N201" s="3">
        <f t="shared" si="35"/>
        <v>1</v>
      </c>
      <c r="O201">
        <f t="shared" si="36"/>
        <v>1</v>
      </c>
    </row>
    <row r="202" spans="1:15" x14ac:dyDescent="0.2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G202" s="2">
        <f t="shared" si="28"/>
        <v>2</v>
      </c>
      <c r="H202" s="2">
        <f t="shared" si="29"/>
        <v>1</v>
      </c>
      <c r="I202" s="2">
        <f t="shared" si="30"/>
        <v>1</v>
      </c>
      <c r="J202" s="2">
        <f t="shared" si="31"/>
        <v>1</v>
      </c>
      <c r="K202" s="2">
        <f t="shared" si="32"/>
        <v>2</v>
      </c>
      <c r="L202" s="2">
        <f t="shared" si="33"/>
        <v>1</v>
      </c>
      <c r="M202" s="3">
        <f t="shared" si="34"/>
        <v>1</v>
      </c>
      <c r="N202" s="3">
        <f t="shared" si="35"/>
        <v>1</v>
      </c>
      <c r="O202">
        <f t="shared" si="36"/>
        <v>1</v>
      </c>
    </row>
    <row r="203" spans="1:15" x14ac:dyDescent="0.2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G203" s="2">
        <f t="shared" si="28"/>
        <v>2</v>
      </c>
      <c r="H203" s="2">
        <f t="shared" si="29"/>
        <v>1</v>
      </c>
      <c r="I203" s="2">
        <f t="shared" si="30"/>
        <v>1</v>
      </c>
      <c r="J203" s="2">
        <f t="shared" si="31"/>
        <v>1</v>
      </c>
      <c r="K203" s="2">
        <f t="shared" si="32"/>
        <v>2</v>
      </c>
      <c r="L203" s="2">
        <f t="shared" si="33"/>
        <v>1</v>
      </c>
      <c r="M203" s="3">
        <f t="shared" si="34"/>
        <v>1</v>
      </c>
      <c r="N203" s="3">
        <f t="shared" si="35"/>
        <v>1</v>
      </c>
      <c r="O203">
        <f t="shared" si="36"/>
        <v>1</v>
      </c>
    </row>
    <row r="204" spans="1:15" x14ac:dyDescent="0.2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G204" s="2">
        <f t="shared" si="28"/>
        <v>1</v>
      </c>
      <c r="H204" s="2">
        <f t="shared" si="29"/>
        <v>1</v>
      </c>
      <c r="I204" s="2">
        <f t="shared" si="30"/>
        <v>1</v>
      </c>
      <c r="J204" s="2">
        <f t="shared" si="31"/>
        <v>1</v>
      </c>
      <c r="K204" s="2">
        <f t="shared" si="32"/>
        <v>1</v>
      </c>
      <c r="L204" s="2">
        <f t="shared" si="33"/>
        <v>1</v>
      </c>
      <c r="M204" s="3">
        <f t="shared" si="34"/>
        <v>0</v>
      </c>
      <c r="N204" s="3">
        <f t="shared" si="35"/>
        <v>0</v>
      </c>
      <c r="O204">
        <f t="shared" si="36"/>
        <v>0</v>
      </c>
    </row>
    <row r="205" spans="1:15" x14ac:dyDescent="0.2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G205" s="2">
        <f t="shared" si="28"/>
        <v>1</v>
      </c>
      <c r="H205" s="2">
        <f t="shared" si="29"/>
        <v>1</v>
      </c>
      <c r="I205" s="2">
        <f t="shared" si="30"/>
        <v>1</v>
      </c>
      <c r="J205" s="2">
        <f t="shared" si="31"/>
        <v>1</v>
      </c>
      <c r="K205" s="2">
        <f t="shared" si="32"/>
        <v>1</v>
      </c>
      <c r="L205" s="2">
        <f t="shared" si="33"/>
        <v>1</v>
      </c>
      <c r="M205" s="3">
        <f t="shared" si="34"/>
        <v>0</v>
      </c>
      <c r="N205" s="3">
        <f t="shared" si="35"/>
        <v>0</v>
      </c>
      <c r="O205">
        <f t="shared" si="36"/>
        <v>0</v>
      </c>
    </row>
    <row r="206" spans="1:15" x14ac:dyDescent="0.2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G206" s="2">
        <f t="shared" si="28"/>
        <v>2</v>
      </c>
      <c r="H206" s="2">
        <f t="shared" si="29"/>
        <v>1</v>
      </c>
      <c r="I206" s="2">
        <f t="shared" si="30"/>
        <v>1</v>
      </c>
      <c r="J206" s="2">
        <f t="shared" si="31"/>
        <v>2</v>
      </c>
      <c r="K206" s="2">
        <f t="shared" si="32"/>
        <v>2</v>
      </c>
      <c r="L206" s="2">
        <f t="shared" si="33"/>
        <v>2</v>
      </c>
      <c r="M206" s="3">
        <f t="shared" si="34"/>
        <v>0</v>
      </c>
      <c r="N206" s="3">
        <f t="shared" si="35"/>
        <v>1</v>
      </c>
      <c r="O206">
        <f t="shared" si="36"/>
        <v>0</v>
      </c>
    </row>
    <row r="207" spans="1:15" x14ac:dyDescent="0.2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G207" s="2">
        <f t="shared" si="28"/>
        <v>1</v>
      </c>
      <c r="H207" s="2">
        <f t="shared" si="29"/>
        <v>2</v>
      </c>
      <c r="I207" s="2">
        <f t="shared" si="30"/>
        <v>1</v>
      </c>
      <c r="J207" s="2">
        <f t="shared" si="31"/>
        <v>1</v>
      </c>
      <c r="K207" s="2">
        <f t="shared" si="32"/>
        <v>1</v>
      </c>
      <c r="L207" s="2">
        <f t="shared" si="33"/>
        <v>2</v>
      </c>
      <c r="M207" s="3">
        <f t="shared" si="34"/>
        <v>1</v>
      </c>
      <c r="N207" s="3">
        <f t="shared" si="35"/>
        <v>0</v>
      </c>
      <c r="O207">
        <f t="shared" si="36"/>
        <v>0</v>
      </c>
    </row>
    <row r="208" spans="1:15" x14ac:dyDescent="0.2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G208" s="2">
        <f t="shared" si="28"/>
        <v>1</v>
      </c>
      <c r="H208" s="2">
        <f t="shared" si="29"/>
        <v>1</v>
      </c>
      <c r="I208" s="2">
        <f t="shared" si="30"/>
        <v>1</v>
      </c>
      <c r="J208" s="2">
        <f t="shared" si="31"/>
        <v>1</v>
      </c>
      <c r="K208" s="2">
        <f t="shared" si="32"/>
        <v>1</v>
      </c>
      <c r="L208" s="2">
        <f t="shared" si="33"/>
        <v>1</v>
      </c>
      <c r="M208" s="3">
        <f t="shared" si="34"/>
        <v>0</v>
      </c>
      <c r="N208" s="3">
        <f t="shared" si="35"/>
        <v>0</v>
      </c>
      <c r="O208">
        <f t="shared" si="36"/>
        <v>0</v>
      </c>
    </row>
    <row r="209" spans="1:15" x14ac:dyDescent="0.2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G209" s="2">
        <f t="shared" si="28"/>
        <v>1</v>
      </c>
      <c r="H209" s="2">
        <f t="shared" si="29"/>
        <v>2</v>
      </c>
      <c r="I209" s="2">
        <f t="shared" si="30"/>
        <v>1</v>
      </c>
      <c r="J209" s="2">
        <f t="shared" si="31"/>
        <v>1</v>
      </c>
      <c r="K209" s="2">
        <f t="shared" si="32"/>
        <v>1</v>
      </c>
      <c r="L209" s="2">
        <f t="shared" si="33"/>
        <v>2</v>
      </c>
      <c r="M209" s="3">
        <f t="shared" si="34"/>
        <v>1</v>
      </c>
      <c r="N209" s="3">
        <f t="shared" si="35"/>
        <v>1</v>
      </c>
      <c r="O209">
        <f t="shared" si="36"/>
        <v>1</v>
      </c>
    </row>
    <row r="210" spans="1:15" x14ac:dyDescent="0.2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G210" s="2">
        <f t="shared" si="28"/>
        <v>2</v>
      </c>
      <c r="H210" s="2">
        <f t="shared" si="29"/>
        <v>1</v>
      </c>
      <c r="I210" s="2">
        <f t="shared" si="30"/>
        <v>1</v>
      </c>
      <c r="J210" s="2">
        <f t="shared" si="31"/>
        <v>1</v>
      </c>
      <c r="K210" s="2">
        <f t="shared" si="32"/>
        <v>2</v>
      </c>
      <c r="L210" s="2">
        <f t="shared" si="33"/>
        <v>1</v>
      </c>
      <c r="M210" s="3">
        <f t="shared" si="34"/>
        <v>1</v>
      </c>
      <c r="N210" s="3">
        <f t="shared" si="35"/>
        <v>0</v>
      </c>
      <c r="O210">
        <f t="shared" si="36"/>
        <v>0</v>
      </c>
    </row>
    <row r="211" spans="1:15" x14ac:dyDescent="0.2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G211" s="2">
        <f t="shared" si="28"/>
        <v>1</v>
      </c>
      <c r="H211" s="2">
        <f t="shared" si="29"/>
        <v>1</v>
      </c>
      <c r="I211" s="2">
        <f t="shared" si="30"/>
        <v>1</v>
      </c>
      <c r="J211" s="2">
        <f t="shared" si="31"/>
        <v>1</v>
      </c>
      <c r="K211" s="2">
        <f t="shared" si="32"/>
        <v>1</v>
      </c>
      <c r="L211" s="2">
        <f t="shared" si="33"/>
        <v>1</v>
      </c>
      <c r="M211" s="3">
        <f t="shared" si="34"/>
        <v>0</v>
      </c>
      <c r="N211" s="3">
        <f t="shared" si="35"/>
        <v>0</v>
      </c>
      <c r="O211">
        <f t="shared" si="36"/>
        <v>0</v>
      </c>
    </row>
    <row r="212" spans="1:15" x14ac:dyDescent="0.2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G212" s="2">
        <f t="shared" si="28"/>
        <v>2</v>
      </c>
      <c r="H212" s="2">
        <f t="shared" si="29"/>
        <v>1</v>
      </c>
      <c r="I212" s="2">
        <f t="shared" si="30"/>
        <v>1</v>
      </c>
      <c r="J212" s="2">
        <f t="shared" si="31"/>
        <v>1</v>
      </c>
      <c r="K212" s="2">
        <f t="shared" si="32"/>
        <v>2</v>
      </c>
      <c r="L212" s="2">
        <f t="shared" si="33"/>
        <v>1</v>
      </c>
      <c r="M212" s="3">
        <f t="shared" si="34"/>
        <v>1</v>
      </c>
      <c r="N212" s="3">
        <f t="shared" si="35"/>
        <v>1</v>
      </c>
      <c r="O212">
        <f t="shared" si="36"/>
        <v>1</v>
      </c>
    </row>
    <row r="213" spans="1:15" x14ac:dyDescent="0.2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G213" s="2">
        <f t="shared" si="28"/>
        <v>2</v>
      </c>
      <c r="H213" s="2">
        <f t="shared" si="29"/>
        <v>1</v>
      </c>
      <c r="I213" s="2">
        <f t="shared" si="30"/>
        <v>1</v>
      </c>
      <c r="J213" s="2">
        <f t="shared" si="31"/>
        <v>1</v>
      </c>
      <c r="K213" s="2">
        <f t="shared" si="32"/>
        <v>2</v>
      </c>
      <c r="L213" s="2">
        <f t="shared" si="33"/>
        <v>1</v>
      </c>
      <c r="M213" s="3">
        <f t="shared" si="34"/>
        <v>1</v>
      </c>
      <c r="N213" s="3">
        <f t="shared" si="35"/>
        <v>1</v>
      </c>
      <c r="O213">
        <f t="shared" si="36"/>
        <v>1</v>
      </c>
    </row>
    <row r="214" spans="1:15" x14ac:dyDescent="0.2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G214" s="2">
        <f t="shared" si="28"/>
        <v>1</v>
      </c>
      <c r="H214" s="2">
        <f t="shared" si="29"/>
        <v>1</v>
      </c>
      <c r="I214" s="2">
        <f t="shared" si="30"/>
        <v>1</v>
      </c>
      <c r="J214" s="2">
        <f t="shared" si="31"/>
        <v>1</v>
      </c>
      <c r="K214" s="2">
        <f t="shared" si="32"/>
        <v>1</v>
      </c>
      <c r="L214" s="2">
        <f t="shared" si="33"/>
        <v>1</v>
      </c>
      <c r="M214" s="3">
        <f t="shared" si="34"/>
        <v>0</v>
      </c>
      <c r="N214" s="3">
        <f t="shared" si="35"/>
        <v>0</v>
      </c>
      <c r="O214">
        <f t="shared" si="36"/>
        <v>0</v>
      </c>
    </row>
    <row r="215" spans="1:15" x14ac:dyDescent="0.2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G215" s="2">
        <f t="shared" si="28"/>
        <v>1</v>
      </c>
      <c r="H215" s="2">
        <f t="shared" si="29"/>
        <v>2</v>
      </c>
      <c r="I215" s="2">
        <f t="shared" si="30"/>
        <v>2</v>
      </c>
      <c r="J215" s="2">
        <f t="shared" si="31"/>
        <v>1</v>
      </c>
      <c r="K215" s="2">
        <f t="shared" si="32"/>
        <v>2</v>
      </c>
      <c r="L215" s="2">
        <f t="shared" si="33"/>
        <v>2</v>
      </c>
      <c r="M215" s="3">
        <f t="shared" si="34"/>
        <v>0</v>
      </c>
      <c r="N215" s="3">
        <f t="shared" si="35"/>
        <v>1</v>
      </c>
      <c r="O215">
        <f t="shared" si="36"/>
        <v>0</v>
      </c>
    </row>
    <row r="216" spans="1:15" x14ac:dyDescent="0.2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G216" s="2">
        <f t="shared" si="28"/>
        <v>2</v>
      </c>
      <c r="H216" s="2">
        <f t="shared" si="29"/>
        <v>2</v>
      </c>
      <c r="I216" s="2">
        <f t="shared" si="30"/>
        <v>1</v>
      </c>
      <c r="J216" s="2">
        <f t="shared" si="31"/>
        <v>1</v>
      </c>
      <c r="K216" s="2">
        <f t="shared" si="32"/>
        <v>2</v>
      </c>
      <c r="L216" s="2">
        <f t="shared" si="33"/>
        <v>2</v>
      </c>
      <c r="M216" s="3">
        <f t="shared" si="34"/>
        <v>0</v>
      </c>
      <c r="N216" s="3">
        <f t="shared" si="35"/>
        <v>1</v>
      </c>
      <c r="O216">
        <f t="shared" si="36"/>
        <v>0</v>
      </c>
    </row>
    <row r="217" spans="1:15" x14ac:dyDescent="0.2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G217" s="2">
        <f t="shared" si="28"/>
        <v>1</v>
      </c>
      <c r="H217" s="2">
        <f t="shared" si="29"/>
        <v>1</v>
      </c>
      <c r="I217" s="2">
        <f t="shared" si="30"/>
        <v>1</v>
      </c>
      <c r="J217" s="2">
        <f t="shared" si="31"/>
        <v>1</v>
      </c>
      <c r="K217" s="2">
        <f t="shared" si="32"/>
        <v>1</v>
      </c>
      <c r="L217" s="2">
        <f t="shared" si="33"/>
        <v>1</v>
      </c>
      <c r="M217" s="3">
        <f t="shared" si="34"/>
        <v>0</v>
      </c>
      <c r="N217" s="3">
        <f t="shared" si="35"/>
        <v>0</v>
      </c>
      <c r="O217">
        <f t="shared" si="36"/>
        <v>0</v>
      </c>
    </row>
    <row r="218" spans="1:15" x14ac:dyDescent="0.2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G218" s="2">
        <f t="shared" si="28"/>
        <v>1</v>
      </c>
      <c r="H218" s="2">
        <f t="shared" si="29"/>
        <v>2</v>
      </c>
      <c r="I218" s="2">
        <f t="shared" si="30"/>
        <v>1</v>
      </c>
      <c r="J218" s="2">
        <f t="shared" si="31"/>
        <v>1</v>
      </c>
      <c r="K218" s="2">
        <f t="shared" si="32"/>
        <v>1</v>
      </c>
      <c r="L218" s="2">
        <f t="shared" si="33"/>
        <v>2</v>
      </c>
      <c r="M218" s="3">
        <f t="shared" si="34"/>
        <v>1</v>
      </c>
      <c r="N218" s="3">
        <f t="shared" si="35"/>
        <v>0</v>
      </c>
      <c r="O218">
        <f t="shared" si="36"/>
        <v>0</v>
      </c>
    </row>
    <row r="219" spans="1:15" x14ac:dyDescent="0.2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G219" s="2">
        <f t="shared" si="28"/>
        <v>1</v>
      </c>
      <c r="H219" s="2">
        <f t="shared" si="29"/>
        <v>1</v>
      </c>
      <c r="I219" s="2">
        <f t="shared" si="30"/>
        <v>1</v>
      </c>
      <c r="J219" s="2">
        <f t="shared" si="31"/>
        <v>1</v>
      </c>
      <c r="K219" s="2">
        <f t="shared" si="32"/>
        <v>1</v>
      </c>
      <c r="L219" s="2">
        <f t="shared" si="33"/>
        <v>1</v>
      </c>
      <c r="M219" s="3">
        <f t="shared" si="34"/>
        <v>0</v>
      </c>
      <c r="N219" s="3">
        <f t="shared" si="35"/>
        <v>0</v>
      </c>
      <c r="O219">
        <f t="shared" si="36"/>
        <v>0</v>
      </c>
    </row>
    <row r="220" spans="1:15" x14ac:dyDescent="0.2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G220" s="2">
        <f t="shared" si="28"/>
        <v>2</v>
      </c>
      <c r="H220" s="2">
        <f t="shared" si="29"/>
        <v>2</v>
      </c>
      <c r="I220" s="2">
        <f t="shared" si="30"/>
        <v>1</v>
      </c>
      <c r="J220" s="2">
        <f t="shared" si="31"/>
        <v>1</v>
      </c>
      <c r="K220" s="2">
        <f t="shared" si="32"/>
        <v>2</v>
      </c>
      <c r="L220" s="2">
        <f t="shared" si="33"/>
        <v>2</v>
      </c>
      <c r="M220" s="3">
        <f t="shared" si="34"/>
        <v>0</v>
      </c>
      <c r="N220" s="3">
        <f t="shared" si="35"/>
        <v>1</v>
      </c>
      <c r="O220">
        <f t="shared" si="36"/>
        <v>0</v>
      </c>
    </row>
    <row r="221" spans="1:15" x14ac:dyDescent="0.2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G221" s="2">
        <f t="shared" si="28"/>
        <v>1</v>
      </c>
      <c r="H221" s="2">
        <f t="shared" si="29"/>
        <v>1</v>
      </c>
      <c r="I221" s="2">
        <f t="shared" si="30"/>
        <v>1</v>
      </c>
      <c r="J221" s="2">
        <f t="shared" si="31"/>
        <v>1</v>
      </c>
      <c r="K221" s="2">
        <f t="shared" si="32"/>
        <v>1</v>
      </c>
      <c r="L221" s="2">
        <f t="shared" si="33"/>
        <v>1</v>
      </c>
      <c r="M221" s="3">
        <f t="shared" si="34"/>
        <v>0</v>
      </c>
      <c r="N221" s="3">
        <f t="shared" si="35"/>
        <v>0</v>
      </c>
      <c r="O221">
        <f t="shared" si="36"/>
        <v>0</v>
      </c>
    </row>
    <row r="222" spans="1:15" x14ac:dyDescent="0.2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G222" s="2">
        <f t="shared" si="28"/>
        <v>1</v>
      </c>
      <c r="H222" s="2">
        <f t="shared" si="29"/>
        <v>1</v>
      </c>
      <c r="I222" s="2">
        <f t="shared" si="30"/>
        <v>1</v>
      </c>
      <c r="J222" s="2">
        <f t="shared" si="31"/>
        <v>1</v>
      </c>
      <c r="K222" s="2">
        <f t="shared" si="32"/>
        <v>1</v>
      </c>
      <c r="L222" s="2">
        <f t="shared" si="33"/>
        <v>1</v>
      </c>
      <c r="M222" s="3">
        <f t="shared" si="34"/>
        <v>0</v>
      </c>
      <c r="N222" s="3">
        <f t="shared" si="35"/>
        <v>0</v>
      </c>
      <c r="O222">
        <f t="shared" si="36"/>
        <v>0</v>
      </c>
    </row>
    <row r="223" spans="1:15" x14ac:dyDescent="0.2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G223" s="2">
        <f t="shared" si="28"/>
        <v>1</v>
      </c>
      <c r="H223" s="2">
        <f t="shared" si="29"/>
        <v>2</v>
      </c>
      <c r="I223" s="2">
        <f t="shared" si="30"/>
        <v>1</v>
      </c>
      <c r="J223" s="2">
        <f t="shared" si="31"/>
        <v>1</v>
      </c>
      <c r="K223" s="2">
        <f t="shared" si="32"/>
        <v>1</v>
      </c>
      <c r="L223" s="2">
        <f t="shared" si="33"/>
        <v>2</v>
      </c>
      <c r="M223" s="3">
        <f t="shared" si="34"/>
        <v>1</v>
      </c>
      <c r="N223" s="3">
        <f t="shared" si="35"/>
        <v>1</v>
      </c>
      <c r="O223">
        <f t="shared" si="36"/>
        <v>1</v>
      </c>
    </row>
    <row r="224" spans="1:15" x14ac:dyDescent="0.2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G224" s="2">
        <f t="shared" si="28"/>
        <v>1</v>
      </c>
      <c r="H224" s="2">
        <f t="shared" si="29"/>
        <v>2</v>
      </c>
      <c r="I224" s="2">
        <f t="shared" si="30"/>
        <v>1</v>
      </c>
      <c r="J224" s="2">
        <f t="shared" si="31"/>
        <v>1</v>
      </c>
      <c r="K224" s="2">
        <f t="shared" si="32"/>
        <v>1</v>
      </c>
      <c r="L224" s="2">
        <f t="shared" si="33"/>
        <v>2</v>
      </c>
      <c r="M224" s="3">
        <f t="shared" si="34"/>
        <v>1</v>
      </c>
      <c r="N224" s="3">
        <f t="shared" si="35"/>
        <v>1</v>
      </c>
      <c r="O224">
        <f t="shared" si="36"/>
        <v>1</v>
      </c>
    </row>
    <row r="225" spans="1:15" x14ac:dyDescent="0.2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G225" s="2">
        <f t="shared" si="28"/>
        <v>1</v>
      </c>
      <c r="H225" s="2">
        <f t="shared" si="29"/>
        <v>2</v>
      </c>
      <c r="I225" s="2">
        <f t="shared" si="30"/>
        <v>1</v>
      </c>
      <c r="J225" s="2">
        <f t="shared" si="31"/>
        <v>1</v>
      </c>
      <c r="K225" s="2">
        <f t="shared" si="32"/>
        <v>1</v>
      </c>
      <c r="L225" s="2">
        <f t="shared" si="33"/>
        <v>2</v>
      </c>
      <c r="M225" s="3">
        <f t="shared" si="34"/>
        <v>1</v>
      </c>
      <c r="N225" s="3">
        <f t="shared" si="35"/>
        <v>1</v>
      </c>
      <c r="O225">
        <f t="shared" si="36"/>
        <v>1</v>
      </c>
    </row>
    <row r="226" spans="1:15" x14ac:dyDescent="0.2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G226" s="2">
        <f t="shared" si="28"/>
        <v>2</v>
      </c>
      <c r="H226" s="2">
        <f t="shared" si="29"/>
        <v>1</v>
      </c>
      <c r="I226" s="2">
        <f t="shared" si="30"/>
        <v>1</v>
      </c>
      <c r="J226" s="2">
        <f t="shared" si="31"/>
        <v>1</v>
      </c>
      <c r="K226" s="2">
        <f t="shared" si="32"/>
        <v>2</v>
      </c>
      <c r="L226" s="2">
        <f t="shared" si="33"/>
        <v>1</v>
      </c>
      <c r="M226" s="3">
        <f t="shared" si="34"/>
        <v>1</v>
      </c>
      <c r="N226" s="3">
        <f t="shared" si="35"/>
        <v>1</v>
      </c>
      <c r="O226">
        <f t="shared" si="36"/>
        <v>1</v>
      </c>
    </row>
    <row r="227" spans="1:15" x14ac:dyDescent="0.2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G227" s="2">
        <f t="shared" si="28"/>
        <v>1</v>
      </c>
      <c r="H227" s="2">
        <f t="shared" si="29"/>
        <v>1</v>
      </c>
      <c r="I227" s="2">
        <f t="shared" si="30"/>
        <v>1</v>
      </c>
      <c r="J227" s="2">
        <f t="shared" si="31"/>
        <v>1</v>
      </c>
      <c r="K227" s="2">
        <f t="shared" si="32"/>
        <v>1</v>
      </c>
      <c r="L227" s="2">
        <f t="shared" si="33"/>
        <v>1</v>
      </c>
      <c r="M227" s="3">
        <f t="shared" si="34"/>
        <v>0</v>
      </c>
      <c r="N227" s="3">
        <f t="shared" si="35"/>
        <v>0</v>
      </c>
      <c r="O227">
        <f t="shared" si="36"/>
        <v>0</v>
      </c>
    </row>
    <row r="228" spans="1:15" x14ac:dyDescent="0.2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G228" s="2">
        <f t="shared" si="28"/>
        <v>2</v>
      </c>
      <c r="H228" s="2">
        <f t="shared" si="29"/>
        <v>1</v>
      </c>
      <c r="I228" s="2">
        <f t="shared" si="30"/>
        <v>1</v>
      </c>
      <c r="J228" s="2">
        <f t="shared" si="31"/>
        <v>1</v>
      </c>
      <c r="K228" s="2">
        <f t="shared" si="32"/>
        <v>2</v>
      </c>
      <c r="L228" s="2">
        <f t="shared" si="33"/>
        <v>1</v>
      </c>
      <c r="M228" s="3">
        <f t="shared" si="34"/>
        <v>1</v>
      </c>
      <c r="N228" s="3">
        <f t="shared" si="35"/>
        <v>1</v>
      </c>
      <c r="O228">
        <f t="shared" si="36"/>
        <v>1</v>
      </c>
    </row>
    <row r="229" spans="1:15" x14ac:dyDescent="0.2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G229" s="2">
        <f t="shared" si="28"/>
        <v>1</v>
      </c>
      <c r="H229" s="2">
        <f t="shared" si="29"/>
        <v>2</v>
      </c>
      <c r="I229" s="2">
        <f t="shared" si="30"/>
        <v>1</v>
      </c>
      <c r="J229" s="2">
        <f t="shared" si="31"/>
        <v>1</v>
      </c>
      <c r="K229" s="2">
        <f t="shared" si="32"/>
        <v>1</v>
      </c>
      <c r="L229" s="2">
        <f t="shared" si="33"/>
        <v>2</v>
      </c>
      <c r="M229" s="3">
        <f t="shared" si="34"/>
        <v>1</v>
      </c>
      <c r="N229" s="3">
        <f t="shared" si="35"/>
        <v>1</v>
      </c>
      <c r="O229">
        <f t="shared" si="36"/>
        <v>1</v>
      </c>
    </row>
    <row r="230" spans="1:15" x14ac:dyDescent="0.2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G230" s="2">
        <f t="shared" si="28"/>
        <v>1</v>
      </c>
      <c r="H230" s="2">
        <f t="shared" si="29"/>
        <v>1</v>
      </c>
      <c r="I230" s="2">
        <f t="shared" si="30"/>
        <v>1</v>
      </c>
      <c r="J230" s="2">
        <f t="shared" si="31"/>
        <v>1</v>
      </c>
      <c r="K230" s="2">
        <f t="shared" si="32"/>
        <v>1</v>
      </c>
      <c r="L230" s="2">
        <f t="shared" si="33"/>
        <v>1</v>
      </c>
      <c r="M230" s="3">
        <f t="shared" si="34"/>
        <v>0</v>
      </c>
      <c r="N230" s="3">
        <f t="shared" si="35"/>
        <v>0</v>
      </c>
      <c r="O230">
        <f t="shared" si="36"/>
        <v>0</v>
      </c>
    </row>
    <row r="231" spans="1:15" x14ac:dyDescent="0.2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G231" s="2">
        <f t="shared" si="28"/>
        <v>1</v>
      </c>
      <c r="H231" s="2">
        <f t="shared" si="29"/>
        <v>2</v>
      </c>
      <c r="I231" s="2">
        <f t="shared" si="30"/>
        <v>1</v>
      </c>
      <c r="J231" s="2">
        <f t="shared" si="31"/>
        <v>2</v>
      </c>
      <c r="K231" s="2">
        <f t="shared" si="32"/>
        <v>1</v>
      </c>
      <c r="L231" s="2">
        <f t="shared" si="33"/>
        <v>1</v>
      </c>
      <c r="M231" s="3">
        <f t="shared" si="34"/>
        <v>1</v>
      </c>
      <c r="N231" s="3">
        <f t="shared" si="35"/>
        <v>0</v>
      </c>
      <c r="O231">
        <f t="shared" si="36"/>
        <v>0</v>
      </c>
    </row>
    <row r="232" spans="1:15" x14ac:dyDescent="0.2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G232" s="2">
        <f t="shared" si="28"/>
        <v>1</v>
      </c>
      <c r="H232" s="2">
        <f t="shared" si="29"/>
        <v>1</v>
      </c>
      <c r="I232" s="2">
        <f t="shared" si="30"/>
        <v>1</v>
      </c>
      <c r="J232" s="2">
        <f t="shared" si="31"/>
        <v>1</v>
      </c>
      <c r="K232" s="2">
        <f t="shared" si="32"/>
        <v>1</v>
      </c>
      <c r="L232" s="2">
        <f t="shared" si="33"/>
        <v>1</v>
      </c>
      <c r="M232" s="3">
        <f t="shared" si="34"/>
        <v>0</v>
      </c>
      <c r="N232" s="3">
        <f t="shared" si="35"/>
        <v>0</v>
      </c>
      <c r="O232">
        <f t="shared" si="36"/>
        <v>0</v>
      </c>
    </row>
    <row r="233" spans="1:15" x14ac:dyDescent="0.2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G233" s="2">
        <f t="shared" si="28"/>
        <v>1</v>
      </c>
      <c r="H233" s="2">
        <f t="shared" si="29"/>
        <v>1</v>
      </c>
      <c r="I233" s="2">
        <f t="shared" si="30"/>
        <v>1</v>
      </c>
      <c r="J233" s="2">
        <f t="shared" si="31"/>
        <v>1</v>
      </c>
      <c r="K233" s="2">
        <f t="shared" si="32"/>
        <v>1</v>
      </c>
      <c r="L233" s="2">
        <f t="shared" si="33"/>
        <v>1</v>
      </c>
      <c r="M233" s="3">
        <f t="shared" si="34"/>
        <v>0</v>
      </c>
      <c r="N233" s="3">
        <f t="shared" si="35"/>
        <v>0</v>
      </c>
      <c r="O233">
        <f t="shared" si="36"/>
        <v>0</v>
      </c>
    </row>
    <row r="234" spans="1:15" x14ac:dyDescent="0.2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G234" s="2">
        <f t="shared" si="28"/>
        <v>2</v>
      </c>
      <c r="H234" s="2">
        <f t="shared" si="29"/>
        <v>1</v>
      </c>
      <c r="I234" s="2">
        <f t="shared" si="30"/>
        <v>1</v>
      </c>
      <c r="J234" s="2">
        <f t="shared" si="31"/>
        <v>1</v>
      </c>
      <c r="K234" s="2">
        <f t="shared" si="32"/>
        <v>2</v>
      </c>
      <c r="L234" s="2">
        <f t="shared" si="33"/>
        <v>1</v>
      </c>
      <c r="M234" s="3">
        <f t="shared" si="34"/>
        <v>1</v>
      </c>
      <c r="N234" s="3">
        <f t="shared" si="35"/>
        <v>1</v>
      </c>
      <c r="O234">
        <f t="shared" si="36"/>
        <v>1</v>
      </c>
    </row>
    <row r="235" spans="1:15" x14ac:dyDescent="0.2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G235" s="2">
        <f t="shared" si="28"/>
        <v>1</v>
      </c>
      <c r="H235" s="2">
        <f t="shared" si="29"/>
        <v>1</v>
      </c>
      <c r="I235" s="2">
        <f t="shared" si="30"/>
        <v>1</v>
      </c>
      <c r="J235" s="2">
        <f t="shared" si="31"/>
        <v>1</v>
      </c>
      <c r="K235" s="2">
        <f t="shared" si="32"/>
        <v>2</v>
      </c>
      <c r="L235" s="2">
        <f t="shared" si="33"/>
        <v>2</v>
      </c>
      <c r="M235" s="3">
        <f t="shared" si="34"/>
        <v>1</v>
      </c>
      <c r="N235" s="3">
        <f t="shared" si="35"/>
        <v>1</v>
      </c>
      <c r="O235">
        <f t="shared" si="36"/>
        <v>1</v>
      </c>
    </row>
    <row r="236" spans="1:15" x14ac:dyDescent="0.2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G236" s="2">
        <f t="shared" si="28"/>
        <v>1</v>
      </c>
      <c r="H236" s="2">
        <f t="shared" si="29"/>
        <v>1</v>
      </c>
      <c r="I236" s="2">
        <f t="shared" si="30"/>
        <v>1</v>
      </c>
      <c r="J236" s="2">
        <f t="shared" si="31"/>
        <v>1</v>
      </c>
      <c r="K236" s="2">
        <f t="shared" si="32"/>
        <v>1</v>
      </c>
      <c r="L236" s="2">
        <f t="shared" si="33"/>
        <v>1</v>
      </c>
      <c r="M236" s="3">
        <f t="shared" si="34"/>
        <v>0</v>
      </c>
      <c r="N236" s="3">
        <f t="shared" si="35"/>
        <v>0</v>
      </c>
      <c r="O236">
        <f t="shared" si="36"/>
        <v>0</v>
      </c>
    </row>
    <row r="237" spans="1:15" x14ac:dyDescent="0.2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G237" s="2">
        <f t="shared" si="28"/>
        <v>1</v>
      </c>
      <c r="H237" s="2">
        <f t="shared" si="29"/>
        <v>2</v>
      </c>
      <c r="I237" s="2">
        <f t="shared" si="30"/>
        <v>1</v>
      </c>
      <c r="J237" s="2">
        <f t="shared" si="31"/>
        <v>1</v>
      </c>
      <c r="K237" s="2">
        <f t="shared" si="32"/>
        <v>1</v>
      </c>
      <c r="L237" s="2">
        <f t="shared" si="33"/>
        <v>2</v>
      </c>
      <c r="M237" s="3">
        <f t="shared" si="34"/>
        <v>1</v>
      </c>
      <c r="N237" s="3">
        <f t="shared" si="35"/>
        <v>1</v>
      </c>
      <c r="O237">
        <f t="shared" si="36"/>
        <v>1</v>
      </c>
    </row>
    <row r="238" spans="1:15" x14ac:dyDescent="0.2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G238" s="2">
        <f t="shared" si="28"/>
        <v>1</v>
      </c>
      <c r="H238" s="2">
        <f t="shared" si="29"/>
        <v>1</v>
      </c>
      <c r="I238" s="2">
        <f t="shared" si="30"/>
        <v>1</v>
      </c>
      <c r="J238" s="2">
        <f t="shared" si="31"/>
        <v>1</v>
      </c>
      <c r="K238" s="2">
        <f t="shared" si="32"/>
        <v>1</v>
      </c>
      <c r="L238" s="2">
        <f t="shared" si="33"/>
        <v>1</v>
      </c>
      <c r="M238" s="3">
        <f t="shared" si="34"/>
        <v>0</v>
      </c>
      <c r="N238" s="3">
        <f t="shared" si="35"/>
        <v>0</v>
      </c>
      <c r="O238">
        <f t="shared" si="36"/>
        <v>0</v>
      </c>
    </row>
    <row r="239" spans="1:15" x14ac:dyDescent="0.2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G239" s="2">
        <f t="shared" si="28"/>
        <v>2</v>
      </c>
      <c r="H239" s="2">
        <f t="shared" si="29"/>
        <v>2</v>
      </c>
      <c r="I239" s="2">
        <f t="shared" si="30"/>
        <v>1</v>
      </c>
      <c r="J239" s="2">
        <f t="shared" si="31"/>
        <v>1</v>
      </c>
      <c r="K239" s="2">
        <f t="shared" si="32"/>
        <v>2</v>
      </c>
      <c r="L239" s="2">
        <f t="shared" si="33"/>
        <v>2</v>
      </c>
      <c r="M239" s="3">
        <f t="shared" si="34"/>
        <v>0</v>
      </c>
      <c r="N239" s="3">
        <f t="shared" si="35"/>
        <v>1</v>
      </c>
      <c r="O239">
        <f t="shared" si="36"/>
        <v>0</v>
      </c>
    </row>
    <row r="240" spans="1:15" x14ac:dyDescent="0.2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G240" s="2">
        <f t="shared" si="28"/>
        <v>1</v>
      </c>
      <c r="H240" s="2">
        <f t="shared" si="29"/>
        <v>1</v>
      </c>
      <c r="I240" s="2">
        <f t="shared" si="30"/>
        <v>1</v>
      </c>
      <c r="J240" s="2">
        <f t="shared" si="31"/>
        <v>1</v>
      </c>
      <c r="K240" s="2">
        <f t="shared" si="32"/>
        <v>1</v>
      </c>
      <c r="L240" s="2">
        <f t="shared" si="33"/>
        <v>1</v>
      </c>
      <c r="M240" s="3">
        <f t="shared" si="34"/>
        <v>0</v>
      </c>
      <c r="N240" s="3">
        <f t="shared" si="35"/>
        <v>0</v>
      </c>
      <c r="O240">
        <f t="shared" si="36"/>
        <v>0</v>
      </c>
    </row>
    <row r="241" spans="1:15" x14ac:dyDescent="0.2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G241" s="2">
        <f t="shared" si="28"/>
        <v>1</v>
      </c>
      <c r="H241" s="2">
        <f t="shared" si="29"/>
        <v>1</v>
      </c>
      <c r="I241" s="2">
        <f t="shared" si="30"/>
        <v>1</v>
      </c>
      <c r="J241" s="2">
        <f t="shared" si="31"/>
        <v>1</v>
      </c>
      <c r="K241" s="2">
        <f t="shared" si="32"/>
        <v>1</v>
      </c>
      <c r="L241" s="2">
        <f t="shared" si="33"/>
        <v>1</v>
      </c>
      <c r="M241" s="3">
        <f t="shared" si="34"/>
        <v>0</v>
      </c>
      <c r="N241" s="3">
        <f t="shared" si="35"/>
        <v>0</v>
      </c>
      <c r="O241">
        <f t="shared" si="36"/>
        <v>0</v>
      </c>
    </row>
    <row r="242" spans="1:15" x14ac:dyDescent="0.2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G242" s="2">
        <f t="shared" si="28"/>
        <v>2</v>
      </c>
      <c r="H242" s="2">
        <f t="shared" si="29"/>
        <v>2</v>
      </c>
      <c r="I242" s="2">
        <f t="shared" si="30"/>
        <v>1</v>
      </c>
      <c r="J242" s="2">
        <f t="shared" si="31"/>
        <v>1</v>
      </c>
      <c r="K242" s="2">
        <f t="shared" si="32"/>
        <v>2</v>
      </c>
      <c r="L242" s="2">
        <f t="shared" si="33"/>
        <v>2</v>
      </c>
      <c r="M242" s="3">
        <f t="shared" si="34"/>
        <v>0</v>
      </c>
      <c r="N242" s="3">
        <f t="shared" si="35"/>
        <v>1</v>
      </c>
      <c r="O242">
        <f t="shared" si="36"/>
        <v>0</v>
      </c>
    </row>
    <row r="243" spans="1:15" x14ac:dyDescent="0.2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G243" s="2">
        <f t="shared" si="28"/>
        <v>1</v>
      </c>
      <c r="H243" s="2">
        <f t="shared" si="29"/>
        <v>1</v>
      </c>
      <c r="I243" s="2">
        <f t="shared" si="30"/>
        <v>1</v>
      </c>
      <c r="J243" s="2">
        <f t="shared" si="31"/>
        <v>1</v>
      </c>
      <c r="K243" s="2">
        <f t="shared" si="32"/>
        <v>1</v>
      </c>
      <c r="L243" s="2">
        <f t="shared" si="33"/>
        <v>1</v>
      </c>
      <c r="M243" s="3">
        <f t="shared" si="34"/>
        <v>0</v>
      </c>
      <c r="N243" s="3">
        <f t="shared" si="35"/>
        <v>0</v>
      </c>
      <c r="O243">
        <f t="shared" si="36"/>
        <v>0</v>
      </c>
    </row>
    <row r="244" spans="1:15" x14ac:dyDescent="0.2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G244" s="2">
        <f t="shared" si="28"/>
        <v>1</v>
      </c>
      <c r="H244" s="2">
        <f t="shared" si="29"/>
        <v>1</v>
      </c>
      <c r="I244" s="2">
        <f t="shared" si="30"/>
        <v>1</v>
      </c>
      <c r="J244" s="2">
        <f t="shared" si="31"/>
        <v>1</v>
      </c>
      <c r="K244" s="2">
        <f t="shared" si="32"/>
        <v>1</v>
      </c>
      <c r="L244" s="2">
        <f t="shared" si="33"/>
        <v>1</v>
      </c>
      <c r="M244" s="3">
        <f t="shared" si="34"/>
        <v>0</v>
      </c>
      <c r="N244" s="3">
        <f t="shared" si="35"/>
        <v>0</v>
      </c>
      <c r="O244">
        <f t="shared" si="36"/>
        <v>0</v>
      </c>
    </row>
    <row r="245" spans="1:15" x14ac:dyDescent="0.2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G245" s="2">
        <f t="shared" si="28"/>
        <v>1</v>
      </c>
      <c r="H245" s="2">
        <f t="shared" si="29"/>
        <v>1</v>
      </c>
      <c r="I245" s="2">
        <f t="shared" si="30"/>
        <v>1</v>
      </c>
      <c r="J245" s="2">
        <f t="shared" si="31"/>
        <v>1</v>
      </c>
      <c r="K245" s="2">
        <f t="shared" si="32"/>
        <v>1</v>
      </c>
      <c r="L245" s="2">
        <f t="shared" si="33"/>
        <v>1</v>
      </c>
      <c r="M245" s="3">
        <f t="shared" si="34"/>
        <v>0</v>
      </c>
      <c r="N245" s="3">
        <f t="shared" si="35"/>
        <v>0</v>
      </c>
      <c r="O245">
        <f t="shared" si="36"/>
        <v>0</v>
      </c>
    </row>
    <row r="246" spans="1:15" x14ac:dyDescent="0.2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G246" s="2">
        <f t="shared" si="28"/>
        <v>2</v>
      </c>
      <c r="H246" s="2">
        <f t="shared" si="29"/>
        <v>1</v>
      </c>
      <c r="I246" s="2">
        <f t="shared" si="30"/>
        <v>1</v>
      </c>
      <c r="J246" s="2">
        <f t="shared" si="31"/>
        <v>1</v>
      </c>
      <c r="K246" s="2">
        <f t="shared" si="32"/>
        <v>2</v>
      </c>
      <c r="L246" s="2">
        <f t="shared" si="33"/>
        <v>1</v>
      </c>
      <c r="M246" s="3">
        <f t="shared" si="34"/>
        <v>1</v>
      </c>
      <c r="N246" s="3">
        <f t="shared" si="35"/>
        <v>1</v>
      </c>
      <c r="O246">
        <f t="shared" si="36"/>
        <v>1</v>
      </c>
    </row>
    <row r="247" spans="1:15" x14ac:dyDescent="0.2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G247" s="2">
        <f t="shared" si="28"/>
        <v>2</v>
      </c>
      <c r="H247" s="2">
        <f t="shared" si="29"/>
        <v>2</v>
      </c>
      <c r="I247" s="2">
        <f t="shared" si="30"/>
        <v>2</v>
      </c>
      <c r="J247" s="2">
        <f t="shared" si="31"/>
        <v>1</v>
      </c>
      <c r="K247" s="2">
        <f t="shared" si="32"/>
        <v>1</v>
      </c>
      <c r="L247" s="2">
        <f t="shared" si="33"/>
        <v>2</v>
      </c>
      <c r="M247" s="3">
        <f t="shared" si="34"/>
        <v>0</v>
      </c>
      <c r="N247" s="3">
        <f t="shared" si="35"/>
        <v>1</v>
      </c>
      <c r="O247">
        <f t="shared" si="36"/>
        <v>0</v>
      </c>
    </row>
    <row r="248" spans="1:15" x14ac:dyDescent="0.2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G248" s="2">
        <f t="shared" si="28"/>
        <v>2</v>
      </c>
      <c r="H248" s="2">
        <f t="shared" si="29"/>
        <v>2</v>
      </c>
      <c r="I248" s="2">
        <f t="shared" si="30"/>
        <v>1</v>
      </c>
      <c r="J248" s="2">
        <f t="shared" si="31"/>
        <v>1</v>
      </c>
      <c r="K248" s="2">
        <f t="shared" si="32"/>
        <v>2</v>
      </c>
      <c r="L248" s="2">
        <f t="shared" si="33"/>
        <v>2</v>
      </c>
      <c r="M248" s="3">
        <f t="shared" si="34"/>
        <v>0</v>
      </c>
      <c r="N248" s="3">
        <f t="shared" si="35"/>
        <v>1</v>
      </c>
      <c r="O248">
        <f t="shared" si="36"/>
        <v>0</v>
      </c>
    </row>
    <row r="249" spans="1:15" x14ac:dyDescent="0.2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G249" s="2">
        <f t="shared" si="28"/>
        <v>2</v>
      </c>
      <c r="H249" s="2">
        <f t="shared" si="29"/>
        <v>1</v>
      </c>
      <c r="I249" s="2">
        <f t="shared" si="30"/>
        <v>1</v>
      </c>
      <c r="J249" s="2">
        <f t="shared" si="31"/>
        <v>1</v>
      </c>
      <c r="K249" s="2">
        <f t="shared" si="32"/>
        <v>2</v>
      </c>
      <c r="L249" s="2">
        <f t="shared" si="33"/>
        <v>1</v>
      </c>
      <c r="M249" s="3">
        <f t="shared" si="34"/>
        <v>1</v>
      </c>
      <c r="N249" s="3">
        <f t="shared" si="35"/>
        <v>1</v>
      </c>
      <c r="O249">
        <f t="shared" si="36"/>
        <v>1</v>
      </c>
    </row>
    <row r="250" spans="1:15" x14ac:dyDescent="0.2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G250" s="2">
        <f t="shared" si="28"/>
        <v>1</v>
      </c>
      <c r="H250" s="2">
        <f t="shared" si="29"/>
        <v>1</v>
      </c>
      <c r="I250" s="2">
        <f t="shared" si="30"/>
        <v>1</v>
      </c>
      <c r="J250" s="2">
        <f t="shared" si="31"/>
        <v>1</v>
      </c>
      <c r="K250" s="2">
        <f t="shared" si="32"/>
        <v>1</v>
      </c>
      <c r="L250" s="2">
        <f t="shared" si="33"/>
        <v>1</v>
      </c>
      <c r="M250" s="3">
        <f t="shared" si="34"/>
        <v>0</v>
      </c>
      <c r="N250" s="3">
        <f t="shared" si="35"/>
        <v>0</v>
      </c>
      <c r="O250">
        <f t="shared" si="36"/>
        <v>0</v>
      </c>
    </row>
    <row r="251" spans="1:15" x14ac:dyDescent="0.2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G251" s="2">
        <f t="shared" si="28"/>
        <v>2</v>
      </c>
      <c r="H251" s="2">
        <f t="shared" si="29"/>
        <v>2</v>
      </c>
      <c r="I251" s="2">
        <f t="shared" si="30"/>
        <v>1</v>
      </c>
      <c r="J251" s="2">
        <f t="shared" si="31"/>
        <v>1</v>
      </c>
      <c r="K251" s="2">
        <f t="shared" si="32"/>
        <v>2</v>
      </c>
      <c r="L251" s="2">
        <f t="shared" si="33"/>
        <v>2</v>
      </c>
      <c r="M251" s="3">
        <f t="shared" si="34"/>
        <v>0</v>
      </c>
      <c r="N251" s="3">
        <f t="shared" si="35"/>
        <v>1</v>
      </c>
      <c r="O251">
        <f t="shared" si="36"/>
        <v>0</v>
      </c>
    </row>
    <row r="252" spans="1:15" x14ac:dyDescent="0.2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G252" s="2">
        <f t="shared" si="28"/>
        <v>1</v>
      </c>
      <c r="H252" s="2">
        <f t="shared" si="29"/>
        <v>1</v>
      </c>
      <c r="I252" s="2">
        <f t="shared" si="30"/>
        <v>1</v>
      </c>
      <c r="J252" s="2">
        <f t="shared" si="31"/>
        <v>1</v>
      </c>
      <c r="K252" s="2">
        <f t="shared" si="32"/>
        <v>1</v>
      </c>
      <c r="L252" s="2">
        <f t="shared" si="33"/>
        <v>1</v>
      </c>
      <c r="M252" s="3">
        <f t="shared" si="34"/>
        <v>0</v>
      </c>
      <c r="N252" s="3">
        <f t="shared" si="35"/>
        <v>0</v>
      </c>
      <c r="O252">
        <f t="shared" si="36"/>
        <v>0</v>
      </c>
    </row>
    <row r="253" spans="1:15" x14ac:dyDescent="0.2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G253" s="2">
        <f t="shared" si="28"/>
        <v>1</v>
      </c>
      <c r="H253" s="2">
        <f t="shared" si="29"/>
        <v>2</v>
      </c>
      <c r="I253" s="2">
        <f t="shared" si="30"/>
        <v>1</v>
      </c>
      <c r="J253" s="2">
        <f t="shared" si="31"/>
        <v>1</v>
      </c>
      <c r="K253" s="2">
        <f t="shared" si="32"/>
        <v>1</v>
      </c>
      <c r="L253" s="2">
        <f t="shared" si="33"/>
        <v>2</v>
      </c>
      <c r="M253" s="3">
        <f t="shared" si="34"/>
        <v>1</v>
      </c>
      <c r="N253" s="3">
        <f t="shared" si="35"/>
        <v>1</v>
      </c>
      <c r="O253">
        <f t="shared" si="36"/>
        <v>1</v>
      </c>
    </row>
    <row r="254" spans="1:15" x14ac:dyDescent="0.2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G254" s="2">
        <f t="shared" si="28"/>
        <v>1</v>
      </c>
      <c r="H254" s="2">
        <f t="shared" si="29"/>
        <v>1</v>
      </c>
      <c r="I254" s="2">
        <f t="shared" si="30"/>
        <v>1</v>
      </c>
      <c r="J254" s="2">
        <f t="shared" si="31"/>
        <v>1</v>
      </c>
      <c r="K254" s="2">
        <f t="shared" si="32"/>
        <v>1</v>
      </c>
      <c r="L254" s="2">
        <f t="shared" si="33"/>
        <v>1</v>
      </c>
      <c r="M254" s="3">
        <f t="shared" si="34"/>
        <v>0</v>
      </c>
      <c r="N254" s="3">
        <f t="shared" si="35"/>
        <v>0</v>
      </c>
      <c r="O254">
        <f t="shared" si="36"/>
        <v>0</v>
      </c>
    </row>
    <row r="255" spans="1:15" x14ac:dyDescent="0.2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G255" s="2">
        <f t="shared" si="28"/>
        <v>2</v>
      </c>
      <c r="H255" s="2">
        <f t="shared" si="29"/>
        <v>1</v>
      </c>
      <c r="I255" s="2">
        <f t="shared" si="30"/>
        <v>1</v>
      </c>
      <c r="J255" s="2">
        <f t="shared" si="31"/>
        <v>1</v>
      </c>
      <c r="K255" s="2">
        <f t="shared" si="32"/>
        <v>2</v>
      </c>
      <c r="L255" s="2">
        <f t="shared" si="33"/>
        <v>1</v>
      </c>
      <c r="M255" s="3">
        <f t="shared" si="34"/>
        <v>1</v>
      </c>
      <c r="N255" s="3">
        <f t="shared" si="35"/>
        <v>1</v>
      </c>
      <c r="O255">
        <f t="shared" si="36"/>
        <v>1</v>
      </c>
    </row>
    <row r="256" spans="1:15" x14ac:dyDescent="0.2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G256" s="2">
        <f t="shared" si="28"/>
        <v>1</v>
      </c>
      <c r="H256" s="2">
        <f t="shared" si="29"/>
        <v>1</v>
      </c>
      <c r="I256" s="2">
        <f t="shared" si="30"/>
        <v>1</v>
      </c>
      <c r="J256" s="2">
        <f t="shared" si="31"/>
        <v>1</v>
      </c>
      <c r="K256" s="2">
        <f t="shared" si="32"/>
        <v>1</v>
      </c>
      <c r="L256" s="2">
        <f t="shared" si="33"/>
        <v>1</v>
      </c>
      <c r="M256" s="3">
        <f t="shared" si="34"/>
        <v>0</v>
      </c>
      <c r="N256" s="3">
        <f t="shared" si="35"/>
        <v>0</v>
      </c>
      <c r="O256">
        <f t="shared" si="36"/>
        <v>0</v>
      </c>
    </row>
    <row r="257" spans="1:15" x14ac:dyDescent="0.2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G257" s="2">
        <f t="shared" si="28"/>
        <v>1</v>
      </c>
      <c r="H257" s="2">
        <f t="shared" si="29"/>
        <v>1</v>
      </c>
      <c r="I257" s="2">
        <f t="shared" si="30"/>
        <v>1</v>
      </c>
      <c r="J257" s="2">
        <f t="shared" si="31"/>
        <v>1</v>
      </c>
      <c r="K257" s="2">
        <f t="shared" si="32"/>
        <v>1</v>
      </c>
      <c r="L257" s="2">
        <f t="shared" si="33"/>
        <v>1</v>
      </c>
      <c r="M257" s="3">
        <f t="shared" si="34"/>
        <v>0</v>
      </c>
      <c r="N257" s="3">
        <f t="shared" si="35"/>
        <v>0</v>
      </c>
      <c r="O257">
        <f t="shared" si="36"/>
        <v>0</v>
      </c>
    </row>
    <row r="258" spans="1:15" x14ac:dyDescent="0.2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G258" s="2">
        <f t="shared" ref="G258:G321" si="37">COUNTIF($A258:$F258,A258)</f>
        <v>2</v>
      </c>
      <c r="H258" s="2">
        <f t="shared" ref="H258:H321" si="38">COUNTIF($A258:$F258,B258)</f>
        <v>2</v>
      </c>
      <c r="I258" s="2">
        <f t="shared" ref="I258:I321" si="39">COUNTIF($A258:$F258,C258)</f>
        <v>1</v>
      </c>
      <c r="J258" s="2">
        <f t="shared" ref="J258:J321" si="40">COUNTIF($A258:$F258,D258)</f>
        <v>1</v>
      </c>
      <c r="K258" s="2">
        <f t="shared" ref="K258:K321" si="41">COUNTIF($A258:$F258,E258)</f>
        <v>2</v>
      </c>
      <c r="L258" s="2">
        <f t="shared" ref="L258:L321" si="42">COUNTIF($A258:$F258,F258)</f>
        <v>2</v>
      </c>
      <c r="M258" s="3">
        <f t="shared" ref="M258:M321" si="43">IF(AND(COUNTIF(G258:L258,2)=2,COUNTIF(G258:L258,1)=4),1,0)</f>
        <v>0</v>
      </c>
      <c r="N258" s="3">
        <f t="shared" ref="N258:N321" si="44">IF(IFERROR(AVERAGEIF(G258:L258,1,A258:F258)&lt;=SUMIF(G258:L258,2,A258:F258),0),1,0)</f>
        <v>1</v>
      </c>
      <c r="O258">
        <f t="shared" ref="O258:O321" si="45">M258*N258</f>
        <v>0</v>
      </c>
    </row>
    <row r="259" spans="1:15" x14ac:dyDescent="0.2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G259" s="2">
        <f t="shared" si="37"/>
        <v>1</v>
      </c>
      <c r="H259" s="2">
        <f t="shared" si="38"/>
        <v>1</v>
      </c>
      <c r="I259" s="2">
        <f t="shared" si="39"/>
        <v>1</v>
      </c>
      <c r="J259" s="2">
        <f t="shared" si="40"/>
        <v>1</v>
      </c>
      <c r="K259" s="2">
        <f t="shared" si="41"/>
        <v>1</v>
      </c>
      <c r="L259" s="2">
        <f t="shared" si="42"/>
        <v>1</v>
      </c>
      <c r="M259" s="3">
        <f t="shared" si="43"/>
        <v>0</v>
      </c>
      <c r="N259" s="3">
        <f t="shared" si="44"/>
        <v>0</v>
      </c>
      <c r="O259">
        <f t="shared" si="45"/>
        <v>0</v>
      </c>
    </row>
    <row r="260" spans="1:15" x14ac:dyDescent="0.2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G260" s="2">
        <f t="shared" si="37"/>
        <v>1</v>
      </c>
      <c r="H260" s="2">
        <f t="shared" si="38"/>
        <v>1</v>
      </c>
      <c r="I260" s="2">
        <f t="shared" si="39"/>
        <v>1</v>
      </c>
      <c r="J260" s="2">
        <f t="shared" si="40"/>
        <v>1</v>
      </c>
      <c r="K260" s="2">
        <f t="shared" si="41"/>
        <v>1</v>
      </c>
      <c r="L260" s="2">
        <f t="shared" si="42"/>
        <v>1</v>
      </c>
      <c r="M260" s="3">
        <f t="shared" si="43"/>
        <v>0</v>
      </c>
      <c r="N260" s="3">
        <f t="shared" si="44"/>
        <v>0</v>
      </c>
      <c r="O260">
        <f t="shared" si="45"/>
        <v>0</v>
      </c>
    </row>
    <row r="261" spans="1:15" x14ac:dyDescent="0.2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G261" s="2">
        <f t="shared" si="37"/>
        <v>2</v>
      </c>
      <c r="H261" s="2">
        <f t="shared" si="38"/>
        <v>1</v>
      </c>
      <c r="I261" s="2">
        <f t="shared" si="39"/>
        <v>1</v>
      </c>
      <c r="J261" s="2">
        <f t="shared" si="40"/>
        <v>1</v>
      </c>
      <c r="K261" s="2">
        <f t="shared" si="41"/>
        <v>2</v>
      </c>
      <c r="L261" s="2">
        <f t="shared" si="42"/>
        <v>1</v>
      </c>
      <c r="M261" s="3">
        <f t="shared" si="43"/>
        <v>1</v>
      </c>
      <c r="N261" s="3">
        <f t="shared" si="44"/>
        <v>1</v>
      </c>
      <c r="O261">
        <f t="shared" si="45"/>
        <v>1</v>
      </c>
    </row>
    <row r="262" spans="1:15" x14ac:dyDescent="0.2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G262" s="2">
        <f t="shared" si="37"/>
        <v>3</v>
      </c>
      <c r="H262" s="2">
        <f t="shared" si="38"/>
        <v>1</v>
      </c>
      <c r="I262" s="2">
        <f t="shared" si="39"/>
        <v>1</v>
      </c>
      <c r="J262" s="2">
        <f t="shared" si="40"/>
        <v>3</v>
      </c>
      <c r="K262" s="2">
        <f t="shared" si="41"/>
        <v>3</v>
      </c>
      <c r="L262" s="2">
        <f t="shared" si="42"/>
        <v>1</v>
      </c>
      <c r="M262" s="3">
        <f t="shared" si="43"/>
        <v>0</v>
      </c>
      <c r="N262" s="3">
        <f t="shared" si="44"/>
        <v>0</v>
      </c>
      <c r="O262">
        <f t="shared" si="45"/>
        <v>0</v>
      </c>
    </row>
    <row r="263" spans="1:15" x14ac:dyDescent="0.2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G263" s="2">
        <f t="shared" si="37"/>
        <v>1</v>
      </c>
      <c r="H263" s="2">
        <f t="shared" si="38"/>
        <v>1</v>
      </c>
      <c r="I263" s="2">
        <f t="shared" si="39"/>
        <v>1</v>
      </c>
      <c r="J263" s="2">
        <f t="shared" si="40"/>
        <v>1</v>
      </c>
      <c r="K263" s="2">
        <f t="shared" si="41"/>
        <v>1</v>
      </c>
      <c r="L263" s="2">
        <f t="shared" si="42"/>
        <v>1</v>
      </c>
      <c r="M263" s="3">
        <f t="shared" si="43"/>
        <v>0</v>
      </c>
      <c r="N263" s="3">
        <f t="shared" si="44"/>
        <v>0</v>
      </c>
      <c r="O263">
        <f t="shared" si="45"/>
        <v>0</v>
      </c>
    </row>
    <row r="264" spans="1:15" x14ac:dyDescent="0.2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G264" s="2">
        <f t="shared" si="37"/>
        <v>1</v>
      </c>
      <c r="H264" s="2">
        <f t="shared" si="38"/>
        <v>1</v>
      </c>
      <c r="I264" s="2">
        <f t="shared" si="39"/>
        <v>1</v>
      </c>
      <c r="J264" s="2">
        <f t="shared" si="40"/>
        <v>1</v>
      </c>
      <c r="K264" s="2">
        <f t="shared" si="41"/>
        <v>1</v>
      </c>
      <c r="L264" s="2">
        <f t="shared" si="42"/>
        <v>1</v>
      </c>
      <c r="M264" s="3">
        <f t="shared" si="43"/>
        <v>0</v>
      </c>
      <c r="N264" s="3">
        <f t="shared" si="44"/>
        <v>0</v>
      </c>
      <c r="O264">
        <f t="shared" si="45"/>
        <v>0</v>
      </c>
    </row>
    <row r="265" spans="1:15" x14ac:dyDescent="0.2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G265" s="2">
        <f t="shared" si="37"/>
        <v>1</v>
      </c>
      <c r="H265" s="2">
        <f t="shared" si="38"/>
        <v>2</v>
      </c>
      <c r="I265" s="2">
        <f t="shared" si="39"/>
        <v>1</v>
      </c>
      <c r="J265" s="2">
        <f t="shared" si="40"/>
        <v>1</v>
      </c>
      <c r="K265" s="2">
        <f t="shared" si="41"/>
        <v>1</v>
      </c>
      <c r="L265" s="2">
        <f t="shared" si="42"/>
        <v>2</v>
      </c>
      <c r="M265" s="3">
        <f t="shared" si="43"/>
        <v>1</v>
      </c>
      <c r="N265" s="3">
        <f t="shared" si="44"/>
        <v>1</v>
      </c>
      <c r="O265">
        <f t="shared" si="45"/>
        <v>1</v>
      </c>
    </row>
    <row r="266" spans="1:15" x14ac:dyDescent="0.2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G266" s="2">
        <f t="shared" si="37"/>
        <v>2</v>
      </c>
      <c r="H266" s="2">
        <f t="shared" si="38"/>
        <v>1</v>
      </c>
      <c r="I266" s="2">
        <f t="shared" si="39"/>
        <v>1</v>
      </c>
      <c r="J266" s="2">
        <f t="shared" si="40"/>
        <v>2</v>
      </c>
      <c r="K266" s="2">
        <f t="shared" si="41"/>
        <v>1</v>
      </c>
      <c r="L266" s="2">
        <f t="shared" si="42"/>
        <v>1</v>
      </c>
      <c r="M266" s="3">
        <f t="shared" si="43"/>
        <v>1</v>
      </c>
      <c r="N266" s="3">
        <f t="shared" si="44"/>
        <v>1</v>
      </c>
      <c r="O266">
        <f t="shared" si="45"/>
        <v>1</v>
      </c>
    </row>
    <row r="267" spans="1:15" x14ac:dyDescent="0.2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G267" s="2">
        <f t="shared" si="37"/>
        <v>2</v>
      </c>
      <c r="H267" s="2">
        <f t="shared" si="38"/>
        <v>1</v>
      </c>
      <c r="I267" s="2">
        <f t="shared" si="39"/>
        <v>1</v>
      </c>
      <c r="J267" s="2">
        <f t="shared" si="40"/>
        <v>1</v>
      </c>
      <c r="K267" s="2">
        <f t="shared" si="41"/>
        <v>2</v>
      </c>
      <c r="L267" s="2">
        <f t="shared" si="42"/>
        <v>1</v>
      </c>
      <c r="M267" s="3">
        <f t="shared" si="43"/>
        <v>1</v>
      </c>
      <c r="N267" s="3">
        <f t="shared" si="44"/>
        <v>1</v>
      </c>
      <c r="O267">
        <f t="shared" si="45"/>
        <v>1</v>
      </c>
    </row>
    <row r="268" spans="1:15" x14ac:dyDescent="0.2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G268" s="2">
        <f t="shared" si="37"/>
        <v>2</v>
      </c>
      <c r="H268" s="2">
        <f t="shared" si="38"/>
        <v>1</v>
      </c>
      <c r="I268" s="2">
        <f t="shared" si="39"/>
        <v>1</v>
      </c>
      <c r="J268" s="2">
        <f t="shared" si="40"/>
        <v>1</v>
      </c>
      <c r="K268" s="2">
        <f t="shared" si="41"/>
        <v>2</v>
      </c>
      <c r="L268" s="2">
        <f t="shared" si="42"/>
        <v>1</v>
      </c>
      <c r="M268" s="3">
        <f t="shared" si="43"/>
        <v>1</v>
      </c>
      <c r="N268" s="3">
        <f t="shared" si="44"/>
        <v>1</v>
      </c>
      <c r="O268">
        <f t="shared" si="45"/>
        <v>1</v>
      </c>
    </row>
    <row r="269" spans="1:15" x14ac:dyDescent="0.2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G269" s="2">
        <f t="shared" si="37"/>
        <v>2</v>
      </c>
      <c r="H269" s="2">
        <f t="shared" si="38"/>
        <v>2</v>
      </c>
      <c r="I269" s="2">
        <f t="shared" si="39"/>
        <v>1</v>
      </c>
      <c r="J269" s="2">
        <f t="shared" si="40"/>
        <v>1</v>
      </c>
      <c r="K269" s="2">
        <f t="shared" si="41"/>
        <v>2</v>
      </c>
      <c r="L269" s="2">
        <f t="shared" si="42"/>
        <v>2</v>
      </c>
      <c r="M269" s="3">
        <f t="shared" si="43"/>
        <v>0</v>
      </c>
      <c r="N269" s="3">
        <f t="shared" si="44"/>
        <v>1</v>
      </c>
      <c r="O269">
        <f t="shared" si="45"/>
        <v>0</v>
      </c>
    </row>
    <row r="270" spans="1:15" x14ac:dyDescent="0.2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G270" s="2">
        <f t="shared" si="37"/>
        <v>1</v>
      </c>
      <c r="H270" s="2">
        <f t="shared" si="38"/>
        <v>1</v>
      </c>
      <c r="I270" s="2">
        <f t="shared" si="39"/>
        <v>1</v>
      </c>
      <c r="J270" s="2">
        <f t="shared" si="40"/>
        <v>1</v>
      </c>
      <c r="K270" s="2">
        <f t="shared" si="41"/>
        <v>1</v>
      </c>
      <c r="L270" s="2">
        <f t="shared" si="42"/>
        <v>1</v>
      </c>
      <c r="M270" s="3">
        <f t="shared" si="43"/>
        <v>0</v>
      </c>
      <c r="N270" s="3">
        <f t="shared" si="44"/>
        <v>0</v>
      </c>
      <c r="O270">
        <f t="shared" si="45"/>
        <v>0</v>
      </c>
    </row>
    <row r="271" spans="1:15" x14ac:dyDescent="0.2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G271" s="2">
        <f t="shared" si="37"/>
        <v>1</v>
      </c>
      <c r="H271" s="2">
        <f t="shared" si="38"/>
        <v>1</v>
      </c>
      <c r="I271" s="2">
        <f t="shared" si="39"/>
        <v>1</v>
      </c>
      <c r="J271" s="2">
        <f t="shared" si="40"/>
        <v>1</v>
      </c>
      <c r="K271" s="2">
        <f t="shared" si="41"/>
        <v>1</v>
      </c>
      <c r="L271" s="2">
        <f t="shared" si="42"/>
        <v>1</v>
      </c>
      <c r="M271" s="3">
        <f t="shared" si="43"/>
        <v>0</v>
      </c>
      <c r="N271" s="3">
        <f t="shared" si="44"/>
        <v>0</v>
      </c>
      <c r="O271">
        <f t="shared" si="45"/>
        <v>0</v>
      </c>
    </row>
    <row r="272" spans="1:15" x14ac:dyDescent="0.2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G272" s="2">
        <f t="shared" si="37"/>
        <v>1</v>
      </c>
      <c r="H272" s="2">
        <f t="shared" si="38"/>
        <v>2</v>
      </c>
      <c r="I272" s="2">
        <f t="shared" si="39"/>
        <v>1</v>
      </c>
      <c r="J272" s="2">
        <f t="shared" si="40"/>
        <v>1</v>
      </c>
      <c r="K272" s="2">
        <f t="shared" si="41"/>
        <v>1</v>
      </c>
      <c r="L272" s="2">
        <f t="shared" si="42"/>
        <v>2</v>
      </c>
      <c r="M272" s="3">
        <f t="shared" si="43"/>
        <v>1</v>
      </c>
      <c r="N272" s="3">
        <f t="shared" si="44"/>
        <v>1</v>
      </c>
      <c r="O272">
        <f t="shared" si="45"/>
        <v>1</v>
      </c>
    </row>
    <row r="273" spans="1:15" x14ac:dyDescent="0.2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G273" s="2">
        <f t="shared" si="37"/>
        <v>1</v>
      </c>
      <c r="H273" s="2">
        <f t="shared" si="38"/>
        <v>1</v>
      </c>
      <c r="I273" s="2">
        <f t="shared" si="39"/>
        <v>1</v>
      </c>
      <c r="J273" s="2">
        <f t="shared" si="40"/>
        <v>1</v>
      </c>
      <c r="K273" s="2">
        <f t="shared" si="41"/>
        <v>1</v>
      </c>
      <c r="L273" s="2">
        <f t="shared" si="42"/>
        <v>1</v>
      </c>
      <c r="M273" s="3">
        <f t="shared" si="43"/>
        <v>0</v>
      </c>
      <c r="N273" s="3">
        <f t="shared" si="44"/>
        <v>0</v>
      </c>
      <c r="O273">
        <f t="shared" si="45"/>
        <v>0</v>
      </c>
    </row>
    <row r="274" spans="1:15" x14ac:dyDescent="0.2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G274" s="2">
        <f t="shared" si="37"/>
        <v>2</v>
      </c>
      <c r="H274" s="2">
        <f t="shared" si="38"/>
        <v>1</v>
      </c>
      <c r="I274" s="2">
        <f t="shared" si="39"/>
        <v>1</v>
      </c>
      <c r="J274" s="2">
        <f t="shared" si="40"/>
        <v>1</v>
      </c>
      <c r="K274" s="2">
        <f t="shared" si="41"/>
        <v>2</v>
      </c>
      <c r="L274" s="2">
        <f t="shared" si="42"/>
        <v>1</v>
      </c>
      <c r="M274" s="3">
        <f t="shared" si="43"/>
        <v>1</v>
      </c>
      <c r="N274" s="3">
        <f t="shared" si="44"/>
        <v>0</v>
      </c>
      <c r="O274">
        <f t="shared" si="45"/>
        <v>0</v>
      </c>
    </row>
    <row r="275" spans="1:15" x14ac:dyDescent="0.2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G275" s="2">
        <f t="shared" si="37"/>
        <v>1</v>
      </c>
      <c r="H275" s="2">
        <f t="shared" si="38"/>
        <v>1</v>
      </c>
      <c r="I275" s="2">
        <f t="shared" si="39"/>
        <v>1</v>
      </c>
      <c r="J275" s="2">
        <f t="shared" si="40"/>
        <v>1</v>
      </c>
      <c r="K275" s="2">
        <f t="shared" si="41"/>
        <v>1</v>
      </c>
      <c r="L275" s="2">
        <f t="shared" si="42"/>
        <v>1</v>
      </c>
      <c r="M275" s="3">
        <f t="shared" si="43"/>
        <v>0</v>
      </c>
      <c r="N275" s="3">
        <f t="shared" si="44"/>
        <v>0</v>
      </c>
      <c r="O275">
        <f t="shared" si="45"/>
        <v>0</v>
      </c>
    </row>
    <row r="276" spans="1:15" x14ac:dyDescent="0.2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G276" s="2">
        <f t="shared" si="37"/>
        <v>2</v>
      </c>
      <c r="H276" s="2">
        <f t="shared" si="38"/>
        <v>2</v>
      </c>
      <c r="I276" s="2">
        <f t="shared" si="39"/>
        <v>1</v>
      </c>
      <c r="J276" s="2">
        <f t="shared" si="40"/>
        <v>1</v>
      </c>
      <c r="K276" s="2">
        <f t="shared" si="41"/>
        <v>2</v>
      </c>
      <c r="L276" s="2">
        <f t="shared" si="42"/>
        <v>2</v>
      </c>
      <c r="M276" s="3">
        <f t="shared" si="43"/>
        <v>0</v>
      </c>
      <c r="N276" s="3">
        <f t="shared" si="44"/>
        <v>1</v>
      </c>
      <c r="O276">
        <f t="shared" si="45"/>
        <v>0</v>
      </c>
    </row>
    <row r="277" spans="1:15" x14ac:dyDescent="0.2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G277" s="2">
        <f t="shared" si="37"/>
        <v>2</v>
      </c>
      <c r="H277" s="2">
        <f t="shared" si="38"/>
        <v>1</v>
      </c>
      <c r="I277" s="2">
        <f t="shared" si="39"/>
        <v>1</v>
      </c>
      <c r="J277" s="2">
        <f t="shared" si="40"/>
        <v>1</v>
      </c>
      <c r="K277" s="2">
        <f t="shared" si="41"/>
        <v>2</v>
      </c>
      <c r="L277" s="2">
        <f t="shared" si="42"/>
        <v>1</v>
      </c>
      <c r="M277" s="3">
        <f t="shared" si="43"/>
        <v>1</v>
      </c>
      <c r="N277" s="3">
        <f t="shared" si="44"/>
        <v>1</v>
      </c>
      <c r="O277">
        <f t="shared" si="45"/>
        <v>1</v>
      </c>
    </row>
    <row r="278" spans="1:15" x14ac:dyDescent="0.2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G278" s="2">
        <f t="shared" si="37"/>
        <v>2</v>
      </c>
      <c r="H278" s="2">
        <f t="shared" si="38"/>
        <v>2</v>
      </c>
      <c r="I278" s="2">
        <f t="shared" si="39"/>
        <v>1</v>
      </c>
      <c r="J278" s="2">
        <f t="shared" si="40"/>
        <v>1</v>
      </c>
      <c r="K278" s="2">
        <f t="shared" si="41"/>
        <v>2</v>
      </c>
      <c r="L278" s="2">
        <f t="shared" si="42"/>
        <v>2</v>
      </c>
      <c r="M278" s="3">
        <f t="shared" si="43"/>
        <v>0</v>
      </c>
      <c r="N278" s="3">
        <f t="shared" si="44"/>
        <v>1</v>
      </c>
      <c r="O278">
        <f t="shared" si="45"/>
        <v>0</v>
      </c>
    </row>
    <row r="279" spans="1:15" x14ac:dyDescent="0.2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G279" s="2">
        <f t="shared" si="37"/>
        <v>2</v>
      </c>
      <c r="H279" s="2">
        <f t="shared" si="38"/>
        <v>1</v>
      </c>
      <c r="I279" s="2">
        <f t="shared" si="39"/>
        <v>1</v>
      </c>
      <c r="J279" s="2">
        <f t="shared" si="40"/>
        <v>1</v>
      </c>
      <c r="K279" s="2">
        <f t="shared" si="41"/>
        <v>2</v>
      </c>
      <c r="L279" s="2">
        <f t="shared" si="42"/>
        <v>1</v>
      </c>
      <c r="M279" s="3">
        <f t="shared" si="43"/>
        <v>1</v>
      </c>
      <c r="N279" s="3">
        <f t="shared" si="44"/>
        <v>0</v>
      </c>
      <c r="O279">
        <f t="shared" si="45"/>
        <v>0</v>
      </c>
    </row>
    <row r="280" spans="1:15" x14ac:dyDescent="0.2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G280" s="2">
        <f t="shared" si="37"/>
        <v>1</v>
      </c>
      <c r="H280" s="2">
        <f t="shared" si="38"/>
        <v>3</v>
      </c>
      <c r="I280" s="2">
        <f t="shared" si="39"/>
        <v>1</v>
      </c>
      <c r="J280" s="2">
        <f t="shared" si="40"/>
        <v>3</v>
      </c>
      <c r="K280" s="2">
        <f t="shared" si="41"/>
        <v>1</v>
      </c>
      <c r="L280" s="2">
        <f t="shared" si="42"/>
        <v>3</v>
      </c>
      <c r="M280" s="3">
        <f t="shared" si="43"/>
        <v>0</v>
      </c>
      <c r="N280" s="3">
        <f t="shared" si="44"/>
        <v>0</v>
      </c>
      <c r="O280">
        <f t="shared" si="45"/>
        <v>0</v>
      </c>
    </row>
    <row r="281" spans="1:15" x14ac:dyDescent="0.2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G281" s="2">
        <f t="shared" si="37"/>
        <v>1</v>
      </c>
      <c r="H281" s="2">
        <f t="shared" si="38"/>
        <v>1</v>
      </c>
      <c r="I281" s="2">
        <f t="shared" si="39"/>
        <v>1</v>
      </c>
      <c r="J281" s="2">
        <f t="shared" si="40"/>
        <v>1</v>
      </c>
      <c r="K281" s="2">
        <f t="shared" si="41"/>
        <v>1</v>
      </c>
      <c r="L281" s="2">
        <f t="shared" si="42"/>
        <v>1</v>
      </c>
      <c r="M281" s="3">
        <f t="shared" si="43"/>
        <v>0</v>
      </c>
      <c r="N281" s="3">
        <f t="shared" si="44"/>
        <v>0</v>
      </c>
      <c r="O281">
        <f t="shared" si="45"/>
        <v>0</v>
      </c>
    </row>
    <row r="282" spans="1:15" x14ac:dyDescent="0.2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G282" s="2">
        <f t="shared" si="37"/>
        <v>1</v>
      </c>
      <c r="H282" s="2">
        <f t="shared" si="38"/>
        <v>2</v>
      </c>
      <c r="I282" s="2">
        <f t="shared" si="39"/>
        <v>1</v>
      </c>
      <c r="J282" s="2">
        <f t="shared" si="40"/>
        <v>1</v>
      </c>
      <c r="K282" s="2">
        <f t="shared" si="41"/>
        <v>1</v>
      </c>
      <c r="L282" s="2">
        <f t="shared" si="42"/>
        <v>2</v>
      </c>
      <c r="M282" s="3">
        <f t="shared" si="43"/>
        <v>1</v>
      </c>
      <c r="N282" s="3">
        <f t="shared" si="44"/>
        <v>0</v>
      </c>
      <c r="O282">
        <f t="shared" si="45"/>
        <v>0</v>
      </c>
    </row>
    <row r="283" spans="1:15" x14ac:dyDescent="0.2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G283" s="2">
        <f t="shared" si="37"/>
        <v>1</v>
      </c>
      <c r="H283" s="2">
        <f t="shared" si="38"/>
        <v>2</v>
      </c>
      <c r="I283" s="2">
        <f t="shared" si="39"/>
        <v>1</v>
      </c>
      <c r="J283" s="2">
        <f t="shared" si="40"/>
        <v>1</v>
      </c>
      <c r="K283" s="2">
        <f t="shared" si="41"/>
        <v>1</v>
      </c>
      <c r="L283" s="2">
        <f t="shared" si="42"/>
        <v>2</v>
      </c>
      <c r="M283" s="3">
        <f t="shared" si="43"/>
        <v>1</v>
      </c>
      <c r="N283" s="3">
        <f t="shared" si="44"/>
        <v>0</v>
      </c>
      <c r="O283">
        <f t="shared" si="45"/>
        <v>0</v>
      </c>
    </row>
    <row r="284" spans="1:15" x14ac:dyDescent="0.2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G284" s="2">
        <f t="shared" si="37"/>
        <v>2</v>
      </c>
      <c r="H284" s="2">
        <f t="shared" si="38"/>
        <v>1</v>
      </c>
      <c r="I284" s="2">
        <f t="shared" si="39"/>
        <v>1</v>
      </c>
      <c r="J284" s="2">
        <f t="shared" si="40"/>
        <v>1</v>
      </c>
      <c r="K284" s="2">
        <f t="shared" si="41"/>
        <v>2</v>
      </c>
      <c r="L284" s="2">
        <f t="shared" si="42"/>
        <v>1</v>
      </c>
      <c r="M284" s="3">
        <f t="shared" si="43"/>
        <v>1</v>
      </c>
      <c r="N284" s="3">
        <f t="shared" si="44"/>
        <v>1</v>
      </c>
      <c r="O284">
        <f t="shared" si="45"/>
        <v>1</v>
      </c>
    </row>
    <row r="285" spans="1:15" x14ac:dyDescent="0.2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G285" s="2">
        <f t="shared" si="37"/>
        <v>2</v>
      </c>
      <c r="H285" s="2">
        <f t="shared" si="38"/>
        <v>2</v>
      </c>
      <c r="I285" s="2">
        <f t="shared" si="39"/>
        <v>1</v>
      </c>
      <c r="J285" s="2">
        <f t="shared" si="40"/>
        <v>1</v>
      </c>
      <c r="K285" s="2">
        <f t="shared" si="41"/>
        <v>2</v>
      </c>
      <c r="L285" s="2">
        <f t="shared" si="42"/>
        <v>2</v>
      </c>
      <c r="M285" s="3">
        <f t="shared" si="43"/>
        <v>0</v>
      </c>
      <c r="N285" s="3">
        <f t="shared" si="44"/>
        <v>1</v>
      </c>
      <c r="O285">
        <f t="shared" si="45"/>
        <v>0</v>
      </c>
    </row>
    <row r="286" spans="1:15" x14ac:dyDescent="0.2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G286" s="2">
        <f t="shared" si="37"/>
        <v>1</v>
      </c>
      <c r="H286" s="2">
        <f t="shared" si="38"/>
        <v>1</v>
      </c>
      <c r="I286" s="2">
        <f t="shared" si="39"/>
        <v>1</v>
      </c>
      <c r="J286" s="2">
        <f t="shared" si="40"/>
        <v>1</v>
      </c>
      <c r="K286" s="2">
        <f t="shared" si="41"/>
        <v>1</v>
      </c>
      <c r="L286" s="2">
        <f t="shared" si="42"/>
        <v>1</v>
      </c>
      <c r="M286" s="3">
        <f t="shared" si="43"/>
        <v>0</v>
      </c>
      <c r="N286" s="3">
        <f t="shared" si="44"/>
        <v>0</v>
      </c>
      <c r="O286">
        <f t="shared" si="45"/>
        <v>0</v>
      </c>
    </row>
    <row r="287" spans="1:15" x14ac:dyDescent="0.2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G287" s="2">
        <f t="shared" si="37"/>
        <v>2</v>
      </c>
      <c r="H287" s="2">
        <f t="shared" si="38"/>
        <v>1</v>
      </c>
      <c r="I287" s="2">
        <f t="shared" si="39"/>
        <v>1</v>
      </c>
      <c r="J287" s="2">
        <f t="shared" si="40"/>
        <v>1</v>
      </c>
      <c r="K287" s="2">
        <f t="shared" si="41"/>
        <v>2</v>
      </c>
      <c r="L287" s="2">
        <f t="shared" si="42"/>
        <v>1</v>
      </c>
      <c r="M287" s="3">
        <f t="shared" si="43"/>
        <v>1</v>
      </c>
      <c r="N287" s="3">
        <f t="shared" si="44"/>
        <v>1</v>
      </c>
      <c r="O287">
        <f t="shared" si="45"/>
        <v>1</v>
      </c>
    </row>
    <row r="288" spans="1:15" x14ac:dyDescent="0.2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G288" s="2">
        <f t="shared" si="37"/>
        <v>2</v>
      </c>
      <c r="H288" s="2">
        <f t="shared" si="38"/>
        <v>2</v>
      </c>
      <c r="I288" s="2">
        <f t="shared" si="39"/>
        <v>1</v>
      </c>
      <c r="J288" s="2">
        <f t="shared" si="40"/>
        <v>1</v>
      </c>
      <c r="K288" s="2">
        <f t="shared" si="41"/>
        <v>2</v>
      </c>
      <c r="L288" s="2">
        <f t="shared" si="42"/>
        <v>2</v>
      </c>
      <c r="M288" s="3">
        <f t="shared" si="43"/>
        <v>0</v>
      </c>
      <c r="N288" s="3">
        <f t="shared" si="44"/>
        <v>1</v>
      </c>
      <c r="O288">
        <f t="shared" si="45"/>
        <v>0</v>
      </c>
    </row>
    <row r="289" spans="1:15" x14ac:dyDescent="0.2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G289" s="2">
        <f t="shared" si="37"/>
        <v>1</v>
      </c>
      <c r="H289" s="2">
        <f t="shared" si="38"/>
        <v>2</v>
      </c>
      <c r="I289" s="2">
        <f t="shared" si="39"/>
        <v>1</v>
      </c>
      <c r="J289" s="2">
        <f t="shared" si="40"/>
        <v>1</v>
      </c>
      <c r="K289" s="2">
        <f t="shared" si="41"/>
        <v>1</v>
      </c>
      <c r="L289" s="2">
        <f t="shared" si="42"/>
        <v>2</v>
      </c>
      <c r="M289" s="3">
        <f t="shared" si="43"/>
        <v>1</v>
      </c>
      <c r="N289" s="3">
        <f t="shared" si="44"/>
        <v>1</v>
      </c>
      <c r="O289">
        <f t="shared" si="45"/>
        <v>1</v>
      </c>
    </row>
    <row r="290" spans="1:15" x14ac:dyDescent="0.2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G290" s="2">
        <f t="shared" si="37"/>
        <v>2</v>
      </c>
      <c r="H290" s="2">
        <f t="shared" si="38"/>
        <v>1</v>
      </c>
      <c r="I290" s="2">
        <f t="shared" si="39"/>
        <v>1</v>
      </c>
      <c r="J290" s="2">
        <f t="shared" si="40"/>
        <v>1</v>
      </c>
      <c r="K290" s="2">
        <f t="shared" si="41"/>
        <v>2</v>
      </c>
      <c r="L290" s="2">
        <f t="shared" si="42"/>
        <v>1</v>
      </c>
      <c r="M290" s="3">
        <f t="shared" si="43"/>
        <v>1</v>
      </c>
      <c r="N290" s="3">
        <f t="shared" si="44"/>
        <v>1</v>
      </c>
      <c r="O290">
        <f t="shared" si="45"/>
        <v>1</v>
      </c>
    </row>
    <row r="291" spans="1:15" x14ac:dyDescent="0.2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G291" s="2">
        <f t="shared" si="37"/>
        <v>2</v>
      </c>
      <c r="H291" s="2">
        <f t="shared" si="38"/>
        <v>1</v>
      </c>
      <c r="I291" s="2">
        <f t="shared" si="39"/>
        <v>1</v>
      </c>
      <c r="J291" s="2">
        <f t="shared" si="40"/>
        <v>1</v>
      </c>
      <c r="K291" s="2">
        <f t="shared" si="41"/>
        <v>2</v>
      </c>
      <c r="L291" s="2">
        <f t="shared" si="42"/>
        <v>1</v>
      </c>
      <c r="M291" s="3">
        <f t="shared" si="43"/>
        <v>1</v>
      </c>
      <c r="N291" s="3">
        <f t="shared" si="44"/>
        <v>0</v>
      </c>
      <c r="O291">
        <f t="shared" si="45"/>
        <v>0</v>
      </c>
    </row>
    <row r="292" spans="1:15" x14ac:dyDescent="0.2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G292" s="2">
        <f t="shared" si="37"/>
        <v>1</v>
      </c>
      <c r="H292" s="2">
        <f t="shared" si="38"/>
        <v>1</v>
      </c>
      <c r="I292" s="2">
        <f t="shared" si="39"/>
        <v>1</v>
      </c>
      <c r="J292" s="2">
        <f t="shared" si="40"/>
        <v>1</v>
      </c>
      <c r="K292" s="2">
        <f t="shared" si="41"/>
        <v>1</v>
      </c>
      <c r="L292" s="2">
        <f t="shared" si="42"/>
        <v>1</v>
      </c>
      <c r="M292" s="3">
        <f t="shared" si="43"/>
        <v>0</v>
      </c>
      <c r="N292" s="3">
        <f t="shared" si="44"/>
        <v>0</v>
      </c>
      <c r="O292">
        <f t="shared" si="45"/>
        <v>0</v>
      </c>
    </row>
    <row r="293" spans="1:15" x14ac:dyDescent="0.2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G293" s="2">
        <f t="shared" si="37"/>
        <v>2</v>
      </c>
      <c r="H293" s="2">
        <f t="shared" si="38"/>
        <v>2</v>
      </c>
      <c r="I293" s="2">
        <f t="shared" si="39"/>
        <v>1</v>
      </c>
      <c r="J293" s="2">
        <f t="shared" si="40"/>
        <v>1</v>
      </c>
      <c r="K293" s="2">
        <f t="shared" si="41"/>
        <v>2</v>
      </c>
      <c r="L293" s="2">
        <f t="shared" si="42"/>
        <v>2</v>
      </c>
      <c r="M293" s="3">
        <f t="shared" si="43"/>
        <v>0</v>
      </c>
      <c r="N293" s="3">
        <f t="shared" si="44"/>
        <v>1</v>
      </c>
      <c r="O293">
        <f t="shared" si="45"/>
        <v>0</v>
      </c>
    </row>
    <row r="294" spans="1:15" x14ac:dyDescent="0.2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G294" s="2">
        <f t="shared" si="37"/>
        <v>1</v>
      </c>
      <c r="H294" s="2">
        <f t="shared" si="38"/>
        <v>1</v>
      </c>
      <c r="I294" s="2">
        <f t="shared" si="39"/>
        <v>1</v>
      </c>
      <c r="J294" s="2">
        <f t="shared" si="40"/>
        <v>2</v>
      </c>
      <c r="K294" s="2">
        <f t="shared" si="41"/>
        <v>1</v>
      </c>
      <c r="L294" s="2">
        <f t="shared" si="42"/>
        <v>2</v>
      </c>
      <c r="M294" s="3">
        <f t="shared" si="43"/>
        <v>1</v>
      </c>
      <c r="N294" s="3">
        <f t="shared" si="44"/>
        <v>1</v>
      </c>
      <c r="O294">
        <f t="shared" si="45"/>
        <v>1</v>
      </c>
    </row>
    <row r="295" spans="1:15" x14ac:dyDescent="0.2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G295" s="2">
        <f t="shared" si="37"/>
        <v>1</v>
      </c>
      <c r="H295" s="2">
        <f t="shared" si="38"/>
        <v>2</v>
      </c>
      <c r="I295" s="2">
        <f t="shared" si="39"/>
        <v>1</v>
      </c>
      <c r="J295" s="2">
        <f t="shared" si="40"/>
        <v>1</v>
      </c>
      <c r="K295" s="2">
        <f t="shared" si="41"/>
        <v>1</v>
      </c>
      <c r="L295" s="2">
        <f t="shared" si="42"/>
        <v>2</v>
      </c>
      <c r="M295" s="3">
        <f t="shared" si="43"/>
        <v>1</v>
      </c>
      <c r="N295" s="3">
        <f t="shared" si="44"/>
        <v>1</v>
      </c>
      <c r="O295">
        <f t="shared" si="45"/>
        <v>1</v>
      </c>
    </row>
    <row r="296" spans="1:15" x14ac:dyDescent="0.2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G296" s="2">
        <f t="shared" si="37"/>
        <v>1</v>
      </c>
      <c r="H296" s="2">
        <f t="shared" si="38"/>
        <v>1</v>
      </c>
      <c r="I296" s="2">
        <f t="shared" si="39"/>
        <v>1</v>
      </c>
      <c r="J296" s="2">
        <f t="shared" si="40"/>
        <v>1</v>
      </c>
      <c r="K296" s="2">
        <f t="shared" si="41"/>
        <v>1</v>
      </c>
      <c r="L296" s="2">
        <f t="shared" si="42"/>
        <v>1</v>
      </c>
      <c r="M296" s="3">
        <f t="shared" si="43"/>
        <v>0</v>
      </c>
      <c r="N296" s="3">
        <f t="shared" si="44"/>
        <v>0</v>
      </c>
      <c r="O296">
        <f t="shared" si="45"/>
        <v>0</v>
      </c>
    </row>
    <row r="297" spans="1:15" x14ac:dyDescent="0.2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G297" s="2">
        <f t="shared" si="37"/>
        <v>2</v>
      </c>
      <c r="H297" s="2">
        <f t="shared" si="38"/>
        <v>2</v>
      </c>
      <c r="I297" s="2">
        <f t="shared" si="39"/>
        <v>1</v>
      </c>
      <c r="J297" s="2">
        <f t="shared" si="40"/>
        <v>1</v>
      </c>
      <c r="K297" s="2">
        <f t="shared" si="41"/>
        <v>2</v>
      </c>
      <c r="L297" s="2">
        <f t="shared" si="42"/>
        <v>2</v>
      </c>
      <c r="M297" s="3">
        <f t="shared" si="43"/>
        <v>0</v>
      </c>
      <c r="N297" s="3">
        <f t="shared" si="44"/>
        <v>1</v>
      </c>
      <c r="O297">
        <f t="shared" si="45"/>
        <v>0</v>
      </c>
    </row>
    <row r="298" spans="1:15" x14ac:dyDescent="0.2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G298" s="2">
        <f t="shared" si="37"/>
        <v>2</v>
      </c>
      <c r="H298" s="2">
        <f t="shared" si="38"/>
        <v>1</v>
      </c>
      <c r="I298" s="2">
        <f t="shared" si="39"/>
        <v>2</v>
      </c>
      <c r="J298" s="2">
        <f t="shared" si="40"/>
        <v>1</v>
      </c>
      <c r="K298" s="2">
        <f t="shared" si="41"/>
        <v>1</v>
      </c>
      <c r="L298" s="2">
        <f t="shared" si="42"/>
        <v>1</v>
      </c>
      <c r="M298" s="3">
        <f t="shared" si="43"/>
        <v>1</v>
      </c>
      <c r="N298" s="3">
        <f t="shared" si="44"/>
        <v>1</v>
      </c>
      <c r="O298">
        <f t="shared" si="45"/>
        <v>1</v>
      </c>
    </row>
    <row r="299" spans="1:15" x14ac:dyDescent="0.2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G299" s="2">
        <f t="shared" si="37"/>
        <v>1</v>
      </c>
      <c r="H299" s="2">
        <f t="shared" si="38"/>
        <v>1</v>
      </c>
      <c r="I299" s="2">
        <f t="shared" si="39"/>
        <v>1</v>
      </c>
      <c r="J299" s="2">
        <f t="shared" si="40"/>
        <v>1</v>
      </c>
      <c r="K299" s="2">
        <f t="shared" si="41"/>
        <v>1</v>
      </c>
      <c r="L299" s="2">
        <f t="shared" si="42"/>
        <v>1</v>
      </c>
      <c r="M299" s="3">
        <f t="shared" si="43"/>
        <v>0</v>
      </c>
      <c r="N299" s="3">
        <f t="shared" si="44"/>
        <v>0</v>
      </c>
      <c r="O299">
        <f t="shared" si="45"/>
        <v>0</v>
      </c>
    </row>
    <row r="300" spans="1:15" x14ac:dyDescent="0.2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G300" s="2">
        <f t="shared" si="37"/>
        <v>1</v>
      </c>
      <c r="H300" s="2">
        <f t="shared" si="38"/>
        <v>1</v>
      </c>
      <c r="I300" s="2">
        <f t="shared" si="39"/>
        <v>1</v>
      </c>
      <c r="J300" s="2">
        <f t="shared" si="40"/>
        <v>1</v>
      </c>
      <c r="K300" s="2">
        <f t="shared" si="41"/>
        <v>1</v>
      </c>
      <c r="L300" s="2">
        <f t="shared" si="42"/>
        <v>1</v>
      </c>
      <c r="M300" s="3">
        <f t="shared" si="43"/>
        <v>0</v>
      </c>
      <c r="N300" s="3">
        <f t="shared" si="44"/>
        <v>0</v>
      </c>
      <c r="O300">
        <f t="shared" si="45"/>
        <v>0</v>
      </c>
    </row>
    <row r="301" spans="1:15" x14ac:dyDescent="0.2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G301" s="2">
        <f t="shared" si="37"/>
        <v>1</v>
      </c>
      <c r="H301" s="2">
        <f t="shared" si="38"/>
        <v>1</v>
      </c>
      <c r="I301" s="2">
        <f t="shared" si="39"/>
        <v>1</v>
      </c>
      <c r="J301" s="2">
        <f t="shared" si="40"/>
        <v>1</v>
      </c>
      <c r="K301" s="2">
        <f t="shared" si="41"/>
        <v>1</v>
      </c>
      <c r="L301" s="2">
        <f t="shared" si="42"/>
        <v>1</v>
      </c>
      <c r="M301" s="3">
        <f t="shared" si="43"/>
        <v>0</v>
      </c>
      <c r="N301" s="3">
        <f t="shared" si="44"/>
        <v>0</v>
      </c>
      <c r="O301">
        <f t="shared" si="45"/>
        <v>0</v>
      </c>
    </row>
    <row r="302" spans="1:15" x14ac:dyDescent="0.2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G302" s="2">
        <f t="shared" si="37"/>
        <v>1</v>
      </c>
      <c r="H302" s="2">
        <f t="shared" si="38"/>
        <v>1</v>
      </c>
      <c r="I302" s="2">
        <f t="shared" si="39"/>
        <v>1</v>
      </c>
      <c r="J302" s="2">
        <f t="shared" si="40"/>
        <v>1</v>
      </c>
      <c r="K302" s="2">
        <f t="shared" si="41"/>
        <v>1</v>
      </c>
      <c r="L302" s="2">
        <f t="shared" si="42"/>
        <v>1</v>
      </c>
      <c r="M302" s="3">
        <f t="shared" si="43"/>
        <v>0</v>
      </c>
      <c r="N302" s="3">
        <f t="shared" si="44"/>
        <v>0</v>
      </c>
      <c r="O302">
        <f t="shared" si="45"/>
        <v>0</v>
      </c>
    </row>
    <row r="303" spans="1:15" x14ac:dyDescent="0.2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G303" s="2">
        <f t="shared" si="37"/>
        <v>2</v>
      </c>
      <c r="H303" s="2">
        <f t="shared" si="38"/>
        <v>1</v>
      </c>
      <c r="I303" s="2">
        <f t="shared" si="39"/>
        <v>1</v>
      </c>
      <c r="J303" s="2">
        <f t="shared" si="40"/>
        <v>1</v>
      </c>
      <c r="K303" s="2">
        <f t="shared" si="41"/>
        <v>2</v>
      </c>
      <c r="L303" s="2">
        <f t="shared" si="42"/>
        <v>1</v>
      </c>
      <c r="M303" s="3">
        <f t="shared" si="43"/>
        <v>1</v>
      </c>
      <c r="N303" s="3">
        <f t="shared" si="44"/>
        <v>0</v>
      </c>
      <c r="O303">
        <f t="shared" si="45"/>
        <v>0</v>
      </c>
    </row>
    <row r="304" spans="1:15" x14ac:dyDescent="0.2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G304" s="2">
        <f t="shared" si="37"/>
        <v>1</v>
      </c>
      <c r="H304" s="2">
        <f t="shared" si="38"/>
        <v>1</v>
      </c>
      <c r="I304" s="2">
        <f t="shared" si="39"/>
        <v>1</v>
      </c>
      <c r="J304" s="2">
        <f t="shared" si="40"/>
        <v>1</v>
      </c>
      <c r="K304" s="2">
        <f t="shared" si="41"/>
        <v>1</v>
      </c>
      <c r="L304" s="2">
        <f t="shared" si="42"/>
        <v>1</v>
      </c>
      <c r="M304" s="3">
        <f t="shared" si="43"/>
        <v>0</v>
      </c>
      <c r="N304" s="3">
        <f t="shared" si="44"/>
        <v>0</v>
      </c>
      <c r="O304">
        <f t="shared" si="45"/>
        <v>0</v>
      </c>
    </row>
    <row r="305" spans="1:15" x14ac:dyDescent="0.2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G305" s="2">
        <f t="shared" si="37"/>
        <v>1</v>
      </c>
      <c r="H305" s="2">
        <f t="shared" si="38"/>
        <v>1</v>
      </c>
      <c r="I305" s="2">
        <f t="shared" si="39"/>
        <v>1</v>
      </c>
      <c r="J305" s="2">
        <f t="shared" si="40"/>
        <v>1</v>
      </c>
      <c r="K305" s="2">
        <f t="shared" si="41"/>
        <v>1</v>
      </c>
      <c r="L305" s="2">
        <f t="shared" si="42"/>
        <v>1</v>
      </c>
      <c r="M305" s="3">
        <f t="shared" si="43"/>
        <v>0</v>
      </c>
      <c r="N305" s="3">
        <f t="shared" si="44"/>
        <v>0</v>
      </c>
      <c r="O305">
        <f t="shared" si="45"/>
        <v>0</v>
      </c>
    </row>
    <row r="306" spans="1:15" x14ac:dyDescent="0.2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G306" s="2">
        <f t="shared" si="37"/>
        <v>2</v>
      </c>
      <c r="H306" s="2">
        <f t="shared" si="38"/>
        <v>2</v>
      </c>
      <c r="I306" s="2">
        <f t="shared" si="39"/>
        <v>2</v>
      </c>
      <c r="J306" s="2">
        <f t="shared" si="40"/>
        <v>2</v>
      </c>
      <c r="K306" s="2">
        <f t="shared" si="41"/>
        <v>2</v>
      </c>
      <c r="L306" s="2">
        <f t="shared" si="42"/>
        <v>2</v>
      </c>
      <c r="M306" s="3">
        <f t="shared" si="43"/>
        <v>0</v>
      </c>
      <c r="N306" s="3">
        <f t="shared" si="44"/>
        <v>0</v>
      </c>
      <c r="O306">
        <f t="shared" si="45"/>
        <v>0</v>
      </c>
    </row>
    <row r="307" spans="1:15" x14ac:dyDescent="0.2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G307" s="2">
        <f t="shared" si="37"/>
        <v>2</v>
      </c>
      <c r="H307" s="2">
        <f t="shared" si="38"/>
        <v>1</v>
      </c>
      <c r="I307" s="2">
        <f t="shared" si="39"/>
        <v>1</v>
      </c>
      <c r="J307" s="2">
        <f t="shared" si="40"/>
        <v>2</v>
      </c>
      <c r="K307" s="2">
        <f t="shared" si="41"/>
        <v>2</v>
      </c>
      <c r="L307" s="2">
        <f t="shared" si="42"/>
        <v>2</v>
      </c>
      <c r="M307" s="3">
        <f t="shared" si="43"/>
        <v>0</v>
      </c>
      <c r="N307" s="3">
        <f t="shared" si="44"/>
        <v>1</v>
      </c>
      <c r="O307">
        <f t="shared" si="45"/>
        <v>0</v>
      </c>
    </row>
    <row r="308" spans="1:15" x14ac:dyDescent="0.2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G308" s="2">
        <f t="shared" si="37"/>
        <v>1</v>
      </c>
      <c r="H308" s="2">
        <f t="shared" si="38"/>
        <v>1</v>
      </c>
      <c r="I308" s="2">
        <f t="shared" si="39"/>
        <v>1</v>
      </c>
      <c r="J308" s="2">
        <f t="shared" si="40"/>
        <v>1</v>
      </c>
      <c r="K308" s="2">
        <f t="shared" si="41"/>
        <v>1</v>
      </c>
      <c r="L308" s="2">
        <f t="shared" si="42"/>
        <v>1</v>
      </c>
      <c r="M308" s="3">
        <f t="shared" si="43"/>
        <v>0</v>
      </c>
      <c r="N308" s="3">
        <f t="shared" si="44"/>
        <v>0</v>
      </c>
      <c r="O308">
        <f t="shared" si="45"/>
        <v>0</v>
      </c>
    </row>
    <row r="309" spans="1:15" x14ac:dyDescent="0.2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G309" s="2">
        <f t="shared" si="37"/>
        <v>1</v>
      </c>
      <c r="H309" s="2">
        <f t="shared" si="38"/>
        <v>1</v>
      </c>
      <c r="I309" s="2">
        <f t="shared" si="39"/>
        <v>1</v>
      </c>
      <c r="J309" s="2">
        <f t="shared" si="40"/>
        <v>1</v>
      </c>
      <c r="K309" s="2">
        <f t="shared" si="41"/>
        <v>1</v>
      </c>
      <c r="L309" s="2">
        <f t="shared" si="42"/>
        <v>1</v>
      </c>
      <c r="M309" s="3">
        <f t="shared" si="43"/>
        <v>0</v>
      </c>
      <c r="N309" s="3">
        <f t="shared" si="44"/>
        <v>0</v>
      </c>
      <c r="O309">
        <f t="shared" si="45"/>
        <v>0</v>
      </c>
    </row>
    <row r="310" spans="1:15" x14ac:dyDescent="0.2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G310" s="2">
        <f t="shared" si="37"/>
        <v>1</v>
      </c>
      <c r="H310" s="2">
        <f t="shared" si="38"/>
        <v>2</v>
      </c>
      <c r="I310" s="2">
        <f t="shared" si="39"/>
        <v>1</v>
      </c>
      <c r="J310" s="2">
        <f t="shared" si="40"/>
        <v>1</v>
      </c>
      <c r="K310" s="2">
        <f t="shared" si="41"/>
        <v>1</v>
      </c>
      <c r="L310" s="2">
        <f t="shared" si="42"/>
        <v>2</v>
      </c>
      <c r="M310" s="3">
        <f t="shared" si="43"/>
        <v>1</v>
      </c>
      <c r="N310" s="3">
        <f t="shared" si="44"/>
        <v>1</v>
      </c>
      <c r="O310">
        <f t="shared" si="45"/>
        <v>1</v>
      </c>
    </row>
    <row r="311" spans="1:15" x14ac:dyDescent="0.2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G311" s="2">
        <f t="shared" si="37"/>
        <v>1</v>
      </c>
      <c r="H311" s="2">
        <f t="shared" si="38"/>
        <v>2</v>
      </c>
      <c r="I311" s="2">
        <f t="shared" si="39"/>
        <v>1</v>
      </c>
      <c r="J311" s="2">
        <f t="shared" si="40"/>
        <v>1</v>
      </c>
      <c r="K311" s="2">
        <f t="shared" si="41"/>
        <v>1</v>
      </c>
      <c r="L311" s="2">
        <f t="shared" si="42"/>
        <v>2</v>
      </c>
      <c r="M311" s="3">
        <f t="shared" si="43"/>
        <v>1</v>
      </c>
      <c r="N311" s="3">
        <f t="shared" si="44"/>
        <v>1</v>
      </c>
      <c r="O311">
        <f t="shared" si="45"/>
        <v>1</v>
      </c>
    </row>
    <row r="312" spans="1:15" x14ac:dyDescent="0.2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G312" s="2">
        <f t="shared" si="37"/>
        <v>1</v>
      </c>
      <c r="H312" s="2">
        <f t="shared" si="38"/>
        <v>2</v>
      </c>
      <c r="I312" s="2">
        <f t="shared" si="39"/>
        <v>1</v>
      </c>
      <c r="J312" s="2">
        <f t="shared" si="40"/>
        <v>1</v>
      </c>
      <c r="K312" s="2">
        <f t="shared" si="41"/>
        <v>1</v>
      </c>
      <c r="L312" s="2">
        <f t="shared" si="42"/>
        <v>2</v>
      </c>
      <c r="M312" s="3">
        <f t="shared" si="43"/>
        <v>1</v>
      </c>
      <c r="N312" s="3">
        <f t="shared" si="44"/>
        <v>1</v>
      </c>
      <c r="O312">
        <f t="shared" si="45"/>
        <v>1</v>
      </c>
    </row>
    <row r="313" spans="1:15" x14ac:dyDescent="0.2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G313" s="2">
        <f t="shared" si="37"/>
        <v>1</v>
      </c>
      <c r="H313" s="2">
        <f t="shared" si="38"/>
        <v>1</v>
      </c>
      <c r="I313" s="2">
        <f t="shared" si="39"/>
        <v>1</v>
      </c>
      <c r="J313" s="2">
        <f t="shared" si="40"/>
        <v>1</v>
      </c>
      <c r="K313" s="2">
        <f t="shared" si="41"/>
        <v>1</v>
      </c>
      <c r="L313" s="2">
        <f t="shared" si="42"/>
        <v>1</v>
      </c>
      <c r="M313" s="3">
        <f t="shared" si="43"/>
        <v>0</v>
      </c>
      <c r="N313" s="3">
        <f t="shared" si="44"/>
        <v>0</v>
      </c>
      <c r="O313">
        <f t="shared" si="45"/>
        <v>0</v>
      </c>
    </row>
    <row r="314" spans="1:15" x14ac:dyDescent="0.2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G314" s="2">
        <f t="shared" si="37"/>
        <v>1</v>
      </c>
      <c r="H314" s="2">
        <f t="shared" si="38"/>
        <v>2</v>
      </c>
      <c r="I314" s="2">
        <f t="shared" si="39"/>
        <v>1</v>
      </c>
      <c r="J314" s="2">
        <f t="shared" si="40"/>
        <v>1</v>
      </c>
      <c r="K314" s="2">
        <f t="shared" si="41"/>
        <v>1</v>
      </c>
      <c r="L314" s="2">
        <f t="shared" si="42"/>
        <v>2</v>
      </c>
      <c r="M314" s="3">
        <f t="shared" si="43"/>
        <v>1</v>
      </c>
      <c r="N314" s="3">
        <f t="shared" si="44"/>
        <v>1</v>
      </c>
      <c r="O314">
        <f t="shared" si="45"/>
        <v>1</v>
      </c>
    </row>
    <row r="315" spans="1:15" x14ac:dyDescent="0.2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G315" s="2">
        <f t="shared" si="37"/>
        <v>1</v>
      </c>
      <c r="H315" s="2">
        <f t="shared" si="38"/>
        <v>2</v>
      </c>
      <c r="I315" s="2">
        <f t="shared" si="39"/>
        <v>1</v>
      </c>
      <c r="J315" s="2">
        <f t="shared" si="40"/>
        <v>1</v>
      </c>
      <c r="K315" s="2">
        <f t="shared" si="41"/>
        <v>1</v>
      </c>
      <c r="L315" s="2">
        <f t="shared" si="42"/>
        <v>2</v>
      </c>
      <c r="M315" s="3">
        <f t="shared" si="43"/>
        <v>1</v>
      </c>
      <c r="N315" s="3">
        <f t="shared" si="44"/>
        <v>0</v>
      </c>
      <c r="O315">
        <f t="shared" si="45"/>
        <v>0</v>
      </c>
    </row>
    <row r="316" spans="1:15" x14ac:dyDescent="0.2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G316" s="2">
        <f t="shared" si="37"/>
        <v>1</v>
      </c>
      <c r="H316" s="2">
        <f t="shared" si="38"/>
        <v>1</v>
      </c>
      <c r="I316" s="2">
        <f t="shared" si="39"/>
        <v>1</v>
      </c>
      <c r="J316" s="2">
        <f t="shared" si="40"/>
        <v>1</v>
      </c>
      <c r="K316" s="2">
        <f t="shared" si="41"/>
        <v>1</v>
      </c>
      <c r="L316" s="2">
        <f t="shared" si="42"/>
        <v>1</v>
      </c>
      <c r="M316" s="3">
        <f t="shared" si="43"/>
        <v>0</v>
      </c>
      <c r="N316" s="3">
        <f t="shared" si="44"/>
        <v>0</v>
      </c>
      <c r="O316">
        <f t="shared" si="45"/>
        <v>0</v>
      </c>
    </row>
    <row r="317" spans="1:15" x14ac:dyDescent="0.2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G317" s="2">
        <f t="shared" si="37"/>
        <v>1</v>
      </c>
      <c r="H317" s="2">
        <f t="shared" si="38"/>
        <v>1</v>
      </c>
      <c r="I317" s="2">
        <f t="shared" si="39"/>
        <v>1</v>
      </c>
      <c r="J317" s="2">
        <f t="shared" si="40"/>
        <v>1</v>
      </c>
      <c r="K317" s="2">
        <f t="shared" si="41"/>
        <v>1</v>
      </c>
      <c r="L317" s="2">
        <f t="shared" si="42"/>
        <v>1</v>
      </c>
      <c r="M317" s="3">
        <f t="shared" si="43"/>
        <v>0</v>
      </c>
      <c r="N317" s="3">
        <f t="shared" si="44"/>
        <v>0</v>
      </c>
      <c r="O317">
        <f t="shared" si="45"/>
        <v>0</v>
      </c>
    </row>
    <row r="318" spans="1:15" x14ac:dyDescent="0.2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G318" s="2">
        <f t="shared" si="37"/>
        <v>2</v>
      </c>
      <c r="H318" s="2">
        <f t="shared" si="38"/>
        <v>1</v>
      </c>
      <c r="I318" s="2">
        <f t="shared" si="39"/>
        <v>2</v>
      </c>
      <c r="J318" s="2">
        <f t="shared" si="40"/>
        <v>2</v>
      </c>
      <c r="K318" s="2">
        <f t="shared" si="41"/>
        <v>2</v>
      </c>
      <c r="L318" s="2">
        <f t="shared" si="42"/>
        <v>1</v>
      </c>
      <c r="M318" s="3">
        <f t="shared" si="43"/>
        <v>0</v>
      </c>
      <c r="N318" s="3">
        <f t="shared" si="44"/>
        <v>1</v>
      </c>
      <c r="O318">
        <f t="shared" si="45"/>
        <v>0</v>
      </c>
    </row>
    <row r="319" spans="1:15" x14ac:dyDescent="0.2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G319" s="2">
        <f t="shared" si="37"/>
        <v>2</v>
      </c>
      <c r="H319" s="2">
        <f t="shared" si="38"/>
        <v>1</v>
      </c>
      <c r="I319" s="2">
        <f t="shared" si="39"/>
        <v>1</v>
      </c>
      <c r="J319" s="2">
        <f t="shared" si="40"/>
        <v>1</v>
      </c>
      <c r="K319" s="2">
        <f t="shared" si="41"/>
        <v>2</v>
      </c>
      <c r="L319" s="2">
        <f t="shared" si="42"/>
        <v>1</v>
      </c>
      <c r="M319" s="3">
        <f t="shared" si="43"/>
        <v>1</v>
      </c>
      <c r="N319" s="3">
        <f t="shared" si="44"/>
        <v>1</v>
      </c>
      <c r="O319">
        <f t="shared" si="45"/>
        <v>1</v>
      </c>
    </row>
    <row r="320" spans="1:15" x14ac:dyDescent="0.2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G320" s="2">
        <f t="shared" si="37"/>
        <v>1</v>
      </c>
      <c r="H320" s="2">
        <f t="shared" si="38"/>
        <v>1</v>
      </c>
      <c r="I320" s="2">
        <f t="shared" si="39"/>
        <v>1</v>
      </c>
      <c r="J320" s="2">
        <f t="shared" si="40"/>
        <v>1</v>
      </c>
      <c r="K320" s="2">
        <f t="shared" si="41"/>
        <v>1</v>
      </c>
      <c r="L320" s="2">
        <f t="shared" si="42"/>
        <v>1</v>
      </c>
      <c r="M320" s="3">
        <f t="shared" si="43"/>
        <v>0</v>
      </c>
      <c r="N320" s="3">
        <f t="shared" si="44"/>
        <v>0</v>
      </c>
      <c r="O320">
        <f t="shared" si="45"/>
        <v>0</v>
      </c>
    </row>
    <row r="321" spans="1:15" x14ac:dyDescent="0.2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G321" s="2">
        <f t="shared" si="37"/>
        <v>1</v>
      </c>
      <c r="H321" s="2">
        <f t="shared" si="38"/>
        <v>2</v>
      </c>
      <c r="I321" s="2">
        <f t="shared" si="39"/>
        <v>1</v>
      </c>
      <c r="J321" s="2">
        <f t="shared" si="40"/>
        <v>1</v>
      </c>
      <c r="K321" s="2">
        <f t="shared" si="41"/>
        <v>1</v>
      </c>
      <c r="L321" s="2">
        <f t="shared" si="42"/>
        <v>2</v>
      </c>
      <c r="M321" s="3">
        <f t="shared" si="43"/>
        <v>1</v>
      </c>
      <c r="N321" s="3">
        <f t="shared" si="44"/>
        <v>1</v>
      </c>
      <c r="O321">
        <f t="shared" si="45"/>
        <v>1</v>
      </c>
    </row>
    <row r="322" spans="1:15" x14ac:dyDescent="0.2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G322" s="2">
        <f t="shared" ref="G322:G385" si="46">COUNTIF($A322:$F322,A322)</f>
        <v>1</v>
      </c>
      <c r="H322" s="2">
        <f t="shared" ref="H322:H385" si="47">COUNTIF($A322:$F322,B322)</f>
        <v>1</v>
      </c>
      <c r="I322" s="2">
        <f t="shared" ref="I322:I385" si="48">COUNTIF($A322:$F322,C322)</f>
        <v>1</v>
      </c>
      <c r="J322" s="2">
        <f t="shared" ref="J322:J385" si="49">COUNTIF($A322:$F322,D322)</f>
        <v>1</v>
      </c>
      <c r="K322" s="2">
        <f t="shared" ref="K322:K385" si="50">COUNTIF($A322:$F322,E322)</f>
        <v>1</v>
      </c>
      <c r="L322" s="2">
        <f t="shared" ref="L322:L385" si="51">COUNTIF($A322:$F322,F322)</f>
        <v>1</v>
      </c>
      <c r="M322" s="3">
        <f t="shared" ref="M322:M385" si="52">IF(AND(COUNTIF(G322:L322,2)=2,COUNTIF(G322:L322,1)=4),1,0)</f>
        <v>0</v>
      </c>
      <c r="N322" s="3">
        <f t="shared" ref="N322:N385" si="53">IF(IFERROR(AVERAGEIF(G322:L322,1,A322:F322)&lt;=SUMIF(G322:L322,2,A322:F322),0),1,0)</f>
        <v>0</v>
      </c>
      <c r="O322">
        <f t="shared" ref="O322:O385" si="54">M322*N322</f>
        <v>0</v>
      </c>
    </row>
    <row r="323" spans="1:15" x14ac:dyDescent="0.2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G323" s="2">
        <f t="shared" si="46"/>
        <v>1</v>
      </c>
      <c r="H323" s="2">
        <f t="shared" si="47"/>
        <v>2</v>
      </c>
      <c r="I323" s="2">
        <f t="shared" si="48"/>
        <v>1</v>
      </c>
      <c r="J323" s="2">
        <f t="shared" si="49"/>
        <v>1</v>
      </c>
      <c r="K323" s="2">
        <f t="shared" si="50"/>
        <v>1</v>
      </c>
      <c r="L323" s="2">
        <f t="shared" si="51"/>
        <v>2</v>
      </c>
      <c r="M323" s="3">
        <f t="shared" si="52"/>
        <v>1</v>
      </c>
      <c r="N323" s="3">
        <f t="shared" si="53"/>
        <v>1</v>
      </c>
      <c r="O323">
        <f t="shared" si="54"/>
        <v>1</v>
      </c>
    </row>
    <row r="324" spans="1:15" x14ac:dyDescent="0.2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G324" s="2">
        <f t="shared" si="46"/>
        <v>1</v>
      </c>
      <c r="H324" s="2">
        <f t="shared" si="47"/>
        <v>1</v>
      </c>
      <c r="I324" s="2">
        <f t="shared" si="48"/>
        <v>1</v>
      </c>
      <c r="J324" s="2">
        <f t="shared" si="49"/>
        <v>1</v>
      </c>
      <c r="K324" s="2">
        <f t="shared" si="50"/>
        <v>1</v>
      </c>
      <c r="L324" s="2">
        <f t="shared" si="51"/>
        <v>1</v>
      </c>
      <c r="M324" s="3">
        <f t="shared" si="52"/>
        <v>0</v>
      </c>
      <c r="N324" s="3">
        <f t="shared" si="53"/>
        <v>0</v>
      </c>
      <c r="O324">
        <f t="shared" si="54"/>
        <v>0</v>
      </c>
    </row>
    <row r="325" spans="1:15" x14ac:dyDescent="0.2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G325" s="2">
        <f t="shared" si="46"/>
        <v>1</v>
      </c>
      <c r="H325" s="2">
        <f t="shared" si="47"/>
        <v>2</v>
      </c>
      <c r="I325" s="2">
        <f t="shared" si="48"/>
        <v>1</v>
      </c>
      <c r="J325" s="2">
        <f t="shared" si="49"/>
        <v>1</v>
      </c>
      <c r="K325" s="2">
        <f t="shared" si="50"/>
        <v>1</v>
      </c>
      <c r="L325" s="2">
        <f t="shared" si="51"/>
        <v>2</v>
      </c>
      <c r="M325" s="3">
        <f t="shared" si="52"/>
        <v>1</v>
      </c>
      <c r="N325" s="3">
        <f t="shared" si="53"/>
        <v>1</v>
      </c>
      <c r="O325">
        <f t="shared" si="54"/>
        <v>1</v>
      </c>
    </row>
    <row r="326" spans="1:15" x14ac:dyDescent="0.2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G326" s="2">
        <f t="shared" si="46"/>
        <v>1</v>
      </c>
      <c r="H326" s="2">
        <f t="shared" si="47"/>
        <v>1</v>
      </c>
      <c r="I326" s="2">
        <f t="shared" si="48"/>
        <v>1</v>
      </c>
      <c r="J326" s="2">
        <f t="shared" si="49"/>
        <v>1</v>
      </c>
      <c r="K326" s="2">
        <f t="shared" si="50"/>
        <v>1</v>
      </c>
      <c r="L326" s="2">
        <f t="shared" si="51"/>
        <v>1</v>
      </c>
      <c r="M326" s="3">
        <f t="shared" si="52"/>
        <v>0</v>
      </c>
      <c r="N326" s="3">
        <f t="shared" si="53"/>
        <v>0</v>
      </c>
      <c r="O326">
        <f t="shared" si="54"/>
        <v>0</v>
      </c>
    </row>
    <row r="327" spans="1:15" x14ac:dyDescent="0.2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G327" s="2">
        <f t="shared" si="46"/>
        <v>1</v>
      </c>
      <c r="H327" s="2">
        <f t="shared" si="47"/>
        <v>1</v>
      </c>
      <c r="I327" s="2">
        <f t="shared" si="48"/>
        <v>1</v>
      </c>
      <c r="J327" s="2">
        <f t="shared" si="49"/>
        <v>1</v>
      </c>
      <c r="K327" s="2">
        <f t="shared" si="50"/>
        <v>1</v>
      </c>
      <c r="L327" s="2">
        <f t="shared" si="51"/>
        <v>1</v>
      </c>
      <c r="M327" s="3">
        <f t="shared" si="52"/>
        <v>0</v>
      </c>
      <c r="N327" s="3">
        <f t="shared" si="53"/>
        <v>0</v>
      </c>
      <c r="O327">
        <f t="shared" si="54"/>
        <v>0</v>
      </c>
    </row>
    <row r="328" spans="1:15" x14ac:dyDescent="0.2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G328" s="2">
        <f t="shared" si="46"/>
        <v>1</v>
      </c>
      <c r="H328" s="2">
        <f t="shared" si="47"/>
        <v>1</v>
      </c>
      <c r="I328" s="2">
        <f t="shared" si="48"/>
        <v>1</v>
      </c>
      <c r="J328" s="2">
        <f t="shared" si="49"/>
        <v>1</v>
      </c>
      <c r="K328" s="2">
        <f t="shared" si="50"/>
        <v>1</v>
      </c>
      <c r="L328" s="2">
        <f t="shared" si="51"/>
        <v>1</v>
      </c>
      <c r="M328" s="3">
        <f t="shared" si="52"/>
        <v>0</v>
      </c>
      <c r="N328" s="3">
        <f t="shared" si="53"/>
        <v>0</v>
      </c>
      <c r="O328">
        <f t="shared" si="54"/>
        <v>0</v>
      </c>
    </row>
    <row r="329" spans="1:15" x14ac:dyDescent="0.2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G329" s="2">
        <f t="shared" si="46"/>
        <v>2</v>
      </c>
      <c r="H329" s="2">
        <f t="shared" si="47"/>
        <v>1</v>
      </c>
      <c r="I329" s="2">
        <f t="shared" si="48"/>
        <v>1</v>
      </c>
      <c r="J329" s="2">
        <f t="shared" si="49"/>
        <v>1</v>
      </c>
      <c r="K329" s="2">
        <f t="shared" si="50"/>
        <v>2</v>
      </c>
      <c r="L329" s="2">
        <f t="shared" si="51"/>
        <v>1</v>
      </c>
      <c r="M329" s="3">
        <f t="shared" si="52"/>
        <v>1</v>
      </c>
      <c r="N329" s="3">
        <f t="shared" si="53"/>
        <v>0</v>
      </c>
      <c r="O329">
        <f t="shared" si="54"/>
        <v>0</v>
      </c>
    </row>
    <row r="330" spans="1:15" x14ac:dyDescent="0.2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G330" s="2">
        <f t="shared" si="46"/>
        <v>1</v>
      </c>
      <c r="H330" s="2">
        <f t="shared" si="47"/>
        <v>1</v>
      </c>
      <c r="I330" s="2">
        <f t="shared" si="48"/>
        <v>1</v>
      </c>
      <c r="J330" s="2">
        <f t="shared" si="49"/>
        <v>1</v>
      </c>
      <c r="K330" s="2">
        <f t="shared" si="50"/>
        <v>1</v>
      </c>
      <c r="L330" s="2">
        <f t="shared" si="51"/>
        <v>1</v>
      </c>
      <c r="M330" s="3">
        <f t="shared" si="52"/>
        <v>0</v>
      </c>
      <c r="N330" s="3">
        <f t="shared" si="53"/>
        <v>0</v>
      </c>
      <c r="O330">
        <f t="shared" si="54"/>
        <v>0</v>
      </c>
    </row>
    <row r="331" spans="1:15" x14ac:dyDescent="0.2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G331" s="2">
        <f t="shared" si="46"/>
        <v>1</v>
      </c>
      <c r="H331" s="2">
        <f t="shared" si="47"/>
        <v>1</v>
      </c>
      <c r="I331" s="2">
        <f t="shared" si="48"/>
        <v>1</v>
      </c>
      <c r="J331" s="2">
        <f t="shared" si="49"/>
        <v>1</v>
      </c>
      <c r="K331" s="2">
        <f t="shared" si="50"/>
        <v>1</v>
      </c>
      <c r="L331" s="2">
        <f t="shared" si="51"/>
        <v>1</v>
      </c>
      <c r="M331" s="3">
        <f t="shared" si="52"/>
        <v>0</v>
      </c>
      <c r="N331" s="3">
        <f t="shared" si="53"/>
        <v>0</v>
      </c>
      <c r="O331">
        <f t="shared" si="54"/>
        <v>0</v>
      </c>
    </row>
    <row r="332" spans="1:15" x14ac:dyDescent="0.2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G332" s="2">
        <f t="shared" si="46"/>
        <v>2</v>
      </c>
      <c r="H332" s="2">
        <f t="shared" si="47"/>
        <v>1</v>
      </c>
      <c r="I332" s="2">
        <f t="shared" si="48"/>
        <v>1</v>
      </c>
      <c r="J332" s="2">
        <f t="shared" si="49"/>
        <v>1</v>
      </c>
      <c r="K332" s="2">
        <f t="shared" si="50"/>
        <v>2</v>
      </c>
      <c r="L332" s="2">
        <f t="shared" si="51"/>
        <v>1</v>
      </c>
      <c r="M332" s="3">
        <f t="shared" si="52"/>
        <v>1</v>
      </c>
      <c r="N332" s="3">
        <f t="shared" si="53"/>
        <v>1</v>
      </c>
      <c r="O332">
        <f t="shared" si="54"/>
        <v>1</v>
      </c>
    </row>
    <row r="333" spans="1:15" x14ac:dyDescent="0.2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G333" s="2">
        <f t="shared" si="46"/>
        <v>1</v>
      </c>
      <c r="H333" s="2">
        <f t="shared" si="47"/>
        <v>1</v>
      </c>
      <c r="I333" s="2">
        <f t="shared" si="48"/>
        <v>1</v>
      </c>
      <c r="J333" s="2">
        <f t="shared" si="49"/>
        <v>1</v>
      </c>
      <c r="K333" s="2">
        <f t="shared" si="50"/>
        <v>1</v>
      </c>
      <c r="L333" s="2">
        <f t="shared" si="51"/>
        <v>1</v>
      </c>
      <c r="M333" s="3">
        <f t="shared" si="52"/>
        <v>0</v>
      </c>
      <c r="N333" s="3">
        <f t="shared" si="53"/>
        <v>0</v>
      </c>
      <c r="O333">
        <f t="shared" si="54"/>
        <v>0</v>
      </c>
    </row>
    <row r="334" spans="1:15" x14ac:dyDescent="0.2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G334" s="2">
        <f t="shared" si="46"/>
        <v>1</v>
      </c>
      <c r="H334" s="2">
        <f t="shared" si="47"/>
        <v>1</v>
      </c>
      <c r="I334" s="2">
        <f t="shared" si="48"/>
        <v>1</v>
      </c>
      <c r="J334" s="2">
        <f t="shared" si="49"/>
        <v>1</v>
      </c>
      <c r="K334" s="2">
        <f t="shared" si="50"/>
        <v>1</v>
      </c>
      <c r="L334" s="2">
        <f t="shared" si="51"/>
        <v>1</v>
      </c>
      <c r="M334" s="3">
        <f t="shared" si="52"/>
        <v>0</v>
      </c>
      <c r="N334" s="3">
        <f t="shared" si="53"/>
        <v>0</v>
      </c>
      <c r="O334">
        <f t="shared" si="54"/>
        <v>0</v>
      </c>
    </row>
    <row r="335" spans="1:15" x14ac:dyDescent="0.2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G335" s="2">
        <f t="shared" si="46"/>
        <v>1</v>
      </c>
      <c r="H335" s="2">
        <f t="shared" si="47"/>
        <v>1</v>
      </c>
      <c r="I335" s="2">
        <f t="shared" si="48"/>
        <v>1</v>
      </c>
      <c r="J335" s="2">
        <f t="shared" si="49"/>
        <v>1</v>
      </c>
      <c r="K335" s="2">
        <f t="shared" si="50"/>
        <v>1</v>
      </c>
      <c r="L335" s="2">
        <f t="shared" si="51"/>
        <v>1</v>
      </c>
      <c r="M335" s="3">
        <f t="shared" si="52"/>
        <v>0</v>
      </c>
      <c r="N335" s="3">
        <f t="shared" si="53"/>
        <v>0</v>
      </c>
      <c r="O335">
        <f t="shared" si="54"/>
        <v>0</v>
      </c>
    </row>
    <row r="336" spans="1:15" x14ac:dyDescent="0.2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G336" s="2">
        <f t="shared" si="46"/>
        <v>1</v>
      </c>
      <c r="H336" s="2">
        <f t="shared" si="47"/>
        <v>2</v>
      </c>
      <c r="I336" s="2">
        <f t="shared" si="48"/>
        <v>1</v>
      </c>
      <c r="J336" s="2">
        <f t="shared" si="49"/>
        <v>1</v>
      </c>
      <c r="K336" s="2">
        <f t="shared" si="50"/>
        <v>1</v>
      </c>
      <c r="L336" s="2">
        <f t="shared" si="51"/>
        <v>2</v>
      </c>
      <c r="M336" s="3">
        <f t="shared" si="52"/>
        <v>1</v>
      </c>
      <c r="N336" s="3">
        <f t="shared" si="53"/>
        <v>0</v>
      </c>
      <c r="O336">
        <f t="shared" si="54"/>
        <v>0</v>
      </c>
    </row>
    <row r="337" spans="1:15" x14ac:dyDescent="0.2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G337" s="2">
        <f t="shared" si="46"/>
        <v>1</v>
      </c>
      <c r="H337" s="2">
        <f t="shared" si="47"/>
        <v>2</v>
      </c>
      <c r="I337" s="2">
        <f t="shared" si="48"/>
        <v>1</v>
      </c>
      <c r="J337" s="2">
        <f t="shared" si="49"/>
        <v>1</v>
      </c>
      <c r="K337" s="2">
        <f t="shared" si="50"/>
        <v>2</v>
      </c>
      <c r="L337" s="2">
        <f t="shared" si="51"/>
        <v>1</v>
      </c>
      <c r="M337" s="3">
        <f t="shared" si="52"/>
        <v>1</v>
      </c>
      <c r="N337" s="3">
        <f t="shared" si="53"/>
        <v>0</v>
      </c>
      <c r="O337">
        <f t="shared" si="54"/>
        <v>0</v>
      </c>
    </row>
    <row r="338" spans="1:15" x14ac:dyDescent="0.2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G338" s="2">
        <f t="shared" si="46"/>
        <v>2</v>
      </c>
      <c r="H338" s="2">
        <f t="shared" si="47"/>
        <v>2</v>
      </c>
      <c r="I338" s="2">
        <f t="shared" si="48"/>
        <v>1</v>
      </c>
      <c r="J338" s="2">
        <f t="shared" si="49"/>
        <v>2</v>
      </c>
      <c r="K338" s="2">
        <f t="shared" si="50"/>
        <v>2</v>
      </c>
      <c r="L338" s="2">
        <f t="shared" si="51"/>
        <v>1</v>
      </c>
      <c r="M338" s="3">
        <f t="shared" si="52"/>
        <v>0</v>
      </c>
      <c r="N338" s="3">
        <f t="shared" si="53"/>
        <v>1</v>
      </c>
      <c r="O338">
        <f t="shared" si="54"/>
        <v>0</v>
      </c>
    </row>
    <row r="339" spans="1:15" x14ac:dyDescent="0.2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G339" s="2">
        <f t="shared" si="46"/>
        <v>1</v>
      </c>
      <c r="H339" s="2">
        <f t="shared" si="47"/>
        <v>2</v>
      </c>
      <c r="I339" s="2">
        <f t="shared" si="48"/>
        <v>1</v>
      </c>
      <c r="J339" s="2">
        <f t="shared" si="49"/>
        <v>1</v>
      </c>
      <c r="K339" s="2">
        <f t="shared" si="50"/>
        <v>1</v>
      </c>
      <c r="L339" s="2">
        <f t="shared" si="51"/>
        <v>2</v>
      </c>
      <c r="M339" s="3">
        <f t="shared" si="52"/>
        <v>1</v>
      </c>
      <c r="N339" s="3">
        <f t="shared" si="53"/>
        <v>0</v>
      </c>
      <c r="O339">
        <f t="shared" si="54"/>
        <v>0</v>
      </c>
    </row>
    <row r="340" spans="1:15" x14ac:dyDescent="0.2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G340" s="2">
        <f t="shared" si="46"/>
        <v>1</v>
      </c>
      <c r="H340" s="2">
        <f t="shared" si="47"/>
        <v>1</v>
      </c>
      <c r="I340" s="2">
        <f t="shared" si="48"/>
        <v>1</v>
      </c>
      <c r="J340" s="2">
        <f t="shared" si="49"/>
        <v>1</v>
      </c>
      <c r="K340" s="2">
        <f t="shared" si="50"/>
        <v>1</v>
      </c>
      <c r="L340" s="2">
        <f t="shared" si="51"/>
        <v>1</v>
      </c>
      <c r="M340" s="3">
        <f t="shared" si="52"/>
        <v>0</v>
      </c>
      <c r="N340" s="3">
        <f t="shared" si="53"/>
        <v>0</v>
      </c>
      <c r="O340">
        <f t="shared" si="54"/>
        <v>0</v>
      </c>
    </row>
    <row r="341" spans="1:15" x14ac:dyDescent="0.2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G341" s="2">
        <f t="shared" si="46"/>
        <v>2</v>
      </c>
      <c r="H341" s="2">
        <f t="shared" si="47"/>
        <v>2</v>
      </c>
      <c r="I341" s="2">
        <f t="shared" si="48"/>
        <v>1</v>
      </c>
      <c r="J341" s="2">
        <f t="shared" si="49"/>
        <v>2</v>
      </c>
      <c r="K341" s="2">
        <f t="shared" si="50"/>
        <v>1</v>
      </c>
      <c r="L341" s="2">
        <f t="shared" si="51"/>
        <v>2</v>
      </c>
      <c r="M341" s="3">
        <f t="shared" si="52"/>
        <v>0</v>
      </c>
      <c r="N341" s="3">
        <f t="shared" si="53"/>
        <v>1</v>
      </c>
      <c r="O341">
        <f t="shared" si="54"/>
        <v>0</v>
      </c>
    </row>
    <row r="342" spans="1:15" x14ac:dyDescent="0.2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G342" s="2">
        <f t="shared" si="46"/>
        <v>2</v>
      </c>
      <c r="H342" s="2">
        <f t="shared" si="47"/>
        <v>2</v>
      </c>
      <c r="I342" s="2">
        <f t="shared" si="48"/>
        <v>1</v>
      </c>
      <c r="J342" s="2">
        <f t="shared" si="49"/>
        <v>1</v>
      </c>
      <c r="K342" s="2">
        <f t="shared" si="50"/>
        <v>2</v>
      </c>
      <c r="L342" s="2">
        <f t="shared" si="51"/>
        <v>2</v>
      </c>
      <c r="M342" s="3">
        <f t="shared" si="52"/>
        <v>0</v>
      </c>
      <c r="N342" s="3">
        <f t="shared" si="53"/>
        <v>1</v>
      </c>
      <c r="O342">
        <f t="shared" si="54"/>
        <v>0</v>
      </c>
    </row>
    <row r="343" spans="1:15" x14ac:dyDescent="0.2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G343" s="2">
        <f t="shared" si="46"/>
        <v>1</v>
      </c>
      <c r="H343" s="2">
        <f t="shared" si="47"/>
        <v>1</v>
      </c>
      <c r="I343" s="2">
        <f t="shared" si="48"/>
        <v>1</v>
      </c>
      <c r="J343" s="2">
        <f t="shared" si="49"/>
        <v>1</v>
      </c>
      <c r="K343" s="2">
        <f t="shared" si="50"/>
        <v>1</v>
      </c>
      <c r="L343" s="2">
        <f t="shared" si="51"/>
        <v>1</v>
      </c>
      <c r="M343" s="3">
        <f t="shared" si="52"/>
        <v>0</v>
      </c>
      <c r="N343" s="3">
        <f t="shared" si="53"/>
        <v>0</v>
      </c>
      <c r="O343">
        <f t="shared" si="54"/>
        <v>0</v>
      </c>
    </row>
    <row r="344" spans="1:15" x14ac:dyDescent="0.2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G344" s="2">
        <f t="shared" si="46"/>
        <v>2</v>
      </c>
      <c r="H344" s="2">
        <f t="shared" si="47"/>
        <v>2</v>
      </c>
      <c r="I344" s="2">
        <f t="shared" si="48"/>
        <v>1</v>
      </c>
      <c r="J344" s="2">
        <f t="shared" si="49"/>
        <v>1</v>
      </c>
      <c r="K344" s="2">
        <f t="shared" si="50"/>
        <v>2</v>
      </c>
      <c r="L344" s="2">
        <f t="shared" si="51"/>
        <v>2</v>
      </c>
      <c r="M344" s="3">
        <f t="shared" si="52"/>
        <v>0</v>
      </c>
      <c r="N344" s="3">
        <f t="shared" si="53"/>
        <v>1</v>
      </c>
      <c r="O344">
        <f t="shared" si="54"/>
        <v>0</v>
      </c>
    </row>
    <row r="345" spans="1:15" x14ac:dyDescent="0.2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G345" s="2">
        <f t="shared" si="46"/>
        <v>2</v>
      </c>
      <c r="H345" s="2">
        <f t="shared" si="47"/>
        <v>1</v>
      </c>
      <c r="I345" s="2">
        <f t="shared" si="48"/>
        <v>1</v>
      </c>
      <c r="J345" s="2">
        <f t="shared" si="49"/>
        <v>1</v>
      </c>
      <c r="K345" s="2">
        <f t="shared" si="50"/>
        <v>2</v>
      </c>
      <c r="L345" s="2">
        <f t="shared" si="51"/>
        <v>1</v>
      </c>
      <c r="M345" s="3">
        <f t="shared" si="52"/>
        <v>1</v>
      </c>
      <c r="N345" s="3">
        <f t="shared" si="53"/>
        <v>1</v>
      </c>
      <c r="O345">
        <f t="shared" si="54"/>
        <v>1</v>
      </c>
    </row>
    <row r="346" spans="1:15" x14ac:dyDescent="0.2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G346" s="2">
        <f t="shared" si="46"/>
        <v>2</v>
      </c>
      <c r="H346" s="2">
        <f t="shared" si="47"/>
        <v>2</v>
      </c>
      <c r="I346" s="2">
        <f t="shared" si="48"/>
        <v>1</v>
      </c>
      <c r="J346" s="2">
        <f t="shared" si="49"/>
        <v>1</v>
      </c>
      <c r="K346" s="2">
        <f t="shared" si="50"/>
        <v>2</v>
      </c>
      <c r="L346" s="2">
        <f t="shared" si="51"/>
        <v>2</v>
      </c>
      <c r="M346" s="3">
        <f t="shared" si="52"/>
        <v>0</v>
      </c>
      <c r="N346" s="3">
        <f t="shared" si="53"/>
        <v>1</v>
      </c>
      <c r="O346">
        <f t="shared" si="54"/>
        <v>0</v>
      </c>
    </row>
    <row r="347" spans="1:15" x14ac:dyDescent="0.2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G347" s="2">
        <f t="shared" si="46"/>
        <v>1</v>
      </c>
      <c r="H347" s="2">
        <f t="shared" si="47"/>
        <v>1</v>
      </c>
      <c r="I347" s="2">
        <f t="shared" si="48"/>
        <v>1</v>
      </c>
      <c r="J347" s="2">
        <f t="shared" si="49"/>
        <v>1</v>
      </c>
      <c r="K347" s="2">
        <f t="shared" si="50"/>
        <v>1</v>
      </c>
      <c r="L347" s="2">
        <f t="shared" si="51"/>
        <v>1</v>
      </c>
      <c r="M347" s="3">
        <f t="shared" si="52"/>
        <v>0</v>
      </c>
      <c r="N347" s="3">
        <f t="shared" si="53"/>
        <v>0</v>
      </c>
      <c r="O347">
        <f t="shared" si="54"/>
        <v>0</v>
      </c>
    </row>
    <row r="348" spans="1:15" x14ac:dyDescent="0.2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G348" s="2">
        <f t="shared" si="46"/>
        <v>2</v>
      </c>
      <c r="H348" s="2">
        <f t="shared" si="47"/>
        <v>1</v>
      </c>
      <c r="I348" s="2">
        <f t="shared" si="48"/>
        <v>1</v>
      </c>
      <c r="J348" s="2">
        <f t="shared" si="49"/>
        <v>1</v>
      </c>
      <c r="K348" s="2">
        <f t="shared" si="50"/>
        <v>2</v>
      </c>
      <c r="L348" s="2">
        <f t="shared" si="51"/>
        <v>1</v>
      </c>
      <c r="M348" s="3">
        <f t="shared" si="52"/>
        <v>1</v>
      </c>
      <c r="N348" s="3">
        <f t="shared" si="53"/>
        <v>1</v>
      </c>
      <c r="O348">
        <f t="shared" si="54"/>
        <v>1</v>
      </c>
    </row>
    <row r="349" spans="1:15" x14ac:dyDescent="0.2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G349" s="2">
        <f t="shared" si="46"/>
        <v>2</v>
      </c>
      <c r="H349" s="2">
        <f t="shared" si="47"/>
        <v>1</v>
      </c>
      <c r="I349" s="2">
        <f t="shared" si="48"/>
        <v>1</v>
      </c>
      <c r="J349" s="2">
        <f t="shared" si="49"/>
        <v>1</v>
      </c>
      <c r="K349" s="2">
        <f t="shared" si="50"/>
        <v>2</v>
      </c>
      <c r="L349" s="2">
        <f t="shared" si="51"/>
        <v>1</v>
      </c>
      <c r="M349" s="3">
        <f t="shared" si="52"/>
        <v>1</v>
      </c>
      <c r="N349" s="3">
        <f t="shared" si="53"/>
        <v>1</v>
      </c>
      <c r="O349">
        <f t="shared" si="54"/>
        <v>1</v>
      </c>
    </row>
    <row r="350" spans="1:15" x14ac:dyDescent="0.2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G350" s="2">
        <f t="shared" si="46"/>
        <v>1</v>
      </c>
      <c r="H350" s="2">
        <f t="shared" si="47"/>
        <v>1</v>
      </c>
      <c r="I350" s="2">
        <f t="shared" si="48"/>
        <v>1</v>
      </c>
      <c r="J350" s="2">
        <f t="shared" si="49"/>
        <v>1</v>
      </c>
      <c r="K350" s="2">
        <f t="shared" si="50"/>
        <v>1</v>
      </c>
      <c r="L350" s="2">
        <f t="shared" si="51"/>
        <v>1</v>
      </c>
      <c r="M350" s="3">
        <f t="shared" si="52"/>
        <v>0</v>
      </c>
      <c r="N350" s="3">
        <f t="shared" si="53"/>
        <v>0</v>
      </c>
      <c r="O350">
        <f t="shared" si="54"/>
        <v>0</v>
      </c>
    </row>
    <row r="351" spans="1:15" x14ac:dyDescent="0.2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G351" s="2">
        <f t="shared" si="46"/>
        <v>1</v>
      </c>
      <c r="H351" s="2">
        <f t="shared" si="47"/>
        <v>1</v>
      </c>
      <c r="I351" s="2">
        <f t="shared" si="48"/>
        <v>1</v>
      </c>
      <c r="J351" s="2">
        <f t="shared" si="49"/>
        <v>1</v>
      </c>
      <c r="K351" s="2">
        <f t="shared" si="50"/>
        <v>1</v>
      </c>
      <c r="L351" s="2">
        <f t="shared" si="51"/>
        <v>1</v>
      </c>
      <c r="M351" s="3">
        <f t="shared" si="52"/>
        <v>0</v>
      </c>
      <c r="N351" s="3">
        <f t="shared" si="53"/>
        <v>0</v>
      </c>
      <c r="O351">
        <f t="shared" si="54"/>
        <v>0</v>
      </c>
    </row>
    <row r="352" spans="1:15" x14ac:dyDescent="0.2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G352" s="2">
        <f t="shared" si="46"/>
        <v>1</v>
      </c>
      <c r="H352" s="2">
        <f t="shared" si="47"/>
        <v>1</v>
      </c>
      <c r="I352" s="2">
        <f t="shared" si="48"/>
        <v>1</v>
      </c>
      <c r="J352" s="2">
        <f t="shared" si="49"/>
        <v>1</v>
      </c>
      <c r="K352" s="2">
        <f t="shared" si="50"/>
        <v>1</v>
      </c>
      <c r="L352" s="2">
        <f t="shared" si="51"/>
        <v>1</v>
      </c>
      <c r="M352" s="3">
        <f t="shared" si="52"/>
        <v>0</v>
      </c>
      <c r="N352" s="3">
        <f t="shared" si="53"/>
        <v>0</v>
      </c>
      <c r="O352">
        <f t="shared" si="54"/>
        <v>0</v>
      </c>
    </row>
    <row r="353" spans="1:15" x14ac:dyDescent="0.2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G353" s="2">
        <f t="shared" si="46"/>
        <v>1</v>
      </c>
      <c r="H353" s="2">
        <f t="shared" si="47"/>
        <v>2</v>
      </c>
      <c r="I353" s="2">
        <f t="shared" si="48"/>
        <v>1</v>
      </c>
      <c r="J353" s="2">
        <f t="shared" si="49"/>
        <v>1</v>
      </c>
      <c r="K353" s="2">
        <f t="shared" si="50"/>
        <v>1</v>
      </c>
      <c r="L353" s="2">
        <f t="shared" si="51"/>
        <v>2</v>
      </c>
      <c r="M353" s="3">
        <f t="shared" si="52"/>
        <v>1</v>
      </c>
      <c r="N353" s="3">
        <f t="shared" si="53"/>
        <v>1</v>
      </c>
      <c r="O353">
        <f t="shared" si="54"/>
        <v>1</v>
      </c>
    </row>
    <row r="354" spans="1:15" x14ac:dyDescent="0.2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G354" s="2">
        <f t="shared" si="46"/>
        <v>2</v>
      </c>
      <c r="H354" s="2">
        <f t="shared" si="47"/>
        <v>2</v>
      </c>
      <c r="I354" s="2">
        <f t="shared" si="48"/>
        <v>1</v>
      </c>
      <c r="J354" s="2">
        <f t="shared" si="49"/>
        <v>1</v>
      </c>
      <c r="K354" s="2">
        <f t="shared" si="50"/>
        <v>2</v>
      </c>
      <c r="L354" s="2">
        <f t="shared" si="51"/>
        <v>2</v>
      </c>
      <c r="M354" s="3">
        <f t="shared" si="52"/>
        <v>0</v>
      </c>
      <c r="N354" s="3">
        <f t="shared" si="53"/>
        <v>1</v>
      </c>
      <c r="O354">
        <f t="shared" si="54"/>
        <v>0</v>
      </c>
    </row>
    <row r="355" spans="1:15" x14ac:dyDescent="0.2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G355" s="2">
        <f t="shared" si="46"/>
        <v>2</v>
      </c>
      <c r="H355" s="2">
        <f t="shared" si="47"/>
        <v>2</v>
      </c>
      <c r="I355" s="2">
        <f t="shared" si="48"/>
        <v>1</v>
      </c>
      <c r="J355" s="2">
        <f t="shared" si="49"/>
        <v>1</v>
      </c>
      <c r="K355" s="2">
        <f t="shared" si="50"/>
        <v>2</v>
      </c>
      <c r="L355" s="2">
        <f t="shared" si="51"/>
        <v>2</v>
      </c>
      <c r="M355" s="3">
        <f t="shared" si="52"/>
        <v>0</v>
      </c>
      <c r="N355" s="3">
        <f t="shared" si="53"/>
        <v>1</v>
      </c>
      <c r="O355">
        <f t="shared" si="54"/>
        <v>0</v>
      </c>
    </row>
    <row r="356" spans="1:15" x14ac:dyDescent="0.2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G356" s="2">
        <f t="shared" si="46"/>
        <v>1</v>
      </c>
      <c r="H356" s="2">
        <f t="shared" si="47"/>
        <v>2</v>
      </c>
      <c r="I356" s="2">
        <f t="shared" si="48"/>
        <v>1</v>
      </c>
      <c r="J356" s="2">
        <f t="shared" si="49"/>
        <v>1</v>
      </c>
      <c r="K356" s="2">
        <f t="shared" si="50"/>
        <v>1</v>
      </c>
      <c r="L356" s="2">
        <f t="shared" si="51"/>
        <v>2</v>
      </c>
      <c r="M356" s="3">
        <f t="shared" si="52"/>
        <v>1</v>
      </c>
      <c r="N356" s="3">
        <f t="shared" si="53"/>
        <v>1</v>
      </c>
      <c r="O356">
        <f t="shared" si="54"/>
        <v>1</v>
      </c>
    </row>
    <row r="357" spans="1:15" x14ac:dyDescent="0.2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G357" s="2">
        <f t="shared" si="46"/>
        <v>1</v>
      </c>
      <c r="H357" s="2">
        <f t="shared" si="47"/>
        <v>1</v>
      </c>
      <c r="I357" s="2">
        <f t="shared" si="48"/>
        <v>1</v>
      </c>
      <c r="J357" s="2">
        <f t="shared" si="49"/>
        <v>1</v>
      </c>
      <c r="K357" s="2">
        <f t="shared" si="50"/>
        <v>1</v>
      </c>
      <c r="L357" s="2">
        <f t="shared" si="51"/>
        <v>1</v>
      </c>
      <c r="M357" s="3">
        <f t="shared" si="52"/>
        <v>0</v>
      </c>
      <c r="N357" s="3">
        <f t="shared" si="53"/>
        <v>0</v>
      </c>
      <c r="O357">
        <f t="shared" si="54"/>
        <v>0</v>
      </c>
    </row>
    <row r="358" spans="1:15" x14ac:dyDescent="0.2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G358" s="2">
        <f t="shared" si="46"/>
        <v>1</v>
      </c>
      <c r="H358" s="2">
        <f t="shared" si="47"/>
        <v>2</v>
      </c>
      <c r="I358" s="2">
        <f t="shared" si="48"/>
        <v>1</v>
      </c>
      <c r="J358" s="2">
        <f t="shared" si="49"/>
        <v>1</v>
      </c>
      <c r="K358" s="2">
        <f t="shared" si="50"/>
        <v>1</v>
      </c>
      <c r="L358" s="2">
        <f t="shared" si="51"/>
        <v>2</v>
      </c>
      <c r="M358" s="3">
        <f t="shared" si="52"/>
        <v>1</v>
      </c>
      <c r="N358" s="3">
        <f t="shared" si="53"/>
        <v>1</v>
      </c>
      <c r="O358">
        <f t="shared" si="54"/>
        <v>1</v>
      </c>
    </row>
    <row r="359" spans="1:15" x14ac:dyDescent="0.2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G359" s="2">
        <f t="shared" si="46"/>
        <v>2</v>
      </c>
      <c r="H359" s="2">
        <f t="shared" si="47"/>
        <v>1</v>
      </c>
      <c r="I359" s="2">
        <f t="shared" si="48"/>
        <v>1</v>
      </c>
      <c r="J359" s="2">
        <f t="shared" si="49"/>
        <v>1</v>
      </c>
      <c r="K359" s="2">
        <f t="shared" si="50"/>
        <v>2</v>
      </c>
      <c r="L359" s="2">
        <f t="shared" si="51"/>
        <v>1</v>
      </c>
      <c r="M359" s="3">
        <f t="shared" si="52"/>
        <v>1</v>
      </c>
      <c r="N359" s="3">
        <f t="shared" si="53"/>
        <v>0</v>
      </c>
      <c r="O359">
        <f t="shared" si="54"/>
        <v>0</v>
      </c>
    </row>
    <row r="360" spans="1:15" x14ac:dyDescent="0.2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G360" s="2">
        <f t="shared" si="46"/>
        <v>2</v>
      </c>
      <c r="H360" s="2">
        <f t="shared" si="47"/>
        <v>1</v>
      </c>
      <c r="I360" s="2">
        <f t="shared" si="48"/>
        <v>1</v>
      </c>
      <c r="J360" s="2">
        <f t="shared" si="49"/>
        <v>1</v>
      </c>
      <c r="K360" s="2">
        <f t="shared" si="50"/>
        <v>2</v>
      </c>
      <c r="L360" s="2">
        <f t="shared" si="51"/>
        <v>1</v>
      </c>
      <c r="M360" s="3">
        <f t="shared" si="52"/>
        <v>1</v>
      </c>
      <c r="N360" s="3">
        <f t="shared" si="53"/>
        <v>1</v>
      </c>
      <c r="O360">
        <f t="shared" si="54"/>
        <v>1</v>
      </c>
    </row>
    <row r="361" spans="1:15" x14ac:dyDescent="0.2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G361" s="2">
        <f t="shared" si="46"/>
        <v>2</v>
      </c>
      <c r="H361" s="2">
        <f t="shared" si="47"/>
        <v>1</v>
      </c>
      <c r="I361" s="2">
        <f t="shared" si="48"/>
        <v>1</v>
      </c>
      <c r="J361" s="2">
        <f t="shared" si="49"/>
        <v>1</v>
      </c>
      <c r="K361" s="2">
        <f t="shared" si="50"/>
        <v>2</v>
      </c>
      <c r="L361" s="2">
        <f t="shared" si="51"/>
        <v>1</v>
      </c>
      <c r="M361" s="3">
        <f t="shared" si="52"/>
        <v>1</v>
      </c>
      <c r="N361" s="3">
        <f t="shared" si="53"/>
        <v>1</v>
      </c>
      <c r="O361">
        <f t="shared" si="54"/>
        <v>1</v>
      </c>
    </row>
    <row r="362" spans="1:15" x14ac:dyDescent="0.2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G362" s="2">
        <f t="shared" si="46"/>
        <v>1</v>
      </c>
      <c r="H362" s="2">
        <f t="shared" si="47"/>
        <v>1</v>
      </c>
      <c r="I362" s="2">
        <f t="shared" si="48"/>
        <v>1</v>
      </c>
      <c r="J362" s="2">
        <f t="shared" si="49"/>
        <v>1</v>
      </c>
      <c r="K362" s="2">
        <f t="shared" si="50"/>
        <v>1</v>
      </c>
      <c r="L362" s="2">
        <f t="shared" si="51"/>
        <v>1</v>
      </c>
      <c r="M362" s="3">
        <f t="shared" si="52"/>
        <v>0</v>
      </c>
      <c r="N362" s="3">
        <f t="shared" si="53"/>
        <v>0</v>
      </c>
      <c r="O362">
        <f t="shared" si="54"/>
        <v>0</v>
      </c>
    </row>
    <row r="363" spans="1:15" x14ac:dyDescent="0.2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G363" s="2">
        <f t="shared" si="46"/>
        <v>2</v>
      </c>
      <c r="H363" s="2">
        <f t="shared" si="47"/>
        <v>1</v>
      </c>
      <c r="I363" s="2">
        <f t="shared" si="48"/>
        <v>1</v>
      </c>
      <c r="J363" s="2">
        <f t="shared" si="49"/>
        <v>1</v>
      </c>
      <c r="K363" s="2">
        <f t="shared" si="50"/>
        <v>2</v>
      </c>
      <c r="L363" s="2">
        <f t="shared" si="51"/>
        <v>1</v>
      </c>
      <c r="M363" s="3">
        <f t="shared" si="52"/>
        <v>1</v>
      </c>
      <c r="N363" s="3">
        <f t="shared" si="53"/>
        <v>1</v>
      </c>
      <c r="O363">
        <f t="shared" si="54"/>
        <v>1</v>
      </c>
    </row>
    <row r="364" spans="1:15" x14ac:dyDescent="0.2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G364" s="2">
        <f t="shared" si="46"/>
        <v>1</v>
      </c>
      <c r="H364" s="2">
        <f t="shared" si="47"/>
        <v>1</v>
      </c>
      <c r="I364" s="2">
        <f t="shared" si="48"/>
        <v>1</v>
      </c>
      <c r="J364" s="2">
        <f t="shared" si="49"/>
        <v>1</v>
      </c>
      <c r="K364" s="2">
        <f t="shared" si="50"/>
        <v>1</v>
      </c>
      <c r="L364" s="2">
        <f t="shared" si="51"/>
        <v>1</v>
      </c>
      <c r="M364" s="3">
        <f t="shared" si="52"/>
        <v>0</v>
      </c>
      <c r="N364" s="3">
        <f t="shared" si="53"/>
        <v>0</v>
      </c>
      <c r="O364">
        <f t="shared" si="54"/>
        <v>0</v>
      </c>
    </row>
    <row r="365" spans="1:15" x14ac:dyDescent="0.2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G365" s="2">
        <f t="shared" si="46"/>
        <v>2</v>
      </c>
      <c r="H365" s="2">
        <f t="shared" si="47"/>
        <v>1</v>
      </c>
      <c r="I365" s="2">
        <f t="shared" si="48"/>
        <v>1</v>
      </c>
      <c r="J365" s="2">
        <f t="shared" si="49"/>
        <v>1</v>
      </c>
      <c r="K365" s="2">
        <f t="shared" si="50"/>
        <v>2</v>
      </c>
      <c r="L365" s="2">
        <f t="shared" si="51"/>
        <v>1</v>
      </c>
      <c r="M365" s="3">
        <f t="shared" si="52"/>
        <v>1</v>
      </c>
      <c r="N365" s="3">
        <f t="shared" si="53"/>
        <v>1</v>
      </c>
      <c r="O365">
        <f t="shared" si="54"/>
        <v>1</v>
      </c>
    </row>
    <row r="366" spans="1:15" x14ac:dyDescent="0.2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G366" s="2">
        <f t="shared" si="46"/>
        <v>1</v>
      </c>
      <c r="H366" s="2">
        <f t="shared" si="47"/>
        <v>1</v>
      </c>
      <c r="I366" s="2">
        <f t="shared" si="48"/>
        <v>1</v>
      </c>
      <c r="J366" s="2">
        <f t="shared" si="49"/>
        <v>1</v>
      </c>
      <c r="K366" s="2">
        <f t="shared" si="50"/>
        <v>1</v>
      </c>
      <c r="L366" s="2">
        <f t="shared" si="51"/>
        <v>1</v>
      </c>
      <c r="M366" s="3">
        <f t="shared" si="52"/>
        <v>0</v>
      </c>
      <c r="N366" s="3">
        <f t="shared" si="53"/>
        <v>0</v>
      </c>
      <c r="O366">
        <f t="shared" si="54"/>
        <v>0</v>
      </c>
    </row>
    <row r="367" spans="1:15" x14ac:dyDescent="0.2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G367" s="2">
        <f t="shared" si="46"/>
        <v>1</v>
      </c>
      <c r="H367" s="2">
        <f t="shared" si="47"/>
        <v>1</v>
      </c>
      <c r="I367" s="2">
        <f t="shared" si="48"/>
        <v>1</v>
      </c>
      <c r="J367" s="2">
        <f t="shared" si="49"/>
        <v>1</v>
      </c>
      <c r="K367" s="2">
        <f t="shared" si="50"/>
        <v>1</v>
      </c>
      <c r="L367" s="2">
        <f t="shared" si="51"/>
        <v>1</v>
      </c>
      <c r="M367" s="3">
        <f t="shared" si="52"/>
        <v>0</v>
      </c>
      <c r="N367" s="3">
        <f t="shared" si="53"/>
        <v>0</v>
      </c>
      <c r="O367">
        <f t="shared" si="54"/>
        <v>0</v>
      </c>
    </row>
    <row r="368" spans="1:15" x14ac:dyDescent="0.2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G368" s="2">
        <f t="shared" si="46"/>
        <v>1</v>
      </c>
      <c r="H368" s="2">
        <f t="shared" si="47"/>
        <v>2</v>
      </c>
      <c r="I368" s="2">
        <f t="shared" si="48"/>
        <v>1</v>
      </c>
      <c r="J368" s="2">
        <f t="shared" si="49"/>
        <v>1</v>
      </c>
      <c r="K368" s="2">
        <f t="shared" si="50"/>
        <v>1</v>
      </c>
      <c r="L368" s="2">
        <f t="shared" si="51"/>
        <v>2</v>
      </c>
      <c r="M368" s="3">
        <f t="shared" si="52"/>
        <v>1</v>
      </c>
      <c r="N368" s="3">
        <f t="shared" si="53"/>
        <v>1</v>
      </c>
      <c r="O368">
        <f t="shared" si="54"/>
        <v>1</v>
      </c>
    </row>
    <row r="369" spans="1:15" x14ac:dyDescent="0.2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G369" s="2">
        <f t="shared" si="46"/>
        <v>1</v>
      </c>
      <c r="H369" s="2">
        <f t="shared" si="47"/>
        <v>1</v>
      </c>
      <c r="I369" s="2">
        <f t="shared" si="48"/>
        <v>1</v>
      </c>
      <c r="J369" s="2">
        <f t="shared" si="49"/>
        <v>2</v>
      </c>
      <c r="K369" s="2">
        <f t="shared" si="50"/>
        <v>2</v>
      </c>
      <c r="L369" s="2">
        <f t="shared" si="51"/>
        <v>1</v>
      </c>
      <c r="M369" s="3">
        <f t="shared" si="52"/>
        <v>1</v>
      </c>
      <c r="N369" s="3">
        <f t="shared" si="53"/>
        <v>0</v>
      </c>
      <c r="O369">
        <f t="shared" si="54"/>
        <v>0</v>
      </c>
    </row>
    <row r="370" spans="1:15" x14ac:dyDescent="0.2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G370" s="2">
        <f t="shared" si="46"/>
        <v>1</v>
      </c>
      <c r="H370" s="2">
        <f t="shared" si="47"/>
        <v>2</v>
      </c>
      <c r="I370" s="2">
        <f t="shared" si="48"/>
        <v>1</v>
      </c>
      <c r="J370" s="2">
        <f t="shared" si="49"/>
        <v>1</v>
      </c>
      <c r="K370" s="2">
        <f t="shared" si="50"/>
        <v>1</v>
      </c>
      <c r="L370" s="2">
        <f t="shared" si="51"/>
        <v>2</v>
      </c>
      <c r="M370" s="3">
        <f t="shared" si="52"/>
        <v>1</v>
      </c>
      <c r="N370" s="3">
        <f t="shared" si="53"/>
        <v>1</v>
      </c>
      <c r="O370">
        <f t="shared" si="54"/>
        <v>1</v>
      </c>
    </row>
    <row r="371" spans="1:15" x14ac:dyDescent="0.2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G371" s="2">
        <f t="shared" si="46"/>
        <v>1</v>
      </c>
      <c r="H371" s="2">
        <f t="shared" si="47"/>
        <v>2</v>
      </c>
      <c r="I371" s="2">
        <f t="shared" si="48"/>
        <v>1</v>
      </c>
      <c r="J371" s="2">
        <f t="shared" si="49"/>
        <v>1</v>
      </c>
      <c r="K371" s="2">
        <f t="shared" si="50"/>
        <v>1</v>
      </c>
      <c r="L371" s="2">
        <f t="shared" si="51"/>
        <v>2</v>
      </c>
      <c r="M371" s="3">
        <f t="shared" si="52"/>
        <v>1</v>
      </c>
      <c r="N371" s="3">
        <f t="shared" si="53"/>
        <v>1</v>
      </c>
      <c r="O371">
        <f t="shared" si="54"/>
        <v>1</v>
      </c>
    </row>
    <row r="372" spans="1:15" x14ac:dyDescent="0.2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G372" s="2">
        <f t="shared" si="46"/>
        <v>2</v>
      </c>
      <c r="H372" s="2">
        <f t="shared" si="47"/>
        <v>2</v>
      </c>
      <c r="I372" s="2">
        <f t="shared" si="48"/>
        <v>1</v>
      </c>
      <c r="J372" s="2">
        <f t="shared" si="49"/>
        <v>1</v>
      </c>
      <c r="K372" s="2">
        <f t="shared" si="50"/>
        <v>2</v>
      </c>
      <c r="L372" s="2">
        <f t="shared" si="51"/>
        <v>2</v>
      </c>
      <c r="M372" s="3">
        <f t="shared" si="52"/>
        <v>0</v>
      </c>
      <c r="N372" s="3">
        <f t="shared" si="53"/>
        <v>1</v>
      </c>
      <c r="O372">
        <f t="shared" si="54"/>
        <v>0</v>
      </c>
    </row>
    <row r="373" spans="1:15" x14ac:dyDescent="0.2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G373" s="2">
        <f t="shared" si="46"/>
        <v>1</v>
      </c>
      <c r="H373" s="2">
        <f t="shared" si="47"/>
        <v>2</v>
      </c>
      <c r="I373" s="2">
        <f t="shared" si="48"/>
        <v>1</v>
      </c>
      <c r="J373" s="2">
        <f t="shared" si="49"/>
        <v>1</v>
      </c>
      <c r="K373" s="2">
        <f t="shared" si="50"/>
        <v>1</v>
      </c>
      <c r="L373" s="2">
        <f t="shared" si="51"/>
        <v>2</v>
      </c>
      <c r="M373" s="3">
        <f t="shared" si="52"/>
        <v>1</v>
      </c>
      <c r="N373" s="3">
        <f t="shared" si="53"/>
        <v>1</v>
      </c>
      <c r="O373">
        <f t="shared" si="54"/>
        <v>1</v>
      </c>
    </row>
    <row r="374" spans="1:15" x14ac:dyDescent="0.2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G374" s="2">
        <f t="shared" si="46"/>
        <v>2</v>
      </c>
      <c r="H374" s="2">
        <f t="shared" si="47"/>
        <v>2</v>
      </c>
      <c r="I374" s="2">
        <f t="shared" si="48"/>
        <v>1</v>
      </c>
      <c r="J374" s="2">
        <f t="shared" si="49"/>
        <v>1</v>
      </c>
      <c r="K374" s="2">
        <f t="shared" si="50"/>
        <v>2</v>
      </c>
      <c r="L374" s="2">
        <f t="shared" si="51"/>
        <v>2</v>
      </c>
      <c r="M374" s="3">
        <f t="shared" si="52"/>
        <v>0</v>
      </c>
      <c r="N374" s="3">
        <f t="shared" si="53"/>
        <v>1</v>
      </c>
      <c r="O374">
        <f t="shared" si="54"/>
        <v>0</v>
      </c>
    </row>
    <row r="375" spans="1:15" x14ac:dyDescent="0.2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G375" s="2">
        <f t="shared" si="46"/>
        <v>2</v>
      </c>
      <c r="H375" s="2">
        <f t="shared" si="47"/>
        <v>1</v>
      </c>
      <c r="I375" s="2">
        <f t="shared" si="48"/>
        <v>1</v>
      </c>
      <c r="J375" s="2">
        <f t="shared" si="49"/>
        <v>1</v>
      </c>
      <c r="K375" s="2">
        <f t="shared" si="50"/>
        <v>2</v>
      </c>
      <c r="L375" s="2">
        <f t="shared" si="51"/>
        <v>1</v>
      </c>
      <c r="M375" s="3">
        <f t="shared" si="52"/>
        <v>1</v>
      </c>
      <c r="N375" s="3">
        <f t="shared" si="53"/>
        <v>1</v>
      </c>
      <c r="O375">
        <f t="shared" si="54"/>
        <v>1</v>
      </c>
    </row>
    <row r="376" spans="1:15" x14ac:dyDescent="0.2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G376" s="2">
        <f t="shared" si="46"/>
        <v>1</v>
      </c>
      <c r="H376" s="2">
        <f t="shared" si="47"/>
        <v>1</v>
      </c>
      <c r="I376" s="2">
        <f t="shared" si="48"/>
        <v>1</v>
      </c>
      <c r="J376" s="2">
        <f t="shared" si="49"/>
        <v>1</v>
      </c>
      <c r="K376" s="2">
        <f t="shared" si="50"/>
        <v>1</v>
      </c>
      <c r="L376" s="2">
        <f t="shared" si="51"/>
        <v>1</v>
      </c>
      <c r="M376" s="3">
        <f t="shared" si="52"/>
        <v>0</v>
      </c>
      <c r="N376" s="3">
        <f t="shared" si="53"/>
        <v>0</v>
      </c>
      <c r="O376">
        <f t="shared" si="54"/>
        <v>0</v>
      </c>
    </row>
    <row r="377" spans="1:15" x14ac:dyDescent="0.2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G377" s="2">
        <f t="shared" si="46"/>
        <v>1</v>
      </c>
      <c r="H377" s="2">
        <f t="shared" si="47"/>
        <v>2</v>
      </c>
      <c r="I377" s="2">
        <f t="shared" si="48"/>
        <v>1</v>
      </c>
      <c r="J377" s="2">
        <f t="shared" si="49"/>
        <v>1</v>
      </c>
      <c r="K377" s="2">
        <f t="shared" si="50"/>
        <v>1</v>
      </c>
      <c r="L377" s="2">
        <f t="shared" si="51"/>
        <v>2</v>
      </c>
      <c r="M377" s="3">
        <f t="shared" si="52"/>
        <v>1</v>
      </c>
      <c r="N377" s="3">
        <f t="shared" si="53"/>
        <v>0</v>
      </c>
      <c r="O377">
        <f t="shared" si="54"/>
        <v>0</v>
      </c>
    </row>
    <row r="378" spans="1:15" x14ac:dyDescent="0.2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G378" s="2">
        <f t="shared" si="46"/>
        <v>1</v>
      </c>
      <c r="H378" s="2">
        <f t="shared" si="47"/>
        <v>1</v>
      </c>
      <c r="I378" s="2">
        <f t="shared" si="48"/>
        <v>1</v>
      </c>
      <c r="J378" s="2">
        <f t="shared" si="49"/>
        <v>1</v>
      </c>
      <c r="K378" s="2">
        <f t="shared" si="50"/>
        <v>1</v>
      </c>
      <c r="L378" s="2">
        <f t="shared" si="51"/>
        <v>1</v>
      </c>
      <c r="M378" s="3">
        <f t="shared" si="52"/>
        <v>0</v>
      </c>
      <c r="N378" s="3">
        <f t="shared" si="53"/>
        <v>0</v>
      </c>
      <c r="O378">
        <f t="shared" si="54"/>
        <v>0</v>
      </c>
    </row>
    <row r="379" spans="1:15" x14ac:dyDescent="0.2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G379" s="2">
        <f t="shared" si="46"/>
        <v>1</v>
      </c>
      <c r="H379" s="2">
        <f t="shared" si="47"/>
        <v>2</v>
      </c>
      <c r="I379" s="2">
        <f t="shared" si="48"/>
        <v>1</v>
      </c>
      <c r="J379" s="2">
        <f t="shared" si="49"/>
        <v>1</v>
      </c>
      <c r="K379" s="2">
        <f t="shared" si="50"/>
        <v>1</v>
      </c>
      <c r="L379" s="2">
        <f t="shared" si="51"/>
        <v>2</v>
      </c>
      <c r="M379" s="3">
        <f t="shared" si="52"/>
        <v>1</v>
      </c>
      <c r="N379" s="3">
        <f t="shared" si="53"/>
        <v>1</v>
      </c>
      <c r="O379">
        <f t="shared" si="54"/>
        <v>1</v>
      </c>
    </row>
    <row r="380" spans="1:15" x14ac:dyDescent="0.2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G380" s="2">
        <f t="shared" si="46"/>
        <v>1</v>
      </c>
      <c r="H380" s="2">
        <f t="shared" si="47"/>
        <v>1</v>
      </c>
      <c r="I380" s="2">
        <f t="shared" si="48"/>
        <v>1</v>
      </c>
      <c r="J380" s="2">
        <f t="shared" si="49"/>
        <v>1</v>
      </c>
      <c r="K380" s="2">
        <f t="shared" si="50"/>
        <v>1</v>
      </c>
      <c r="L380" s="2">
        <f t="shared" si="51"/>
        <v>1</v>
      </c>
      <c r="M380" s="3">
        <f t="shared" si="52"/>
        <v>0</v>
      </c>
      <c r="N380" s="3">
        <f t="shared" si="53"/>
        <v>0</v>
      </c>
      <c r="O380">
        <f t="shared" si="54"/>
        <v>0</v>
      </c>
    </row>
    <row r="381" spans="1:15" x14ac:dyDescent="0.2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G381" s="2">
        <f t="shared" si="46"/>
        <v>1</v>
      </c>
      <c r="H381" s="2">
        <f t="shared" si="47"/>
        <v>2</v>
      </c>
      <c r="I381" s="2">
        <f t="shared" si="48"/>
        <v>1</v>
      </c>
      <c r="J381" s="2">
        <f t="shared" si="49"/>
        <v>1</v>
      </c>
      <c r="K381" s="2">
        <f t="shared" si="50"/>
        <v>1</v>
      </c>
      <c r="L381" s="2">
        <f t="shared" si="51"/>
        <v>2</v>
      </c>
      <c r="M381" s="3">
        <f t="shared" si="52"/>
        <v>1</v>
      </c>
      <c r="N381" s="3">
        <f t="shared" si="53"/>
        <v>1</v>
      </c>
      <c r="O381">
        <f t="shared" si="54"/>
        <v>1</v>
      </c>
    </row>
    <row r="382" spans="1:15" x14ac:dyDescent="0.2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G382" s="2">
        <f t="shared" si="46"/>
        <v>2</v>
      </c>
      <c r="H382" s="2">
        <f t="shared" si="47"/>
        <v>2</v>
      </c>
      <c r="I382" s="2">
        <f t="shared" si="48"/>
        <v>1</v>
      </c>
      <c r="J382" s="2">
        <f t="shared" si="49"/>
        <v>1</v>
      </c>
      <c r="K382" s="2">
        <f t="shared" si="50"/>
        <v>2</v>
      </c>
      <c r="L382" s="2">
        <f t="shared" si="51"/>
        <v>2</v>
      </c>
      <c r="M382" s="3">
        <f t="shared" si="52"/>
        <v>0</v>
      </c>
      <c r="N382" s="3">
        <f t="shared" si="53"/>
        <v>1</v>
      </c>
      <c r="O382">
        <f t="shared" si="54"/>
        <v>0</v>
      </c>
    </row>
    <row r="383" spans="1:15" x14ac:dyDescent="0.2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G383" s="2">
        <f t="shared" si="46"/>
        <v>1</v>
      </c>
      <c r="H383" s="2">
        <f t="shared" si="47"/>
        <v>1</v>
      </c>
      <c r="I383" s="2">
        <f t="shared" si="48"/>
        <v>1</v>
      </c>
      <c r="J383" s="2">
        <f t="shared" si="49"/>
        <v>1</v>
      </c>
      <c r="K383" s="2">
        <f t="shared" si="50"/>
        <v>1</v>
      </c>
      <c r="L383" s="2">
        <f t="shared" si="51"/>
        <v>1</v>
      </c>
      <c r="M383" s="3">
        <f t="shared" si="52"/>
        <v>0</v>
      </c>
      <c r="N383" s="3">
        <f t="shared" si="53"/>
        <v>0</v>
      </c>
      <c r="O383">
        <f t="shared" si="54"/>
        <v>0</v>
      </c>
    </row>
    <row r="384" spans="1:15" x14ac:dyDescent="0.2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G384" s="2">
        <f t="shared" si="46"/>
        <v>1</v>
      </c>
      <c r="H384" s="2">
        <f t="shared" si="47"/>
        <v>2</v>
      </c>
      <c r="I384" s="2">
        <f t="shared" si="48"/>
        <v>1</v>
      </c>
      <c r="J384" s="2">
        <f t="shared" si="49"/>
        <v>1</v>
      </c>
      <c r="K384" s="2">
        <f t="shared" si="50"/>
        <v>1</v>
      </c>
      <c r="L384" s="2">
        <f t="shared" si="51"/>
        <v>2</v>
      </c>
      <c r="M384" s="3">
        <f t="shared" si="52"/>
        <v>1</v>
      </c>
      <c r="N384" s="3">
        <f t="shared" si="53"/>
        <v>1</v>
      </c>
      <c r="O384">
        <f t="shared" si="54"/>
        <v>1</v>
      </c>
    </row>
    <row r="385" spans="1:15" x14ac:dyDescent="0.2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G385" s="2">
        <f t="shared" si="46"/>
        <v>1</v>
      </c>
      <c r="H385" s="2">
        <f t="shared" si="47"/>
        <v>2</v>
      </c>
      <c r="I385" s="2">
        <f t="shared" si="48"/>
        <v>1</v>
      </c>
      <c r="J385" s="2">
        <f t="shared" si="49"/>
        <v>1</v>
      </c>
      <c r="K385" s="2">
        <f t="shared" si="50"/>
        <v>1</v>
      </c>
      <c r="L385" s="2">
        <f t="shared" si="51"/>
        <v>2</v>
      </c>
      <c r="M385" s="3">
        <f t="shared" si="52"/>
        <v>1</v>
      </c>
      <c r="N385" s="3">
        <f t="shared" si="53"/>
        <v>0</v>
      </c>
      <c r="O385">
        <f t="shared" si="54"/>
        <v>0</v>
      </c>
    </row>
    <row r="386" spans="1:15" x14ac:dyDescent="0.2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G386" s="2">
        <f t="shared" ref="G386:G449" si="55">COUNTIF($A386:$F386,A386)</f>
        <v>1</v>
      </c>
      <c r="H386" s="2">
        <f t="shared" ref="H386:H449" si="56">COUNTIF($A386:$F386,B386)</f>
        <v>1</v>
      </c>
      <c r="I386" s="2">
        <f t="shared" ref="I386:I449" si="57">COUNTIF($A386:$F386,C386)</f>
        <v>1</v>
      </c>
      <c r="J386" s="2">
        <f t="shared" ref="J386:J449" si="58">COUNTIF($A386:$F386,D386)</f>
        <v>1</v>
      </c>
      <c r="K386" s="2">
        <f t="shared" ref="K386:K449" si="59">COUNTIF($A386:$F386,E386)</f>
        <v>1</v>
      </c>
      <c r="L386" s="2">
        <f t="shared" ref="L386:L449" si="60">COUNTIF($A386:$F386,F386)</f>
        <v>1</v>
      </c>
      <c r="M386" s="3">
        <f t="shared" ref="M386:M449" si="61">IF(AND(COUNTIF(G386:L386,2)=2,COUNTIF(G386:L386,1)=4),1,0)</f>
        <v>0</v>
      </c>
      <c r="N386" s="3">
        <f t="shared" ref="N386:N449" si="62">IF(IFERROR(AVERAGEIF(G386:L386,1,A386:F386)&lt;=SUMIF(G386:L386,2,A386:F386),0),1,0)</f>
        <v>0</v>
      </c>
      <c r="O386">
        <f t="shared" ref="O386:O449" si="63">M386*N386</f>
        <v>0</v>
      </c>
    </row>
    <row r="387" spans="1:15" x14ac:dyDescent="0.2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G387" s="2">
        <f t="shared" si="55"/>
        <v>2</v>
      </c>
      <c r="H387" s="2">
        <f t="shared" si="56"/>
        <v>1</v>
      </c>
      <c r="I387" s="2">
        <f t="shared" si="57"/>
        <v>1</v>
      </c>
      <c r="J387" s="2">
        <f t="shared" si="58"/>
        <v>1</v>
      </c>
      <c r="K387" s="2">
        <f t="shared" si="59"/>
        <v>2</v>
      </c>
      <c r="L387" s="2">
        <f t="shared" si="60"/>
        <v>1</v>
      </c>
      <c r="M387" s="3">
        <f t="shared" si="61"/>
        <v>1</v>
      </c>
      <c r="N387" s="3">
        <f t="shared" si="62"/>
        <v>1</v>
      </c>
      <c r="O387">
        <f t="shared" si="63"/>
        <v>1</v>
      </c>
    </row>
    <row r="388" spans="1:15" x14ac:dyDescent="0.2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G388" s="2">
        <f t="shared" si="55"/>
        <v>2</v>
      </c>
      <c r="H388" s="2">
        <f t="shared" si="56"/>
        <v>1</v>
      </c>
      <c r="I388" s="2">
        <f t="shared" si="57"/>
        <v>1</v>
      </c>
      <c r="J388" s="2">
        <f t="shared" si="58"/>
        <v>1</v>
      </c>
      <c r="K388" s="2">
        <f t="shared" si="59"/>
        <v>2</v>
      </c>
      <c r="L388" s="2">
        <f t="shared" si="60"/>
        <v>1</v>
      </c>
      <c r="M388" s="3">
        <f t="shared" si="61"/>
        <v>1</v>
      </c>
      <c r="N388" s="3">
        <f t="shared" si="62"/>
        <v>1</v>
      </c>
      <c r="O388">
        <f t="shared" si="63"/>
        <v>1</v>
      </c>
    </row>
    <row r="389" spans="1:15" x14ac:dyDescent="0.2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G389" s="2">
        <f t="shared" si="55"/>
        <v>1</v>
      </c>
      <c r="H389" s="2">
        <f t="shared" si="56"/>
        <v>1</v>
      </c>
      <c r="I389" s="2">
        <f t="shared" si="57"/>
        <v>1</v>
      </c>
      <c r="J389" s="2">
        <f t="shared" si="58"/>
        <v>1</v>
      </c>
      <c r="K389" s="2">
        <f t="shared" si="59"/>
        <v>1</v>
      </c>
      <c r="L389" s="2">
        <f t="shared" si="60"/>
        <v>1</v>
      </c>
      <c r="M389" s="3">
        <f t="shared" si="61"/>
        <v>0</v>
      </c>
      <c r="N389" s="3">
        <f t="shared" si="62"/>
        <v>0</v>
      </c>
      <c r="O389">
        <f t="shared" si="63"/>
        <v>0</v>
      </c>
    </row>
    <row r="390" spans="1:15" x14ac:dyDescent="0.2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G390" s="2">
        <f t="shared" si="55"/>
        <v>2</v>
      </c>
      <c r="H390" s="2">
        <f t="shared" si="56"/>
        <v>1</v>
      </c>
      <c r="I390" s="2">
        <f t="shared" si="57"/>
        <v>1</v>
      </c>
      <c r="J390" s="2">
        <f t="shared" si="58"/>
        <v>1</v>
      </c>
      <c r="K390" s="2">
        <f t="shared" si="59"/>
        <v>2</v>
      </c>
      <c r="L390" s="2">
        <f t="shared" si="60"/>
        <v>1</v>
      </c>
      <c r="M390" s="3">
        <f t="shared" si="61"/>
        <v>1</v>
      </c>
      <c r="N390" s="3">
        <f t="shared" si="62"/>
        <v>0</v>
      </c>
      <c r="O390">
        <f t="shared" si="63"/>
        <v>0</v>
      </c>
    </row>
    <row r="391" spans="1:15" x14ac:dyDescent="0.2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G391" s="2">
        <f t="shared" si="55"/>
        <v>2</v>
      </c>
      <c r="H391" s="2">
        <f t="shared" si="56"/>
        <v>1</v>
      </c>
      <c r="I391" s="2">
        <f t="shared" si="57"/>
        <v>1</v>
      </c>
      <c r="J391" s="2">
        <f t="shared" si="58"/>
        <v>1</v>
      </c>
      <c r="K391" s="2">
        <f t="shared" si="59"/>
        <v>2</v>
      </c>
      <c r="L391" s="2">
        <f t="shared" si="60"/>
        <v>1</v>
      </c>
      <c r="M391" s="3">
        <f t="shared" si="61"/>
        <v>1</v>
      </c>
      <c r="N391" s="3">
        <f t="shared" si="62"/>
        <v>1</v>
      </c>
      <c r="O391">
        <f t="shared" si="63"/>
        <v>1</v>
      </c>
    </row>
    <row r="392" spans="1:15" x14ac:dyDescent="0.2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G392" s="2">
        <f t="shared" si="55"/>
        <v>1</v>
      </c>
      <c r="H392" s="2">
        <f t="shared" si="56"/>
        <v>1</v>
      </c>
      <c r="I392" s="2">
        <f t="shared" si="57"/>
        <v>1</v>
      </c>
      <c r="J392" s="2">
        <f t="shared" si="58"/>
        <v>1</v>
      </c>
      <c r="K392" s="2">
        <f t="shared" si="59"/>
        <v>1</v>
      </c>
      <c r="L392" s="2">
        <f t="shared" si="60"/>
        <v>1</v>
      </c>
      <c r="M392" s="3">
        <f t="shared" si="61"/>
        <v>0</v>
      </c>
      <c r="N392" s="3">
        <f t="shared" si="62"/>
        <v>0</v>
      </c>
      <c r="O392">
        <f t="shared" si="63"/>
        <v>0</v>
      </c>
    </row>
    <row r="393" spans="1:15" x14ac:dyDescent="0.2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G393" s="2">
        <f t="shared" si="55"/>
        <v>2</v>
      </c>
      <c r="H393" s="2">
        <f t="shared" si="56"/>
        <v>2</v>
      </c>
      <c r="I393" s="2">
        <f t="shared" si="57"/>
        <v>1</v>
      </c>
      <c r="J393" s="2">
        <f t="shared" si="58"/>
        <v>1</v>
      </c>
      <c r="K393" s="2">
        <f t="shared" si="59"/>
        <v>2</v>
      </c>
      <c r="L393" s="2">
        <f t="shared" si="60"/>
        <v>2</v>
      </c>
      <c r="M393" s="3">
        <f t="shared" si="61"/>
        <v>0</v>
      </c>
      <c r="N393" s="3">
        <f t="shared" si="62"/>
        <v>1</v>
      </c>
      <c r="O393">
        <f t="shared" si="63"/>
        <v>0</v>
      </c>
    </row>
    <row r="394" spans="1:15" x14ac:dyDescent="0.2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G394" s="2">
        <f t="shared" si="55"/>
        <v>1</v>
      </c>
      <c r="H394" s="2">
        <f t="shared" si="56"/>
        <v>1</v>
      </c>
      <c r="I394" s="2">
        <f t="shared" si="57"/>
        <v>1</v>
      </c>
      <c r="J394" s="2">
        <f t="shared" si="58"/>
        <v>1</v>
      </c>
      <c r="K394" s="2">
        <f t="shared" si="59"/>
        <v>1</v>
      </c>
      <c r="L394" s="2">
        <f t="shared" si="60"/>
        <v>1</v>
      </c>
      <c r="M394" s="3">
        <f t="shared" si="61"/>
        <v>0</v>
      </c>
      <c r="N394" s="3">
        <f t="shared" si="62"/>
        <v>0</v>
      </c>
      <c r="O394">
        <f t="shared" si="63"/>
        <v>0</v>
      </c>
    </row>
    <row r="395" spans="1:15" x14ac:dyDescent="0.2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G395" s="2">
        <f t="shared" si="55"/>
        <v>1</v>
      </c>
      <c r="H395" s="2">
        <f t="shared" si="56"/>
        <v>1</v>
      </c>
      <c r="I395" s="2">
        <f t="shared" si="57"/>
        <v>1</v>
      </c>
      <c r="J395" s="2">
        <f t="shared" si="58"/>
        <v>1</v>
      </c>
      <c r="K395" s="2">
        <f t="shared" si="59"/>
        <v>1</v>
      </c>
      <c r="L395" s="2">
        <f t="shared" si="60"/>
        <v>1</v>
      </c>
      <c r="M395" s="3">
        <f t="shared" si="61"/>
        <v>0</v>
      </c>
      <c r="N395" s="3">
        <f t="shared" si="62"/>
        <v>0</v>
      </c>
      <c r="O395">
        <f t="shared" si="63"/>
        <v>0</v>
      </c>
    </row>
    <row r="396" spans="1:15" x14ac:dyDescent="0.2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G396" s="2">
        <f t="shared" si="55"/>
        <v>1</v>
      </c>
      <c r="H396" s="2">
        <f t="shared" si="56"/>
        <v>2</v>
      </c>
      <c r="I396" s="2">
        <f t="shared" si="57"/>
        <v>1</v>
      </c>
      <c r="J396" s="2">
        <f t="shared" si="58"/>
        <v>1</v>
      </c>
      <c r="K396" s="2">
        <f t="shared" si="59"/>
        <v>1</v>
      </c>
      <c r="L396" s="2">
        <f t="shared" si="60"/>
        <v>2</v>
      </c>
      <c r="M396" s="3">
        <f t="shared" si="61"/>
        <v>1</v>
      </c>
      <c r="N396" s="3">
        <f t="shared" si="62"/>
        <v>1</v>
      </c>
      <c r="O396">
        <f t="shared" si="63"/>
        <v>1</v>
      </c>
    </row>
    <row r="397" spans="1:15" x14ac:dyDescent="0.2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G397" s="2">
        <f t="shared" si="55"/>
        <v>1</v>
      </c>
      <c r="H397" s="2">
        <f t="shared" si="56"/>
        <v>1</v>
      </c>
      <c r="I397" s="2">
        <f t="shared" si="57"/>
        <v>1</v>
      </c>
      <c r="J397" s="2">
        <f t="shared" si="58"/>
        <v>1</v>
      </c>
      <c r="K397" s="2">
        <f t="shared" si="59"/>
        <v>1</v>
      </c>
      <c r="L397" s="2">
        <f t="shared" si="60"/>
        <v>1</v>
      </c>
      <c r="M397" s="3">
        <f t="shared" si="61"/>
        <v>0</v>
      </c>
      <c r="N397" s="3">
        <f t="shared" si="62"/>
        <v>0</v>
      </c>
      <c r="O397">
        <f t="shared" si="63"/>
        <v>0</v>
      </c>
    </row>
    <row r="398" spans="1:15" x14ac:dyDescent="0.2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G398" s="2">
        <f t="shared" si="55"/>
        <v>2</v>
      </c>
      <c r="H398" s="2">
        <f t="shared" si="56"/>
        <v>1</v>
      </c>
      <c r="I398" s="2">
        <f t="shared" si="57"/>
        <v>1</v>
      </c>
      <c r="J398" s="2">
        <f t="shared" si="58"/>
        <v>1</v>
      </c>
      <c r="K398" s="2">
        <f t="shared" si="59"/>
        <v>2</v>
      </c>
      <c r="L398" s="2">
        <f t="shared" si="60"/>
        <v>1</v>
      </c>
      <c r="M398" s="3">
        <f t="shared" si="61"/>
        <v>1</v>
      </c>
      <c r="N398" s="3">
        <f t="shared" si="62"/>
        <v>0</v>
      </c>
      <c r="O398">
        <f t="shared" si="63"/>
        <v>0</v>
      </c>
    </row>
    <row r="399" spans="1:15" x14ac:dyDescent="0.2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G399" s="2">
        <f t="shared" si="55"/>
        <v>2</v>
      </c>
      <c r="H399" s="2">
        <f t="shared" si="56"/>
        <v>2</v>
      </c>
      <c r="I399" s="2">
        <f t="shared" si="57"/>
        <v>1</v>
      </c>
      <c r="J399" s="2">
        <f t="shared" si="58"/>
        <v>1</v>
      </c>
      <c r="K399" s="2">
        <f t="shared" si="59"/>
        <v>2</v>
      </c>
      <c r="L399" s="2">
        <f t="shared" si="60"/>
        <v>2</v>
      </c>
      <c r="M399" s="3">
        <f t="shared" si="61"/>
        <v>0</v>
      </c>
      <c r="N399" s="3">
        <f t="shared" si="62"/>
        <v>1</v>
      </c>
      <c r="O399">
        <f t="shared" si="63"/>
        <v>0</v>
      </c>
    </row>
    <row r="400" spans="1:15" x14ac:dyDescent="0.2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G400" s="2">
        <f t="shared" si="55"/>
        <v>1</v>
      </c>
      <c r="H400" s="2">
        <f t="shared" si="56"/>
        <v>2</v>
      </c>
      <c r="I400" s="2">
        <f t="shared" si="57"/>
        <v>2</v>
      </c>
      <c r="J400" s="2">
        <f t="shared" si="58"/>
        <v>1</v>
      </c>
      <c r="K400" s="2">
        <f t="shared" si="59"/>
        <v>1</v>
      </c>
      <c r="L400" s="2">
        <f t="shared" si="60"/>
        <v>1</v>
      </c>
      <c r="M400" s="3">
        <f t="shared" si="61"/>
        <v>1</v>
      </c>
      <c r="N400" s="3">
        <f t="shared" si="62"/>
        <v>0</v>
      </c>
      <c r="O400">
        <f t="shared" si="63"/>
        <v>0</v>
      </c>
    </row>
    <row r="401" spans="1:15" x14ac:dyDescent="0.2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G401" s="2">
        <f t="shared" si="55"/>
        <v>1</v>
      </c>
      <c r="H401" s="2">
        <f t="shared" si="56"/>
        <v>1</v>
      </c>
      <c r="I401" s="2">
        <f t="shared" si="57"/>
        <v>1</v>
      </c>
      <c r="J401" s="2">
        <f t="shared" si="58"/>
        <v>1</v>
      </c>
      <c r="K401" s="2">
        <f t="shared" si="59"/>
        <v>1</v>
      </c>
      <c r="L401" s="2">
        <f t="shared" si="60"/>
        <v>1</v>
      </c>
      <c r="M401" s="3">
        <f t="shared" si="61"/>
        <v>0</v>
      </c>
      <c r="N401" s="3">
        <f t="shared" si="62"/>
        <v>0</v>
      </c>
      <c r="O401">
        <f t="shared" si="63"/>
        <v>0</v>
      </c>
    </row>
    <row r="402" spans="1:15" x14ac:dyDescent="0.2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G402" s="2">
        <f t="shared" si="55"/>
        <v>2</v>
      </c>
      <c r="H402" s="2">
        <f t="shared" si="56"/>
        <v>2</v>
      </c>
      <c r="I402" s="2">
        <f t="shared" si="57"/>
        <v>1</v>
      </c>
      <c r="J402" s="2">
        <f t="shared" si="58"/>
        <v>2</v>
      </c>
      <c r="K402" s="2">
        <f t="shared" si="59"/>
        <v>2</v>
      </c>
      <c r="L402" s="2">
        <f t="shared" si="60"/>
        <v>1</v>
      </c>
      <c r="M402" s="3">
        <f t="shared" si="61"/>
        <v>0</v>
      </c>
      <c r="N402" s="3">
        <f t="shared" si="62"/>
        <v>1</v>
      </c>
      <c r="O402">
        <f t="shared" si="63"/>
        <v>0</v>
      </c>
    </row>
    <row r="403" spans="1:15" x14ac:dyDescent="0.2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G403" s="2">
        <f t="shared" si="55"/>
        <v>1</v>
      </c>
      <c r="H403" s="2">
        <f t="shared" si="56"/>
        <v>1</v>
      </c>
      <c r="I403" s="2">
        <f t="shared" si="57"/>
        <v>1</v>
      </c>
      <c r="J403" s="2">
        <f t="shared" si="58"/>
        <v>1</v>
      </c>
      <c r="K403" s="2">
        <f t="shared" si="59"/>
        <v>1</v>
      </c>
      <c r="L403" s="2">
        <f t="shared" si="60"/>
        <v>1</v>
      </c>
      <c r="M403" s="3">
        <f t="shared" si="61"/>
        <v>0</v>
      </c>
      <c r="N403" s="3">
        <f t="shared" si="62"/>
        <v>0</v>
      </c>
      <c r="O403">
        <f t="shared" si="63"/>
        <v>0</v>
      </c>
    </row>
    <row r="404" spans="1:15" x14ac:dyDescent="0.2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G404" s="2">
        <f t="shared" si="55"/>
        <v>1</v>
      </c>
      <c r="H404" s="2">
        <f t="shared" si="56"/>
        <v>1</v>
      </c>
      <c r="I404" s="2">
        <f t="shared" si="57"/>
        <v>1</v>
      </c>
      <c r="J404" s="2">
        <f t="shared" si="58"/>
        <v>1</v>
      </c>
      <c r="K404" s="2">
        <f t="shared" si="59"/>
        <v>1</v>
      </c>
      <c r="L404" s="2">
        <f t="shared" si="60"/>
        <v>1</v>
      </c>
      <c r="M404" s="3">
        <f t="shared" si="61"/>
        <v>0</v>
      </c>
      <c r="N404" s="3">
        <f t="shared" si="62"/>
        <v>0</v>
      </c>
      <c r="O404">
        <f t="shared" si="63"/>
        <v>0</v>
      </c>
    </row>
    <row r="405" spans="1:15" x14ac:dyDescent="0.2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G405" s="2">
        <f t="shared" si="55"/>
        <v>2</v>
      </c>
      <c r="H405" s="2">
        <f t="shared" si="56"/>
        <v>1</v>
      </c>
      <c r="I405" s="2">
        <f t="shared" si="57"/>
        <v>1</v>
      </c>
      <c r="J405" s="2">
        <f t="shared" si="58"/>
        <v>1</v>
      </c>
      <c r="K405" s="2">
        <f t="shared" si="59"/>
        <v>2</v>
      </c>
      <c r="L405" s="2">
        <f t="shared" si="60"/>
        <v>1</v>
      </c>
      <c r="M405" s="3">
        <f t="shared" si="61"/>
        <v>1</v>
      </c>
      <c r="N405" s="3">
        <f t="shared" si="62"/>
        <v>1</v>
      </c>
      <c r="O405">
        <f t="shared" si="63"/>
        <v>1</v>
      </c>
    </row>
    <row r="406" spans="1:15" x14ac:dyDescent="0.2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G406" s="2">
        <f t="shared" si="55"/>
        <v>1</v>
      </c>
      <c r="H406" s="2">
        <f t="shared" si="56"/>
        <v>2</v>
      </c>
      <c r="I406" s="2">
        <f t="shared" si="57"/>
        <v>1</v>
      </c>
      <c r="J406" s="2">
        <f t="shared" si="58"/>
        <v>1</v>
      </c>
      <c r="K406" s="2">
        <f t="shared" si="59"/>
        <v>1</v>
      </c>
      <c r="L406" s="2">
        <f t="shared" si="60"/>
        <v>2</v>
      </c>
      <c r="M406" s="3">
        <f t="shared" si="61"/>
        <v>1</v>
      </c>
      <c r="N406" s="3">
        <f t="shared" si="62"/>
        <v>1</v>
      </c>
      <c r="O406">
        <f t="shared" si="63"/>
        <v>1</v>
      </c>
    </row>
    <row r="407" spans="1:15" x14ac:dyDescent="0.2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G407" s="2">
        <f t="shared" si="55"/>
        <v>1</v>
      </c>
      <c r="H407" s="2">
        <f t="shared" si="56"/>
        <v>1</v>
      </c>
      <c r="I407" s="2">
        <f t="shared" si="57"/>
        <v>1</v>
      </c>
      <c r="J407" s="2">
        <f t="shared" si="58"/>
        <v>1</v>
      </c>
      <c r="K407" s="2">
        <f t="shared" si="59"/>
        <v>1</v>
      </c>
      <c r="L407" s="2">
        <f t="shared" si="60"/>
        <v>1</v>
      </c>
      <c r="M407" s="3">
        <f t="shared" si="61"/>
        <v>0</v>
      </c>
      <c r="N407" s="3">
        <f t="shared" si="62"/>
        <v>0</v>
      </c>
      <c r="O407">
        <f t="shared" si="63"/>
        <v>0</v>
      </c>
    </row>
    <row r="408" spans="1:15" x14ac:dyDescent="0.2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G408" s="2">
        <f t="shared" si="55"/>
        <v>2</v>
      </c>
      <c r="H408" s="2">
        <f t="shared" si="56"/>
        <v>1</v>
      </c>
      <c r="I408" s="2">
        <f t="shared" si="57"/>
        <v>1</v>
      </c>
      <c r="J408" s="2">
        <f t="shared" si="58"/>
        <v>1</v>
      </c>
      <c r="K408" s="2">
        <f t="shared" si="59"/>
        <v>2</v>
      </c>
      <c r="L408" s="2">
        <f t="shared" si="60"/>
        <v>1</v>
      </c>
      <c r="M408" s="3">
        <f t="shared" si="61"/>
        <v>1</v>
      </c>
      <c r="N408" s="3">
        <f t="shared" si="62"/>
        <v>1</v>
      </c>
      <c r="O408">
        <f t="shared" si="63"/>
        <v>1</v>
      </c>
    </row>
    <row r="409" spans="1:15" x14ac:dyDescent="0.2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G409" s="2">
        <f t="shared" si="55"/>
        <v>1</v>
      </c>
      <c r="H409" s="2">
        <f t="shared" si="56"/>
        <v>2</v>
      </c>
      <c r="I409" s="2">
        <f t="shared" si="57"/>
        <v>1</v>
      </c>
      <c r="J409" s="2">
        <f t="shared" si="58"/>
        <v>1</v>
      </c>
      <c r="K409" s="2">
        <f t="shared" si="59"/>
        <v>1</v>
      </c>
      <c r="L409" s="2">
        <f t="shared" si="60"/>
        <v>2</v>
      </c>
      <c r="M409" s="3">
        <f t="shared" si="61"/>
        <v>1</v>
      </c>
      <c r="N409" s="3">
        <f t="shared" si="62"/>
        <v>0</v>
      </c>
      <c r="O409">
        <f t="shared" si="63"/>
        <v>0</v>
      </c>
    </row>
    <row r="410" spans="1:15" x14ac:dyDescent="0.2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G410" s="2">
        <f t="shared" si="55"/>
        <v>1</v>
      </c>
      <c r="H410" s="2">
        <f t="shared" si="56"/>
        <v>1</v>
      </c>
      <c r="I410" s="2">
        <f t="shared" si="57"/>
        <v>1</v>
      </c>
      <c r="J410" s="2">
        <f t="shared" si="58"/>
        <v>1</v>
      </c>
      <c r="K410" s="2">
        <f t="shared" si="59"/>
        <v>1</v>
      </c>
      <c r="L410" s="2">
        <f t="shared" si="60"/>
        <v>1</v>
      </c>
      <c r="M410" s="3">
        <f t="shared" si="61"/>
        <v>0</v>
      </c>
      <c r="N410" s="3">
        <f t="shared" si="62"/>
        <v>0</v>
      </c>
      <c r="O410">
        <f t="shared" si="63"/>
        <v>0</v>
      </c>
    </row>
    <row r="411" spans="1:15" x14ac:dyDescent="0.2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G411" s="2">
        <f t="shared" si="55"/>
        <v>1</v>
      </c>
      <c r="H411" s="2">
        <f t="shared" si="56"/>
        <v>1</v>
      </c>
      <c r="I411" s="2">
        <f t="shared" si="57"/>
        <v>2</v>
      </c>
      <c r="J411" s="2">
        <f t="shared" si="58"/>
        <v>1</v>
      </c>
      <c r="K411" s="2">
        <f t="shared" si="59"/>
        <v>2</v>
      </c>
      <c r="L411" s="2">
        <f t="shared" si="60"/>
        <v>1</v>
      </c>
      <c r="M411" s="3">
        <f t="shared" si="61"/>
        <v>1</v>
      </c>
      <c r="N411" s="3">
        <f t="shared" si="62"/>
        <v>0</v>
      </c>
      <c r="O411">
        <f t="shared" si="63"/>
        <v>0</v>
      </c>
    </row>
    <row r="412" spans="1:15" x14ac:dyDescent="0.2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G412" s="2">
        <f t="shared" si="55"/>
        <v>2</v>
      </c>
      <c r="H412" s="2">
        <f t="shared" si="56"/>
        <v>1</v>
      </c>
      <c r="I412" s="2">
        <f t="shared" si="57"/>
        <v>1</v>
      </c>
      <c r="J412" s="2">
        <f t="shared" si="58"/>
        <v>1</v>
      </c>
      <c r="K412" s="2">
        <f t="shared" si="59"/>
        <v>2</v>
      </c>
      <c r="L412" s="2">
        <f t="shared" si="60"/>
        <v>1</v>
      </c>
      <c r="M412" s="3">
        <f t="shared" si="61"/>
        <v>1</v>
      </c>
      <c r="N412" s="3">
        <f t="shared" si="62"/>
        <v>1</v>
      </c>
      <c r="O412">
        <f t="shared" si="63"/>
        <v>1</v>
      </c>
    </row>
    <row r="413" spans="1:15" x14ac:dyDescent="0.2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G413" s="2">
        <f t="shared" si="55"/>
        <v>4</v>
      </c>
      <c r="H413" s="2">
        <f t="shared" si="56"/>
        <v>4</v>
      </c>
      <c r="I413" s="2">
        <f t="shared" si="57"/>
        <v>1</v>
      </c>
      <c r="J413" s="2">
        <f t="shared" si="58"/>
        <v>1</v>
      </c>
      <c r="K413" s="2">
        <f t="shared" si="59"/>
        <v>4</v>
      </c>
      <c r="L413" s="2">
        <f t="shared" si="60"/>
        <v>4</v>
      </c>
      <c r="M413" s="3">
        <f t="shared" si="61"/>
        <v>0</v>
      </c>
      <c r="N413" s="3">
        <f t="shared" si="62"/>
        <v>0</v>
      </c>
      <c r="O413">
        <f t="shared" si="63"/>
        <v>0</v>
      </c>
    </row>
    <row r="414" spans="1:15" x14ac:dyDescent="0.2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G414" s="2">
        <f t="shared" si="55"/>
        <v>2</v>
      </c>
      <c r="H414" s="2">
        <f t="shared" si="56"/>
        <v>1</v>
      </c>
      <c r="I414" s="2">
        <f t="shared" si="57"/>
        <v>1</v>
      </c>
      <c r="J414" s="2">
        <f t="shared" si="58"/>
        <v>1</v>
      </c>
      <c r="K414" s="2">
        <f t="shared" si="59"/>
        <v>2</v>
      </c>
      <c r="L414" s="2">
        <f t="shared" si="60"/>
        <v>1</v>
      </c>
      <c r="M414" s="3">
        <f t="shared" si="61"/>
        <v>1</v>
      </c>
      <c r="N414" s="3">
        <f t="shared" si="62"/>
        <v>0</v>
      </c>
      <c r="O414">
        <f t="shared" si="63"/>
        <v>0</v>
      </c>
    </row>
    <row r="415" spans="1:15" x14ac:dyDescent="0.2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G415" s="2">
        <f t="shared" si="55"/>
        <v>1</v>
      </c>
      <c r="H415" s="2">
        <f t="shared" si="56"/>
        <v>1</v>
      </c>
      <c r="I415" s="2">
        <f t="shared" si="57"/>
        <v>1</v>
      </c>
      <c r="J415" s="2">
        <f t="shared" si="58"/>
        <v>1</v>
      </c>
      <c r="K415" s="2">
        <f t="shared" si="59"/>
        <v>1</v>
      </c>
      <c r="L415" s="2">
        <f t="shared" si="60"/>
        <v>1</v>
      </c>
      <c r="M415" s="3">
        <f t="shared" si="61"/>
        <v>0</v>
      </c>
      <c r="N415" s="3">
        <f t="shared" si="62"/>
        <v>0</v>
      </c>
      <c r="O415">
        <f t="shared" si="63"/>
        <v>0</v>
      </c>
    </row>
    <row r="416" spans="1:15" x14ac:dyDescent="0.2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G416" s="2">
        <f t="shared" si="55"/>
        <v>1</v>
      </c>
      <c r="H416" s="2">
        <f t="shared" si="56"/>
        <v>2</v>
      </c>
      <c r="I416" s="2">
        <f t="shared" si="57"/>
        <v>1</v>
      </c>
      <c r="J416" s="2">
        <f t="shared" si="58"/>
        <v>1</v>
      </c>
      <c r="K416" s="2">
        <f t="shared" si="59"/>
        <v>1</v>
      </c>
      <c r="L416" s="2">
        <f t="shared" si="60"/>
        <v>2</v>
      </c>
      <c r="M416" s="3">
        <f t="shared" si="61"/>
        <v>1</v>
      </c>
      <c r="N416" s="3">
        <f t="shared" si="62"/>
        <v>1</v>
      </c>
      <c r="O416">
        <f t="shared" si="63"/>
        <v>1</v>
      </c>
    </row>
    <row r="417" spans="1:15" x14ac:dyDescent="0.2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G417" s="2">
        <f t="shared" si="55"/>
        <v>1</v>
      </c>
      <c r="H417" s="2">
        <f t="shared" si="56"/>
        <v>1</v>
      </c>
      <c r="I417" s="2">
        <f t="shared" si="57"/>
        <v>1</v>
      </c>
      <c r="J417" s="2">
        <f t="shared" si="58"/>
        <v>1</v>
      </c>
      <c r="K417" s="2">
        <f t="shared" si="59"/>
        <v>1</v>
      </c>
      <c r="L417" s="2">
        <f t="shared" si="60"/>
        <v>1</v>
      </c>
      <c r="M417" s="3">
        <f t="shared" si="61"/>
        <v>0</v>
      </c>
      <c r="N417" s="3">
        <f t="shared" si="62"/>
        <v>0</v>
      </c>
      <c r="O417">
        <f t="shared" si="63"/>
        <v>0</v>
      </c>
    </row>
    <row r="418" spans="1:15" x14ac:dyDescent="0.2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G418" s="2">
        <f t="shared" si="55"/>
        <v>2</v>
      </c>
      <c r="H418" s="2">
        <f t="shared" si="56"/>
        <v>1</v>
      </c>
      <c r="I418" s="2">
        <f t="shared" si="57"/>
        <v>1</v>
      </c>
      <c r="J418" s="2">
        <f t="shared" si="58"/>
        <v>1</v>
      </c>
      <c r="K418" s="2">
        <f t="shared" si="59"/>
        <v>2</v>
      </c>
      <c r="L418" s="2">
        <f t="shared" si="60"/>
        <v>1</v>
      </c>
      <c r="M418" s="3">
        <f t="shared" si="61"/>
        <v>1</v>
      </c>
      <c r="N418" s="3">
        <f t="shared" si="62"/>
        <v>1</v>
      </c>
      <c r="O418">
        <f t="shared" si="63"/>
        <v>1</v>
      </c>
    </row>
    <row r="419" spans="1:15" x14ac:dyDescent="0.2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G419" s="2">
        <f t="shared" si="55"/>
        <v>2</v>
      </c>
      <c r="H419" s="2">
        <f t="shared" si="56"/>
        <v>1</v>
      </c>
      <c r="I419" s="2">
        <f t="shared" si="57"/>
        <v>1</v>
      </c>
      <c r="J419" s="2">
        <f t="shared" si="58"/>
        <v>1</v>
      </c>
      <c r="K419" s="2">
        <f t="shared" si="59"/>
        <v>2</v>
      </c>
      <c r="L419" s="2">
        <f t="shared" si="60"/>
        <v>1</v>
      </c>
      <c r="M419" s="3">
        <f t="shared" si="61"/>
        <v>1</v>
      </c>
      <c r="N419" s="3">
        <f t="shared" si="62"/>
        <v>1</v>
      </c>
      <c r="O419">
        <f t="shared" si="63"/>
        <v>1</v>
      </c>
    </row>
    <row r="420" spans="1:15" x14ac:dyDescent="0.2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G420" s="2">
        <f t="shared" si="55"/>
        <v>1</v>
      </c>
      <c r="H420" s="2">
        <f t="shared" si="56"/>
        <v>2</v>
      </c>
      <c r="I420" s="2">
        <f t="shared" si="57"/>
        <v>1</v>
      </c>
      <c r="J420" s="2">
        <f t="shared" si="58"/>
        <v>1</v>
      </c>
      <c r="K420" s="2">
        <f t="shared" si="59"/>
        <v>1</v>
      </c>
      <c r="L420" s="2">
        <f t="shared" si="60"/>
        <v>2</v>
      </c>
      <c r="M420" s="3">
        <f t="shared" si="61"/>
        <v>1</v>
      </c>
      <c r="N420" s="3">
        <f t="shared" si="62"/>
        <v>1</v>
      </c>
      <c r="O420">
        <f t="shared" si="63"/>
        <v>1</v>
      </c>
    </row>
    <row r="421" spans="1:15" x14ac:dyDescent="0.2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G421" s="2">
        <f t="shared" si="55"/>
        <v>1</v>
      </c>
      <c r="H421" s="2">
        <f t="shared" si="56"/>
        <v>1</v>
      </c>
      <c r="I421" s="2">
        <f t="shared" si="57"/>
        <v>1</v>
      </c>
      <c r="J421" s="2">
        <f t="shared" si="58"/>
        <v>1</v>
      </c>
      <c r="K421" s="2">
        <f t="shared" si="59"/>
        <v>1</v>
      </c>
      <c r="L421" s="2">
        <f t="shared" si="60"/>
        <v>1</v>
      </c>
      <c r="M421" s="3">
        <f t="shared" si="61"/>
        <v>0</v>
      </c>
      <c r="N421" s="3">
        <f t="shared" si="62"/>
        <v>0</v>
      </c>
      <c r="O421">
        <f t="shared" si="63"/>
        <v>0</v>
      </c>
    </row>
    <row r="422" spans="1:15" x14ac:dyDescent="0.2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G422" s="2">
        <f t="shared" si="55"/>
        <v>2</v>
      </c>
      <c r="H422" s="2">
        <f t="shared" si="56"/>
        <v>1</v>
      </c>
      <c r="I422" s="2">
        <f t="shared" si="57"/>
        <v>1</v>
      </c>
      <c r="J422" s="2">
        <f t="shared" si="58"/>
        <v>1</v>
      </c>
      <c r="K422" s="2">
        <f t="shared" si="59"/>
        <v>2</v>
      </c>
      <c r="L422" s="2">
        <f t="shared" si="60"/>
        <v>1</v>
      </c>
      <c r="M422" s="3">
        <f t="shared" si="61"/>
        <v>1</v>
      </c>
      <c r="N422" s="3">
        <f t="shared" si="62"/>
        <v>1</v>
      </c>
      <c r="O422">
        <f t="shared" si="63"/>
        <v>1</v>
      </c>
    </row>
    <row r="423" spans="1:15" x14ac:dyDescent="0.2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G423" s="2">
        <f t="shared" si="55"/>
        <v>1</v>
      </c>
      <c r="H423" s="2">
        <f t="shared" si="56"/>
        <v>2</v>
      </c>
      <c r="I423" s="2">
        <f t="shared" si="57"/>
        <v>1</v>
      </c>
      <c r="J423" s="2">
        <f t="shared" si="58"/>
        <v>1</v>
      </c>
      <c r="K423" s="2">
        <f t="shared" si="59"/>
        <v>1</v>
      </c>
      <c r="L423" s="2">
        <f t="shared" si="60"/>
        <v>2</v>
      </c>
      <c r="M423" s="3">
        <f t="shared" si="61"/>
        <v>1</v>
      </c>
      <c r="N423" s="3">
        <f t="shared" si="62"/>
        <v>1</v>
      </c>
      <c r="O423">
        <f t="shared" si="63"/>
        <v>1</v>
      </c>
    </row>
    <row r="424" spans="1:15" x14ac:dyDescent="0.2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G424" s="2">
        <f t="shared" si="55"/>
        <v>1</v>
      </c>
      <c r="H424" s="2">
        <f t="shared" si="56"/>
        <v>2</v>
      </c>
      <c r="I424" s="2">
        <f t="shared" si="57"/>
        <v>1</v>
      </c>
      <c r="J424" s="2">
        <f t="shared" si="58"/>
        <v>1</v>
      </c>
      <c r="K424" s="2">
        <f t="shared" si="59"/>
        <v>1</v>
      </c>
      <c r="L424" s="2">
        <f t="shared" si="60"/>
        <v>2</v>
      </c>
      <c r="M424" s="3">
        <f t="shared" si="61"/>
        <v>1</v>
      </c>
      <c r="N424" s="3">
        <f t="shared" si="62"/>
        <v>1</v>
      </c>
      <c r="O424">
        <f t="shared" si="63"/>
        <v>1</v>
      </c>
    </row>
    <row r="425" spans="1:15" x14ac:dyDescent="0.2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G425" s="2">
        <f t="shared" si="55"/>
        <v>1</v>
      </c>
      <c r="H425" s="2">
        <f t="shared" si="56"/>
        <v>1</v>
      </c>
      <c r="I425" s="2">
        <f t="shared" si="57"/>
        <v>1</v>
      </c>
      <c r="J425" s="2">
        <f t="shared" si="58"/>
        <v>1</v>
      </c>
      <c r="K425" s="2">
        <f t="shared" si="59"/>
        <v>1</v>
      </c>
      <c r="L425" s="2">
        <f t="shared" si="60"/>
        <v>1</v>
      </c>
      <c r="M425" s="3">
        <f t="shared" si="61"/>
        <v>0</v>
      </c>
      <c r="N425" s="3">
        <f t="shared" si="62"/>
        <v>0</v>
      </c>
      <c r="O425">
        <f t="shared" si="63"/>
        <v>0</v>
      </c>
    </row>
    <row r="426" spans="1:15" x14ac:dyDescent="0.2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G426" s="2">
        <f t="shared" si="55"/>
        <v>1</v>
      </c>
      <c r="H426" s="2">
        <f t="shared" si="56"/>
        <v>2</v>
      </c>
      <c r="I426" s="2">
        <f t="shared" si="57"/>
        <v>1</v>
      </c>
      <c r="J426" s="2">
        <f t="shared" si="58"/>
        <v>1</v>
      </c>
      <c r="K426" s="2">
        <f t="shared" si="59"/>
        <v>1</v>
      </c>
      <c r="L426" s="2">
        <f t="shared" si="60"/>
        <v>2</v>
      </c>
      <c r="M426" s="3">
        <f t="shared" si="61"/>
        <v>1</v>
      </c>
      <c r="N426" s="3">
        <f t="shared" si="62"/>
        <v>1</v>
      </c>
      <c r="O426">
        <f t="shared" si="63"/>
        <v>1</v>
      </c>
    </row>
    <row r="427" spans="1:15" x14ac:dyDescent="0.2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G427" s="2">
        <f t="shared" si="55"/>
        <v>2</v>
      </c>
      <c r="H427" s="2">
        <f t="shared" si="56"/>
        <v>1</v>
      </c>
      <c r="I427" s="2">
        <f t="shared" si="57"/>
        <v>1</v>
      </c>
      <c r="J427" s="2">
        <f t="shared" si="58"/>
        <v>1</v>
      </c>
      <c r="K427" s="2">
        <f t="shared" si="59"/>
        <v>2</v>
      </c>
      <c r="L427" s="2">
        <f t="shared" si="60"/>
        <v>1</v>
      </c>
      <c r="M427" s="3">
        <f t="shared" si="61"/>
        <v>1</v>
      </c>
      <c r="N427" s="3">
        <f t="shared" si="62"/>
        <v>1</v>
      </c>
      <c r="O427">
        <f t="shared" si="63"/>
        <v>1</v>
      </c>
    </row>
    <row r="428" spans="1:15" x14ac:dyDescent="0.2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G428" s="2">
        <f t="shared" si="55"/>
        <v>1</v>
      </c>
      <c r="H428" s="2">
        <f t="shared" si="56"/>
        <v>1</v>
      </c>
      <c r="I428" s="2">
        <f t="shared" si="57"/>
        <v>1</v>
      </c>
      <c r="J428" s="2">
        <f t="shared" si="58"/>
        <v>1</v>
      </c>
      <c r="K428" s="2">
        <f t="shared" si="59"/>
        <v>1</v>
      </c>
      <c r="L428" s="2">
        <f t="shared" si="60"/>
        <v>1</v>
      </c>
      <c r="M428" s="3">
        <f t="shared" si="61"/>
        <v>0</v>
      </c>
      <c r="N428" s="3">
        <f t="shared" si="62"/>
        <v>0</v>
      </c>
      <c r="O428">
        <f t="shared" si="63"/>
        <v>0</v>
      </c>
    </row>
    <row r="429" spans="1:15" x14ac:dyDescent="0.2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G429" s="2">
        <f t="shared" si="55"/>
        <v>1</v>
      </c>
      <c r="H429" s="2">
        <f t="shared" si="56"/>
        <v>1</v>
      </c>
      <c r="I429" s="2">
        <f t="shared" si="57"/>
        <v>1</v>
      </c>
      <c r="J429" s="2">
        <f t="shared" si="58"/>
        <v>1</v>
      </c>
      <c r="K429" s="2">
        <f t="shared" si="59"/>
        <v>1</v>
      </c>
      <c r="L429" s="2">
        <f t="shared" si="60"/>
        <v>1</v>
      </c>
      <c r="M429" s="3">
        <f t="shared" si="61"/>
        <v>0</v>
      </c>
      <c r="N429" s="3">
        <f t="shared" si="62"/>
        <v>0</v>
      </c>
      <c r="O429">
        <f t="shared" si="63"/>
        <v>0</v>
      </c>
    </row>
    <row r="430" spans="1:15" x14ac:dyDescent="0.2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G430" s="2">
        <f t="shared" si="55"/>
        <v>2</v>
      </c>
      <c r="H430" s="2">
        <f t="shared" si="56"/>
        <v>1</v>
      </c>
      <c r="I430" s="2">
        <f t="shared" si="57"/>
        <v>1</v>
      </c>
      <c r="J430" s="2">
        <f t="shared" si="58"/>
        <v>1</v>
      </c>
      <c r="K430" s="2">
        <f t="shared" si="59"/>
        <v>2</v>
      </c>
      <c r="L430" s="2">
        <f t="shared" si="60"/>
        <v>1</v>
      </c>
      <c r="M430" s="3">
        <f t="shared" si="61"/>
        <v>1</v>
      </c>
      <c r="N430" s="3">
        <f t="shared" si="62"/>
        <v>1</v>
      </c>
      <c r="O430">
        <f t="shared" si="63"/>
        <v>1</v>
      </c>
    </row>
    <row r="431" spans="1:15" x14ac:dyDescent="0.2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G431" s="2">
        <f t="shared" si="55"/>
        <v>1</v>
      </c>
      <c r="H431" s="2">
        <f t="shared" si="56"/>
        <v>1</v>
      </c>
      <c r="I431" s="2">
        <f t="shared" si="57"/>
        <v>1</v>
      </c>
      <c r="J431" s="2">
        <f t="shared" si="58"/>
        <v>1</v>
      </c>
      <c r="K431" s="2">
        <f t="shared" si="59"/>
        <v>1</v>
      </c>
      <c r="L431" s="2">
        <f t="shared" si="60"/>
        <v>1</v>
      </c>
      <c r="M431" s="3">
        <f t="shared" si="61"/>
        <v>0</v>
      </c>
      <c r="N431" s="3">
        <f t="shared" si="62"/>
        <v>0</v>
      </c>
      <c r="O431">
        <f t="shared" si="63"/>
        <v>0</v>
      </c>
    </row>
    <row r="432" spans="1:15" x14ac:dyDescent="0.2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G432" s="2">
        <f t="shared" si="55"/>
        <v>1</v>
      </c>
      <c r="H432" s="2">
        <f t="shared" si="56"/>
        <v>2</v>
      </c>
      <c r="I432" s="2">
        <f t="shared" si="57"/>
        <v>1</v>
      </c>
      <c r="J432" s="2">
        <f t="shared" si="58"/>
        <v>1</v>
      </c>
      <c r="K432" s="2">
        <f t="shared" si="59"/>
        <v>1</v>
      </c>
      <c r="L432" s="2">
        <f t="shared" si="60"/>
        <v>2</v>
      </c>
      <c r="M432" s="3">
        <f t="shared" si="61"/>
        <v>1</v>
      </c>
      <c r="N432" s="3">
        <f t="shared" si="62"/>
        <v>0</v>
      </c>
      <c r="O432">
        <f t="shared" si="63"/>
        <v>0</v>
      </c>
    </row>
    <row r="433" spans="1:15" x14ac:dyDescent="0.2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G433" s="2">
        <f t="shared" si="55"/>
        <v>1</v>
      </c>
      <c r="H433" s="2">
        <f t="shared" si="56"/>
        <v>1</v>
      </c>
      <c r="I433" s="2">
        <f t="shared" si="57"/>
        <v>1</v>
      </c>
      <c r="J433" s="2">
        <f t="shared" si="58"/>
        <v>1</v>
      </c>
      <c r="K433" s="2">
        <f t="shared" si="59"/>
        <v>1</v>
      </c>
      <c r="L433" s="2">
        <f t="shared" si="60"/>
        <v>1</v>
      </c>
      <c r="M433" s="3">
        <f t="shared" si="61"/>
        <v>0</v>
      </c>
      <c r="N433" s="3">
        <f t="shared" si="62"/>
        <v>0</v>
      </c>
      <c r="O433">
        <f t="shared" si="63"/>
        <v>0</v>
      </c>
    </row>
    <row r="434" spans="1:15" x14ac:dyDescent="0.2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G434" s="2">
        <f t="shared" si="55"/>
        <v>1</v>
      </c>
      <c r="H434" s="2">
        <f t="shared" si="56"/>
        <v>1</v>
      </c>
      <c r="I434" s="2">
        <f t="shared" si="57"/>
        <v>1</v>
      </c>
      <c r="J434" s="2">
        <f t="shared" si="58"/>
        <v>1</v>
      </c>
      <c r="K434" s="2">
        <f t="shared" si="59"/>
        <v>1</v>
      </c>
      <c r="L434" s="2">
        <f t="shared" si="60"/>
        <v>1</v>
      </c>
      <c r="M434" s="3">
        <f t="shared" si="61"/>
        <v>0</v>
      </c>
      <c r="N434" s="3">
        <f t="shared" si="62"/>
        <v>0</v>
      </c>
      <c r="O434">
        <f t="shared" si="63"/>
        <v>0</v>
      </c>
    </row>
    <row r="435" spans="1:15" x14ac:dyDescent="0.2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G435" s="2">
        <f t="shared" si="55"/>
        <v>2</v>
      </c>
      <c r="H435" s="2">
        <f t="shared" si="56"/>
        <v>1</v>
      </c>
      <c r="I435" s="2">
        <f t="shared" si="57"/>
        <v>1</v>
      </c>
      <c r="J435" s="2">
        <f t="shared" si="58"/>
        <v>1</v>
      </c>
      <c r="K435" s="2">
        <f t="shared" si="59"/>
        <v>2</v>
      </c>
      <c r="L435" s="2">
        <f t="shared" si="60"/>
        <v>1</v>
      </c>
      <c r="M435" s="3">
        <f t="shared" si="61"/>
        <v>1</v>
      </c>
      <c r="N435" s="3">
        <f t="shared" si="62"/>
        <v>1</v>
      </c>
      <c r="O435">
        <f t="shared" si="63"/>
        <v>1</v>
      </c>
    </row>
    <row r="436" spans="1:15" x14ac:dyDescent="0.2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G436" s="2">
        <f t="shared" si="55"/>
        <v>1</v>
      </c>
      <c r="H436" s="2">
        <f t="shared" si="56"/>
        <v>1</v>
      </c>
      <c r="I436" s="2">
        <f t="shared" si="57"/>
        <v>1</v>
      </c>
      <c r="J436" s="2">
        <f t="shared" si="58"/>
        <v>1</v>
      </c>
      <c r="K436" s="2">
        <f t="shared" si="59"/>
        <v>1</v>
      </c>
      <c r="L436" s="2">
        <f t="shared" si="60"/>
        <v>1</v>
      </c>
      <c r="M436" s="3">
        <f t="shared" si="61"/>
        <v>0</v>
      </c>
      <c r="N436" s="3">
        <f t="shared" si="62"/>
        <v>0</v>
      </c>
      <c r="O436">
        <f t="shared" si="63"/>
        <v>0</v>
      </c>
    </row>
    <row r="437" spans="1:15" x14ac:dyDescent="0.2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G437" s="2">
        <f t="shared" si="55"/>
        <v>1</v>
      </c>
      <c r="H437" s="2">
        <f t="shared" si="56"/>
        <v>1</v>
      </c>
      <c r="I437" s="2">
        <f t="shared" si="57"/>
        <v>1</v>
      </c>
      <c r="J437" s="2">
        <f t="shared" si="58"/>
        <v>1</v>
      </c>
      <c r="K437" s="2">
        <f t="shared" si="59"/>
        <v>1</v>
      </c>
      <c r="L437" s="2">
        <f t="shared" si="60"/>
        <v>1</v>
      </c>
      <c r="M437" s="3">
        <f t="shared" si="61"/>
        <v>0</v>
      </c>
      <c r="N437" s="3">
        <f t="shared" si="62"/>
        <v>0</v>
      </c>
      <c r="O437">
        <f t="shared" si="63"/>
        <v>0</v>
      </c>
    </row>
    <row r="438" spans="1:15" x14ac:dyDescent="0.2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G438" s="2">
        <f t="shared" si="55"/>
        <v>1</v>
      </c>
      <c r="H438" s="2">
        <f t="shared" si="56"/>
        <v>1</v>
      </c>
      <c r="I438" s="2">
        <f t="shared" si="57"/>
        <v>1</v>
      </c>
      <c r="J438" s="2">
        <f t="shared" si="58"/>
        <v>2</v>
      </c>
      <c r="K438" s="2">
        <f t="shared" si="59"/>
        <v>2</v>
      </c>
      <c r="L438" s="2">
        <f t="shared" si="60"/>
        <v>1</v>
      </c>
      <c r="M438" s="3">
        <f t="shared" si="61"/>
        <v>1</v>
      </c>
      <c r="N438" s="3">
        <f t="shared" si="62"/>
        <v>0</v>
      </c>
      <c r="O438">
        <f t="shared" si="63"/>
        <v>0</v>
      </c>
    </row>
    <row r="439" spans="1:15" x14ac:dyDescent="0.2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G439" s="2">
        <f t="shared" si="55"/>
        <v>1</v>
      </c>
      <c r="H439" s="2">
        <f t="shared" si="56"/>
        <v>2</v>
      </c>
      <c r="I439" s="2">
        <f t="shared" si="57"/>
        <v>1</v>
      </c>
      <c r="J439" s="2">
        <f t="shared" si="58"/>
        <v>1</v>
      </c>
      <c r="K439" s="2">
        <f t="shared" si="59"/>
        <v>1</v>
      </c>
      <c r="L439" s="2">
        <f t="shared" si="60"/>
        <v>2</v>
      </c>
      <c r="M439" s="3">
        <f t="shared" si="61"/>
        <v>1</v>
      </c>
      <c r="N439" s="3">
        <f t="shared" si="62"/>
        <v>0</v>
      </c>
      <c r="O439">
        <f t="shared" si="63"/>
        <v>0</v>
      </c>
    </row>
    <row r="440" spans="1:15" x14ac:dyDescent="0.2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G440" s="2">
        <f t="shared" si="55"/>
        <v>2</v>
      </c>
      <c r="H440" s="2">
        <f t="shared" si="56"/>
        <v>1</v>
      </c>
      <c r="I440" s="2">
        <f t="shared" si="57"/>
        <v>1</v>
      </c>
      <c r="J440" s="2">
        <f t="shared" si="58"/>
        <v>1</v>
      </c>
      <c r="K440" s="2">
        <f t="shared" si="59"/>
        <v>2</v>
      </c>
      <c r="L440" s="2">
        <f t="shared" si="60"/>
        <v>1</v>
      </c>
      <c r="M440" s="3">
        <f t="shared" si="61"/>
        <v>1</v>
      </c>
      <c r="N440" s="3">
        <f t="shared" si="62"/>
        <v>1</v>
      </c>
      <c r="O440">
        <f t="shared" si="63"/>
        <v>1</v>
      </c>
    </row>
    <row r="441" spans="1:15" x14ac:dyDescent="0.2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G441" s="2">
        <f t="shared" si="55"/>
        <v>2</v>
      </c>
      <c r="H441" s="2">
        <f t="shared" si="56"/>
        <v>1</v>
      </c>
      <c r="I441" s="2">
        <f t="shared" si="57"/>
        <v>1</v>
      </c>
      <c r="J441" s="2">
        <f t="shared" si="58"/>
        <v>1</v>
      </c>
      <c r="K441" s="2">
        <f t="shared" si="59"/>
        <v>2</v>
      </c>
      <c r="L441" s="2">
        <f t="shared" si="60"/>
        <v>1</v>
      </c>
      <c r="M441" s="3">
        <f t="shared" si="61"/>
        <v>1</v>
      </c>
      <c r="N441" s="3">
        <f t="shared" si="62"/>
        <v>1</v>
      </c>
      <c r="O441">
        <f t="shared" si="63"/>
        <v>1</v>
      </c>
    </row>
    <row r="442" spans="1:15" x14ac:dyDescent="0.2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G442" s="2">
        <f t="shared" si="55"/>
        <v>1</v>
      </c>
      <c r="H442" s="2">
        <f t="shared" si="56"/>
        <v>1</v>
      </c>
      <c r="I442" s="2">
        <f t="shared" si="57"/>
        <v>1</v>
      </c>
      <c r="J442" s="2">
        <f t="shared" si="58"/>
        <v>1</v>
      </c>
      <c r="K442" s="2">
        <f t="shared" si="59"/>
        <v>1</v>
      </c>
      <c r="L442" s="2">
        <f t="shared" si="60"/>
        <v>1</v>
      </c>
      <c r="M442" s="3">
        <f t="shared" si="61"/>
        <v>0</v>
      </c>
      <c r="N442" s="3">
        <f t="shared" si="62"/>
        <v>0</v>
      </c>
      <c r="O442">
        <f t="shared" si="63"/>
        <v>0</v>
      </c>
    </row>
    <row r="443" spans="1:15" x14ac:dyDescent="0.2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G443" s="2">
        <f t="shared" si="55"/>
        <v>3</v>
      </c>
      <c r="H443" s="2">
        <f t="shared" si="56"/>
        <v>2</v>
      </c>
      <c r="I443" s="2">
        <f t="shared" si="57"/>
        <v>1</v>
      </c>
      <c r="J443" s="2">
        <f t="shared" si="58"/>
        <v>3</v>
      </c>
      <c r="K443" s="2">
        <f t="shared" si="59"/>
        <v>3</v>
      </c>
      <c r="L443" s="2">
        <f t="shared" si="60"/>
        <v>2</v>
      </c>
      <c r="M443" s="3">
        <f t="shared" si="61"/>
        <v>0</v>
      </c>
      <c r="N443" s="3">
        <f t="shared" si="62"/>
        <v>1</v>
      </c>
      <c r="O443">
        <f t="shared" si="63"/>
        <v>0</v>
      </c>
    </row>
    <row r="444" spans="1:15" x14ac:dyDescent="0.2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G444" s="2">
        <f t="shared" si="55"/>
        <v>1</v>
      </c>
      <c r="H444" s="2">
        <f t="shared" si="56"/>
        <v>1</v>
      </c>
      <c r="I444" s="2">
        <f t="shared" si="57"/>
        <v>1</v>
      </c>
      <c r="J444" s="2">
        <f t="shared" si="58"/>
        <v>1</v>
      </c>
      <c r="K444" s="2">
        <f t="shared" si="59"/>
        <v>1</v>
      </c>
      <c r="L444" s="2">
        <f t="shared" si="60"/>
        <v>1</v>
      </c>
      <c r="M444" s="3">
        <f t="shared" si="61"/>
        <v>0</v>
      </c>
      <c r="N444" s="3">
        <f t="shared" si="62"/>
        <v>0</v>
      </c>
      <c r="O444">
        <f t="shared" si="63"/>
        <v>0</v>
      </c>
    </row>
    <row r="445" spans="1:15" x14ac:dyDescent="0.2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G445" s="2">
        <f t="shared" si="55"/>
        <v>1</v>
      </c>
      <c r="H445" s="2">
        <f t="shared" si="56"/>
        <v>2</v>
      </c>
      <c r="I445" s="2">
        <f t="shared" si="57"/>
        <v>1</v>
      </c>
      <c r="J445" s="2">
        <f t="shared" si="58"/>
        <v>1</v>
      </c>
      <c r="K445" s="2">
        <f t="shared" si="59"/>
        <v>1</v>
      </c>
      <c r="L445" s="2">
        <f t="shared" si="60"/>
        <v>2</v>
      </c>
      <c r="M445" s="3">
        <f t="shared" si="61"/>
        <v>1</v>
      </c>
      <c r="N445" s="3">
        <f t="shared" si="62"/>
        <v>1</v>
      </c>
      <c r="O445">
        <f t="shared" si="63"/>
        <v>1</v>
      </c>
    </row>
    <row r="446" spans="1:15" x14ac:dyDescent="0.2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G446" s="2">
        <f t="shared" si="55"/>
        <v>1</v>
      </c>
      <c r="H446" s="2">
        <f t="shared" si="56"/>
        <v>1</v>
      </c>
      <c r="I446" s="2">
        <f t="shared" si="57"/>
        <v>1</v>
      </c>
      <c r="J446" s="2">
        <f t="shared" si="58"/>
        <v>1</v>
      </c>
      <c r="K446" s="2">
        <f t="shared" si="59"/>
        <v>1</v>
      </c>
      <c r="L446" s="2">
        <f t="shared" si="60"/>
        <v>1</v>
      </c>
      <c r="M446" s="3">
        <f t="shared" si="61"/>
        <v>0</v>
      </c>
      <c r="N446" s="3">
        <f t="shared" si="62"/>
        <v>0</v>
      </c>
      <c r="O446">
        <f t="shared" si="63"/>
        <v>0</v>
      </c>
    </row>
    <row r="447" spans="1:15" x14ac:dyDescent="0.2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G447" s="2">
        <f t="shared" si="55"/>
        <v>2</v>
      </c>
      <c r="H447" s="2">
        <f t="shared" si="56"/>
        <v>1</v>
      </c>
      <c r="I447" s="2">
        <f t="shared" si="57"/>
        <v>2</v>
      </c>
      <c r="J447" s="2">
        <f t="shared" si="58"/>
        <v>1</v>
      </c>
      <c r="K447" s="2">
        <f t="shared" si="59"/>
        <v>1</v>
      </c>
      <c r="L447" s="2">
        <f t="shared" si="60"/>
        <v>1</v>
      </c>
      <c r="M447" s="3">
        <f t="shared" si="61"/>
        <v>1</v>
      </c>
      <c r="N447" s="3">
        <f t="shared" si="62"/>
        <v>1</v>
      </c>
      <c r="O447">
        <f t="shared" si="63"/>
        <v>1</v>
      </c>
    </row>
    <row r="448" spans="1:15" x14ac:dyDescent="0.2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G448" s="2">
        <f t="shared" si="55"/>
        <v>2</v>
      </c>
      <c r="H448" s="2">
        <f t="shared" si="56"/>
        <v>1</v>
      </c>
      <c r="I448" s="2">
        <f t="shared" si="57"/>
        <v>1</v>
      </c>
      <c r="J448" s="2">
        <f t="shared" si="58"/>
        <v>1</v>
      </c>
      <c r="K448" s="2">
        <f t="shared" si="59"/>
        <v>2</v>
      </c>
      <c r="L448" s="2">
        <f t="shared" si="60"/>
        <v>1</v>
      </c>
      <c r="M448" s="3">
        <f t="shared" si="61"/>
        <v>1</v>
      </c>
      <c r="N448" s="3">
        <f t="shared" si="62"/>
        <v>1</v>
      </c>
      <c r="O448">
        <f t="shared" si="63"/>
        <v>1</v>
      </c>
    </row>
    <row r="449" spans="1:15" x14ac:dyDescent="0.2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G449" s="2">
        <f t="shared" si="55"/>
        <v>1</v>
      </c>
      <c r="H449" s="2">
        <f t="shared" si="56"/>
        <v>1</v>
      </c>
      <c r="I449" s="2">
        <f t="shared" si="57"/>
        <v>1</v>
      </c>
      <c r="J449" s="2">
        <f t="shared" si="58"/>
        <v>1</v>
      </c>
      <c r="K449" s="2">
        <f t="shared" si="59"/>
        <v>1</v>
      </c>
      <c r="L449" s="2">
        <f t="shared" si="60"/>
        <v>1</v>
      </c>
      <c r="M449" s="3">
        <f t="shared" si="61"/>
        <v>0</v>
      </c>
      <c r="N449" s="3">
        <f t="shared" si="62"/>
        <v>0</v>
      </c>
      <c r="O449">
        <f t="shared" si="63"/>
        <v>0</v>
      </c>
    </row>
    <row r="450" spans="1:15" x14ac:dyDescent="0.2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G450" s="2">
        <f t="shared" ref="G450:G513" si="64">COUNTIF($A450:$F450,A450)</f>
        <v>1</v>
      </c>
      <c r="H450" s="2">
        <f t="shared" ref="H450:H513" si="65">COUNTIF($A450:$F450,B450)</f>
        <v>2</v>
      </c>
      <c r="I450" s="2">
        <f t="shared" ref="I450:I513" si="66">COUNTIF($A450:$F450,C450)</f>
        <v>1</v>
      </c>
      <c r="J450" s="2">
        <f t="shared" ref="J450:J513" si="67">COUNTIF($A450:$F450,D450)</f>
        <v>1</v>
      </c>
      <c r="K450" s="2">
        <f t="shared" ref="K450:K513" si="68">COUNTIF($A450:$F450,E450)</f>
        <v>1</v>
      </c>
      <c r="L450" s="2">
        <f t="shared" ref="L450:L513" si="69">COUNTIF($A450:$F450,F450)</f>
        <v>2</v>
      </c>
      <c r="M450" s="3">
        <f t="shared" ref="M450:M513" si="70">IF(AND(COUNTIF(G450:L450,2)=2,COUNTIF(G450:L450,1)=4),1,0)</f>
        <v>1</v>
      </c>
      <c r="N450" s="3">
        <f t="shared" ref="N450:N513" si="71">IF(IFERROR(AVERAGEIF(G450:L450,1,A450:F450)&lt;=SUMIF(G450:L450,2,A450:F450),0),1,0)</f>
        <v>1</v>
      </c>
      <c r="O450">
        <f t="shared" ref="O450:O513" si="72">M450*N450</f>
        <v>1</v>
      </c>
    </row>
    <row r="451" spans="1:15" x14ac:dyDescent="0.2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G451" s="2">
        <f t="shared" si="64"/>
        <v>1</v>
      </c>
      <c r="H451" s="2">
        <f t="shared" si="65"/>
        <v>1</v>
      </c>
      <c r="I451" s="2">
        <f t="shared" si="66"/>
        <v>1</v>
      </c>
      <c r="J451" s="2">
        <f t="shared" si="67"/>
        <v>1</v>
      </c>
      <c r="K451" s="2">
        <f t="shared" si="68"/>
        <v>1</v>
      </c>
      <c r="L451" s="2">
        <f t="shared" si="69"/>
        <v>1</v>
      </c>
      <c r="M451" s="3">
        <f t="shared" si="70"/>
        <v>0</v>
      </c>
      <c r="N451" s="3">
        <f t="shared" si="71"/>
        <v>0</v>
      </c>
      <c r="O451">
        <f t="shared" si="72"/>
        <v>0</v>
      </c>
    </row>
    <row r="452" spans="1:15" x14ac:dyDescent="0.2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G452" s="2">
        <f t="shared" si="64"/>
        <v>2</v>
      </c>
      <c r="H452" s="2">
        <f t="shared" si="65"/>
        <v>1</v>
      </c>
      <c r="I452" s="2">
        <f t="shared" si="66"/>
        <v>1</v>
      </c>
      <c r="J452" s="2">
        <f t="shared" si="67"/>
        <v>1</v>
      </c>
      <c r="K452" s="2">
        <f t="shared" si="68"/>
        <v>2</v>
      </c>
      <c r="L452" s="2">
        <f t="shared" si="69"/>
        <v>1</v>
      </c>
      <c r="M452" s="3">
        <f t="shared" si="70"/>
        <v>1</v>
      </c>
      <c r="N452" s="3">
        <f t="shared" si="71"/>
        <v>1</v>
      </c>
      <c r="O452">
        <f t="shared" si="72"/>
        <v>1</v>
      </c>
    </row>
    <row r="453" spans="1:15" x14ac:dyDescent="0.2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G453" s="2">
        <f t="shared" si="64"/>
        <v>2</v>
      </c>
      <c r="H453" s="2">
        <f t="shared" si="65"/>
        <v>1</v>
      </c>
      <c r="I453" s="2">
        <f t="shared" si="66"/>
        <v>1</v>
      </c>
      <c r="J453" s="2">
        <f t="shared" si="67"/>
        <v>1</v>
      </c>
      <c r="K453" s="2">
        <f t="shared" si="68"/>
        <v>2</v>
      </c>
      <c r="L453" s="2">
        <f t="shared" si="69"/>
        <v>1</v>
      </c>
      <c r="M453" s="3">
        <f t="shared" si="70"/>
        <v>1</v>
      </c>
      <c r="N453" s="3">
        <f t="shared" si="71"/>
        <v>1</v>
      </c>
      <c r="O453">
        <f t="shared" si="72"/>
        <v>1</v>
      </c>
    </row>
    <row r="454" spans="1:15" x14ac:dyDescent="0.2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G454" s="2">
        <f t="shared" si="64"/>
        <v>1</v>
      </c>
      <c r="H454" s="2">
        <f t="shared" si="65"/>
        <v>1</v>
      </c>
      <c r="I454" s="2">
        <f t="shared" si="66"/>
        <v>1</v>
      </c>
      <c r="J454" s="2">
        <f t="shared" si="67"/>
        <v>1</v>
      </c>
      <c r="K454" s="2">
        <f t="shared" si="68"/>
        <v>1</v>
      </c>
      <c r="L454" s="2">
        <f t="shared" si="69"/>
        <v>1</v>
      </c>
      <c r="M454" s="3">
        <f t="shared" si="70"/>
        <v>0</v>
      </c>
      <c r="N454" s="3">
        <f t="shared" si="71"/>
        <v>0</v>
      </c>
      <c r="O454">
        <f t="shared" si="72"/>
        <v>0</v>
      </c>
    </row>
    <row r="455" spans="1:15" x14ac:dyDescent="0.2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G455" s="2">
        <f t="shared" si="64"/>
        <v>1</v>
      </c>
      <c r="H455" s="2">
        <f t="shared" si="65"/>
        <v>1</v>
      </c>
      <c r="I455" s="2">
        <f t="shared" si="66"/>
        <v>1</v>
      </c>
      <c r="J455" s="2">
        <f t="shared" si="67"/>
        <v>1</v>
      </c>
      <c r="K455" s="2">
        <f t="shared" si="68"/>
        <v>1</v>
      </c>
      <c r="L455" s="2">
        <f t="shared" si="69"/>
        <v>1</v>
      </c>
      <c r="M455" s="3">
        <f t="shared" si="70"/>
        <v>0</v>
      </c>
      <c r="N455" s="3">
        <f t="shared" si="71"/>
        <v>0</v>
      </c>
      <c r="O455">
        <f t="shared" si="72"/>
        <v>0</v>
      </c>
    </row>
    <row r="456" spans="1:15" x14ac:dyDescent="0.2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G456" s="2">
        <f t="shared" si="64"/>
        <v>2</v>
      </c>
      <c r="H456" s="2">
        <f t="shared" si="65"/>
        <v>1</v>
      </c>
      <c r="I456" s="2">
        <f t="shared" si="66"/>
        <v>1</v>
      </c>
      <c r="J456" s="2">
        <f t="shared" si="67"/>
        <v>1</v>
      </c>
      <c r="K456" s="2">
        <f t="shared" si="68"/>
        <v>2</v>
      </c>
      <c r="L456" s="2">
        <f t="shared" si="69"/>
        <v>1</v>
      </c>
      <c r="M456" s="3">
        <f t="shared" si="70"/>
        <v>1</v>
      </c>
      <c r="N456" s="3">
        <f t="shared" si="71"/>
        <v>0</v>
      </c>
      <c r="O456">
        <f t="shared" si="72"/>
        <v>0</v>
      </c>
    </row>
    <row r="457" spans="1:15" x14ac:dyDescent="0.2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G457" s="2">
        <f t="shared" si="64"/>
        <v>1</v>
      </c>
      <c r="H457" s="2">
        <f t="shared" si="65"/>
        <v>1</v>
      </c>
      <c r="I457" s="2">
        <f t="shared" si="66"/>
        <v>1</v>
      </c>
      <c r="J457" s="2">
        <f t="shared" si="67"/>
        <v>1</v>
      </c>
      <c r="K457" s="2">
        <f t="shared" si="68"/>
        <v>1</v>
      </c>
      <c r="L457" s="2">
        <f t="shared" si="69"/>
        <v>1</v>
      </c>
      <c r="M457" s="3">
        <f t="shared" si="70"/>
        <v>0</v>
      </c>
      <c r="N457" s="3">
        <f t="shared" si="71"/>
        <v>0</v>
      </c>
      <c r="O457">
        <f t="shared" si="72"/>
        <v>0</v>
      </c>
    </row>
    <row r="458" spans="1:15" x14ac:dyDescent="0.2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G458" s="2">
        <f t="shared" si="64"/>
        <v>2</v>
      </c>
      <c r="H458" s="2">
        <f t="shared" si="65"/>
        <v>1</v>
      </c>
      <c r="I458" s="2">
        <f t="shared" si="66"/>
        <v>1</v>
      </c>
      <c r="J458" s="2">
        <f t="shared" si="67"/>
        <v>1</v>
      </c>
      <c r="K458" s="2">
        <f t="shared" si="68"/>
        <v>2</v>
      </c>
      <c r="L458" s="2">
        <f t="shared" si="69"/>
        <v>1</v>
      </c>
      <c r="M458" s="3">
        <f t="shared" si="70"/>
        <v>1</v>
      </c>
      <c r="N458" s="3">
        <f t="shared" si="71"/>
        <v>1</v>
      </c>
      <c r="O458">
        <f t="shared" si="72"/>
        <v>1</v>
      </c>
    </row>
    <row r="459" spans="1:15" x14ac:dyDescent="0.2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G459" s="2">
        <f t="shared" si="64"/>
        <v>2</v>
      </c>
      <c r="H459" s="2">
        <f t="shared" si="65"/>
        <v>2</v>
      </c>
      <c r="I459" s="2">
        <f t="shared" si="66"/>
        <v>1</v>
      </c>
      <c r="J459" s="2">
        <f t="shared" si="67"/>
        <v>1</v>
      </c>
      <c r="K459" s="2">
        <f t="shared" si="68"/>
        <v>2</v>
      </c>
      <c r="L459" s="2">
        <f t="shared" si="69"/>
        <v>2</v>
      </c>
      <c r="M459" s="3">
        <f t="shared" si="70"/>
        <v>0</v>
      </c>
      <c r="N459" s="3">
        <f t="shared" si="71"/>
        <v>1</v>
      </c>
      <c r="O459">
        <f t="shared" si="72"/>
        <v>0</v>
      </c>
    </row>
    <row r="460" spans="1:15" x14ac:dyDescent="0.2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G460" s="2">
        <f t="shared" si="64"/>
        <v>1</v>
      </c>
      <c r="H460" s="2">
        <f t="shared" si="65"/>
        <v>2</v>
      </c>
      <c r="I460" s="2">
        <f t="shared" si="66"/>
        <v>1</v>
      </c>
      <c r="J460" s="2">
        <f t="shared" si="67"/>
        <v>1</v>
      </c>
      <c r="K460" s="2">
        <f t="shared" si="68"/>
        <v>1</v>
      </c>
      <c r="L460" s="2">
        <f t="shared" si="69"/>
        <v>2</v>
      </c>
      <c r="M460" s="3">
        <f t="shared" si="70"/>
        <v>1</v>
      </c>
      <c r="N460" s="3">
        <f t="shared" si="71"/>
        <v>1</v>
      </c>
      <c r="O460">
        <f t="shared" si="72"/>
        <v>1</v>
      </c>
    </row>
    <row r="461" spans="1:15" x14ac:dyDescent="0.2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G461" s="2">
        <f t="shared" si="64"/>
        <v>1</v>
      </c>
      <c r="H461" s="2">
        <f t="shared" si="65"/>
        <v>1</v>
      </c>
      <c r="I461" s="2">
        <f t="shared" si="66"/>
        <v>1</v>
      </c>
      <c r="J461" s="2">
        <f t="shared" si="67"/>
        <v>1</v>
      </c>
      <c r="K461" s="2">
        <f t="shared" si="68"/>
        <v>1</v>
      </c>
      <c r="L461" s="2">
        <f t="shared" si="69"/>
        <v>1</v>
      </c>
      <c r="M461" s="3">
        <f t="shared" si="70"/>
        <v>0</v>
      </c>
      <c r="N461" s="3">
        <f t="shared" si="71"/>
        <v>0</v>
      </c>
      <c r="O461">
        <f t="shared" si="72"/>
        <v>0</v>
      </c>
    </row>
    <row r="462" spans="1:15" x14ac:dyDescent="0.2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G462" s="2">
        <f t="shared" si="64"/>
        <v>1</v>
      </c>
      <c r="H462" s="2">
        <f t="shared" si="65"/>
        <v>1</v>
      </c>
      <c r="I462" s="2">
        <f t="shared" si="66"/>
        <v>1</v>
      </c>
      <c r="J462" s="2">
        <f t="shared" si="67"/>
        <v>1</v>
      </c>
      <c r="K462" s="2">
        <f t="shared" si="68"/>
        <v>1</v>
      </c>
      <c r="L462" s="2">
        <f t="shared" si="69"/>
        <v>1</v>
      </c>
      <c r="M462" s="3">
        <f t="shared" si="70"/>
        <v>0</v>
      </c>
      <c r="N462" s="3">
        <f t="shared" si="71"/>
        <v>0</v>
      </c>
      <c r="O462">
        <f t="shared" si="72"/>
        <v>0</v>
      </c>
    </row>
    <row r="463" spans="1:15" x14ac:dyDescent="0.2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G463" s="2">
        <f t="shared" si="64"/>
        <v>1</v>
      </c>
      <c r="H463" s="2">
        <f t="shared" si="65"/>
        <v>1</v>
      </c>
      <c r="I463" s="2">
        <f t="shared" si="66"/>
        <v>1</v>
      </c>
      <c r="J463" s="2">
        <f t="shared" si="67"/>
        <v>1</v>
      </c>
      <c r="K463" s="2">
        <f t="shared" si="68"/>
        <v>1</v>
      </c>
      <c r="L463" s="2">
        <f t="shared" si="69"/>
        <v>1</v>
      </c>
      <c r="M463" s="3">
        <f t="shared" si="70"/>
        <v>0</v>
      </c>
      <c r="N463" s="3">
        <f t="shared" si="71"/>
        <v>0</v>
      </c>
      <c r="O463">
        <f t="shared" si="72"/>
        <v>0</v>
      </c>
    </row>
    <row r="464" spans="1:15" x14ac:dyDescent="0.2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G464" s="2">
        <f t="shared" si="64"/>
        <v>2</v>
      </c>
      <c r="H464" s="2">
        <f t="shared" si="65"/>
        <v>2</v>
      </c>
      <c r="I464" s="2">
        <f t="shared" si="66"/>
        <v>1</v>
      </c>
      <c r="J464" s="2">
        <f t="shared" si="67"/>
        <v>1</v>
      </c>
      <c r="K464" s="2">
        <f t="shared" si="68"/>
        <v>2</v>
      </c>
      <c r="L464" s="2">
        <f t="shared" si="69"/>
        <v>2</v>
      </c>
      <c r="M464" s="3">
        <f t="shared" si="70"/>
        <v>0</v>
      </c>
      <c r="N464" s="3">
        <f t="shared" si="71"/>
        <v>1</v>
      </c>
      <c r="O464">
        <f t="shared" si="72"/>
        <v>0</v>
      </c>
    </row>
    <row r="465" spans="1:15" x14ac:dyDescent="0.2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G465" s="2">
        <f t="shared" si="64"/>
        <v>2</v>
      </c>
      <c r="H465" s="2">
        <f t="shared" si="65"/>
        <v>1</v>
      </c>
      <c r="I465" s="2">
        <f t="shared" si="66"/>
        <v>1</v>
      </c>
      <c r="J465" s="2">
        <f t="shared" si="67"/>
        <v>1</v>
      </c>
      <c r="K465" s="2">
        <f t="shared" si="68"/>
        <v>2</v>
      </c>
      <c r="L465" s="2">
        <f t="shared" si="69"/>
        <v>1</v>
      </c>
      <c r="M465" s="3">
        <f t="shared" si="70"/>
        <v>1</v>
      </c>
      <c r="N465" s="3">
        <f t="shared" si="71"/>
        <v>0</v>
      </c>
      <c r="O465">
        <f t="shared" si="72"/>
        <v>0</v>
      </c>
    </row>
    <row r="466" spans="1:15" x14ac:dyDescent="0.2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G466" s="2">
        <f t="shared" si="64"/>
        <v>1</v>
      </c>
      <c r="H466" s="2">
        <f t="shared" si="65"/>
        <v>2</v>
      </c>
      <c r="I466" s="2">
        <f t="shared" si="66"/>
        <v>1</v>
      </c>
      <c r="J466" s="2">
        <f t="shared" si="67"/>
        <v>1</v>
      </c>
      <c r="K466" s="2">
        <f t="shared" si="68"/>
        <v>1</v>
      </c>
      <c r="L466" s="2">
        <f t="shared" si="69"/>
        <v>2</v>
      </c>
      <c r="M466" s="3">
        <f t="shared" si="70"/>
        <v>1</v>
      </c>
      <c r="N466" s="3">
        <f t="shared" si="71"/>
        <v>1</v>
      </c>
      <c r="O466">
        <f t="shared" si="72"/>
        <v>1</v>
      </c>
    </row>
    <row r="467" spans="1:15" x14ac:dyDescent="0.2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G467" s="2">
        <f t="shared" si="64"/>
        <v>1</v>
      </c>
      <c r="H467" s="2">
        <f t="shared" si="65"/>
        <v>1</v>
      </c>
      <c r="I467" s="2">
        <f t="shared" si="66"/>
        <v>1</v>
      </c>
      <c r="J467" s="2">
        <f t="shared" si="67"/>
        <v>1</v>
      </c>
      <c r="K467" s="2">
        <f t="shared" si="68"/>
        <v>1</v>
      </c>
      <c r="L467" s="2">
        <f t="shared" si="69"/>
        <v>1</v>
      </c>
      <c r="M467" s="3">
        <f t="shared" si="70"/>
        <v>0</v>
      </c>
      <c r="N467" s="3">
        <f t="shared" si="71"/>
        <v>0</v>
      </c>
      <c r="O467">
        <f t="shared" si="72"/>
        <v>0</v>
      </c>
    </row>
    <row r="468" spans="1:15" x14ac:dyDescent="0.2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G468" s="2">
        <f t="shared" si="64"/>
        <v>1</v>
      </c>
      <c r="H468" s="2">
        <f t="shared" si="65"/>
        <v>1</v>
      </c>
      <c r="I468" s="2">
        <f t="shared" si="66"/>
        <v>1</v>
      </c>
      <c r="J468" s="2">
        <f t="shared" si="67"/>
        <v>1</v>
      </c>
      <c r="K468" s="2">
        <f t="shared" si="68"/>
        <v>1</v>
      </c>
      <c r="L468" s="2">
        <f t="shared" si="69"/>
        <v>1</v>
      </c>
      <c r="M468" s="3">
        <f t="shared" si="70"/>
        <v>0</v>
      </c>
      <c r="N468" s="3">
        <f t="shared" si="71"/>
        <v>0</v>
      </c>
      <c r="O468">
        <f t="shared" si="72"/>
        <v>0</v>
      </c>
    </row>
    <row r="469" spans="1:15" x14ac:dyDescent="0.2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G469" s="2">
        <f t="shared" si="64"/>
        <v>1</v>
      </c>
      <c r="H469" s="2">
        <f t="shared" si="65"/>
        <v>1</v>
      </c>
      <c r="I469" s="2">
        <f t="shared" si="66"/>
        <v>1</v>
      </c>
      <c r="J469" s="2">
        <f t="shared" si="67"/>
        <v>1</v>
      </c>
      <c r="K469" s="2">
        <f t="shared" si="68"/>
        <v>1</v>
      </c>
      <c r="L469" s="2">
        <f t="shared" si="69"/>
        <v>1</v>
      </c>
      <c r="M469" s="3">
        <f t="shared" si="70"/>
        <v>0</v>
      </c>
      <c r="N469" s="3">
        <f t="shared" si="71"/>
        <v>0</v>
      </c>
      <c r="O469">
        <f t="shared" si="72"/>
        <v>0</v>
      </c>
    </row>
    <row r="470" spans="1:15" x14ac:dyDescent="0.2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G470" s="2">
        <f t="shared" si="64"/>
        <v>1</v>
      </c>
      <c r="H470" s="2">
        <f t="shared" si="65"/>
        <v>1</v>
      </c>
      <c r="I470" s="2">
        <f t="shared" si="66"/>
        <v>1</v>
      </c>
      <c r="J470" s="2">
        <f t="shared" si="67"/>
        <v>1</v>
      </c>
      <c r="K470" s="2">
        <f t="shared" si="68"/>
        <v>1</v>
      </c>
      <c r="L470" s="2">
        <f t="shared" si="69"/>
        <v>1</v>
      </c>
      <c r="M470" s="3">
        <f t="shared" si="70"/>
        <v>0</v>
      </c>
      <c r="N470" s="3">
        <f t="shared" si="71"/>
        <v>0</v>
      </c>
      <c r="O470">
        <f t="shared" si="72"/>
        <v>0</v>
      </c>
    </row>
    <row r="471" spans="1:15" x14ac:dyDescent="0.2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G471" s="2">
        <f t="shared" si="64"/>
        <v>1</v>
      </c>
      <c r="H471" s="2">
        <f t="shared" si="65"/>
        <v>2</v>
      </c>
      <c r="I471" s="2">
        <f t="shared" si="66"/>
        <v>1</v>
      </c>
      <c r="J471" s="2">
        <f t="shared" si="67"/>
        <v>1</v>
      </c>
      <c r="K471" s="2">
        <f t="shared" si="68"/>
        <v>1</v>
      </c>
      <c r="L471" s="2">
        <f t="shared" si="69"/>
        <v>2</v>
      </c>
      <c r="M471" s="3">
        <f t="shared" si="70"/>
        <v>1</v>
      </c>
      <c r="N471" s="3">
        <f t="shared" si="71"/>
        <v>0</v>
      </c>
      <c r="O471">
        <f t="shared" si="72"/>
        <v>0</v>
      </c>
    </row>
    <row r="472" spans="1:15" x14ac:dyDescent="0.2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G472" s="2">
        <f t="shared" si="64"/>
        <v>2</v>
      </c>
      <c r="H472" s="2">
        <f t="shared" si="65"/>
        <v>2</v>
      </c>
      <c r="I472" s="2">
        <f t="shared" si="66"/>
        <v>1</v>
      </c>
      <c r="J472" s="2">
        <f t="shared" si="67"/>
        <v>1</v>
      </c>
      <c r="K472" s="2">
        <f t="shared" si="68"/>
        <v>2</v>
      </c>
      <c r="L472" s="2">
        <f t="shared" si="69"/>
        <v>2</v>
      </c>
      <c r="M472" s="3">
        <f t="shared" si="70"/>
        <v>0</v>
      </c>
      <c r="N472" s="3">
        <f t="shared" si="71"/>
        <v>1</v>
      </c>
      <c r="O472">
        <f t="shared" si="72"/>
        <v>0</v>
      </c>
    </row>
    <row r="473" spans="1:15" x14ac:dyDescent="0.2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G473" s="2">
        <f t="shared" si="64"/>
        <v>2</v>
      </c>
      <c r="H473" s="2">
        <f t="shared" si="65"/>
        <v>1</v>
      </c>
      <c r="I473" s="2">
        <f t="shared" si="66"/>
        <v>1</v>
      </c>
      <c r="J473" s="2">
        <f t="shared" si="67"/>
        <v>1</v>
      </c>
      <c r="K473" s="2">
        <f t="shared" si="68"/>
        <v>2</v>
      </c>
      <c r="L473" s="2">
        <f t="shared" si="69"/>
        <v>1</v>
      </c>
      <c r="M473" s="3">
        <f t="shared" si="70"/>
        <v>1</v>
      </c>
      <c r="N473" s="3">
        <f t="shared" si="71"/>
        <v>1</v>
      </c>
      <c r="O473">
        <f t="shared" si="72"/>
        <v>1</v>
      </c>
    </row>
    <row r="474" spans="1:15" x14ac:dyDescent="0.2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G474" s="2">
        <f t="shared" si="64"/>
        <v>2</v>
      </c>
      <c r="H474" s="2">
        <f t="shared" si="65"/>
        <v>1</v>
      </c>
      <c r="I474" s="2">
        <f t="shared" si="66"/>
        <v>1</v>
      </c>
      <c r="J474" s="2">
        <f t="shared" si="67"/>
        <v>2</v>
      </c>
      <c r="K474" s="2">
        <f t="shared" si="68"/>
        <v>2</v>
      </c>
      <c r="L474" s="2">
        <f t="shared" si="69"/>
        <v>2</v>
      </c>
      <c r="M474" s="3">
        <f t="shared" si="70"/>
        <v>0</v>
      </c>
      <c r="N474" s="3">
        <f t="shared" si="71"/>
        <v>1</v>
      </c>
      <c r="O474">
        <f t="shared" si="72"/>
        <v>0</v>
      </c>
    </row>
    <row r="475" spans="1:15" x14ac:dyDescent="0.2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G475" s="2">
        <f t="shared" si="64"/>
        <v>1</v>
      </c>
      <c r="H475" s="2">
        <f t="shared" si="65"/>
        <v>2</v>
      </c>
      <c r="I475" s="2">
        <f t="shared" si="66"/>
        <v>1</v>
      </c>
      <c r="J475" s="2">
        <f t="shared" si="67"/>
        <v>1</v>
      </c>
      <c r="K475" s="2">
        <f t="shared" si="68"/>
        <v>1</v>
      </c>
      <c r="L475" s="2">
        <f t="shared" si="69"/>
        <v>2</v>
      </c>
      <c r="M475" s="3">
        <f t="shared" si="70"/>
        <v>1</v>
      </c>
      <c r="N475" s="3">
        <f t="shared" si="71"/>
        <v>0</v>
      </c>
      <c r="O475">
        <f t="shared" si="72"/>
        <v>0</v>
      </c>
    </row>
    <row r="476" spans="1:15" x14ac:dyDescent="0.2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G476" s="2">
        <f t="shared" si="64"/>
        <v>2</v>
      </c>
      <c r="H476" s="2">
        <f t="shared" si="65"/>
        <v>2</v>
      </c>
      <c r="I476" s="2">
        <f t="shared" si="66"/>
        <v>2</v>
      </c>
      <c r="J476" s="2">
        <f t="shared" si="67"/>
        <v>1</v>
      </c>
      <c r="K476" s="2">
        <f t="shared" si="68"/>
        <v>1</v>
      </c>
      <c r="L476" s="2">
        <f t="shared" si="69"/>
        <v>2</v>
      </c>
      <c r="M476" s="3">
        <f t="shared" si="70"/>
        <v>0</v>
      </c>
      <c r="N476" s="3">
        <f t="shared" si="71"/>
        <v>1</v>
      </c>
      <c r="O476">
        <f t="shared" si="72"/>
        <v>0</v>
      </c>
    </row>
    <row r="477" spans="1:15" x14ac:dyDescent="0.2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G477" s="2">
        <f t="shared" si="64"/>
        <v>1</v>
      </c>
      <c r="H477" s="2">
        <f t="shared" si="65"/>
        <v>2</v>
      </c>
      <c r="I477" s="2">
        <f t="shared" si="66"/>
        <v>1</v>
      </c>
      <c r="J477" s="2">
        <f t="shared" si="67"/>
        <v>1</v>
      </c>
      <c r="K477" s="2">
        <f t="shared" si="68"/>
        <v>1</v>
      </c>
      <c r="L477" s="2">
        <f t="shared" si="69"/>
        <v>2</v>
      </c>
      <c r="M477" s="3">
        <f t="shared" si="70"/>
        <v>1</v>
      </c>
      <c r="N477" s="3">
        <f t="shared" si="71"/>
        <v>1</v>
      </c>
      <c r="O477">
        <f t="shared" si="72"/>
        <v>1</v>
      </c>
    </row>
    <row r="478" spans="1:15" x14ac:dyDescent="0.2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G478" s="2">
        <f t="shared" si="64"/>
        <v>1</v>
      </c>
      <c r="H478" s="2">
        <f t="shared" si="65"/>
        <v>2</v>
      </c>
      <c r="I478" s="2">
        <f t="shared" si="66"/>
        <v>1</v>
      </c>
      <c r="J478" s="2">
        <f t="shared" si="67"/>
        <v>1</v>
      </c>
      <c r="K478" s="2">
        <f t="shared" si="68"/>
        <v>1</v>
      </c>
      <c r="L478" s="2">
        <f t="shared" si="69"/>
        <v>2</v>
      </c>
      <c r="M478" s="3">
        <f t="shared" si="70"/>
        <v>1</v>
      </c>
      <c r="N478" s="3">
        <f t="shared" si="71"/>
        <v>0</v>
      </c>
      <c r="O478">
        <f t="shared" si="72"/>
        <v>0</v>
      </c>
    </row>
    <row r="479" spans="1:15" x14ac:dyDescent="0.2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G479" s="2">
        <f t="shared" si="64"/>
        <v>2</v>
      </c>
      <c r="H479" s="2">
        <f t="shared" si="65"/>
        <v>1</v>
      </c>
      <c r="I479" s="2">
        <f t="shared" si="66"/>
        <v>1</v>
      </c>
      <c r="J479" s="2">
        <f t="shared" si="67"/>
        <v>1</v>
      </c>
      <c r="K479" s="2">
        <f t="shared" si="68"/>
        <v>2</v>
      </c>
      <c r="L479" s="2">
        <f t="shared" si="69"/>
        <v>1</v>
      </c>
      <c r="M479" s="3">
        <f t="shared" si="70"/>
        <v>1</v>
      </c>
      <c r="N479" s="3">
        <f t="shared" si="71"/>
        <v>0</v>
      </c>
      <c r="O479">
        <f t="shared" si="72"/>
        <v>0</v>
      </c>
    </row>
    <row r="480" spans="1:15" x14ac:dyDescent="0.2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G480" s="2">
        <f t="shared" si="64"/>
        <v>2</v>
      </c>
      <c r="H480" s="2">
        <f t="shared" si="65"/>
        <v>1</v>
      </c>
      <c r="I480" s="2">
        <f t="shared" si="66"/>
        <v>1</v>
      </c>
      <c r="J480" s="2">
        <f t="shared" si="67"/>
        <v>1</v>
      </c>
      <c r="K480" s="2">
        <f t="shared" si="68"/>
        <v>2</v>
      </c>
      <c r="L480" s="2">
        <f t="shared" si="69"/>
        <v>1</v>
      </c>
      <c r="M480" s="3">
        <f t="shared" si="70"/>
        <v>1</v>
      </c>
      <c r="N480" s="3">
        <f t="shared" si="71"/>
        <v>1</v>
      </c>
      <c r="O480">
        <f t="shared" si="72"/>
        <v>1</v>
      </c>
    </row>
    <row r="481" spans="1:15" x14ac:dyDescent="0.2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G481" s="2">
        <f t="shared" si="64"/>
        <v>2</v>
      </c>
      <c r="H481" s="2">
        <f t="shared" si="65"/>
        <v>2</v>
      </c>
      <c r="I481" s="2">
        <f t="shared" si="66"/>
        <v>2</v>
      </c>
      <c r="J481" s="2">
        <f t="shared" si="67"/>
        <v>2</v>
      </c>
      <c r="K481" s="2">
        <f t="shared" si="68"/>
        <v>2</v>
      </c>
      <c r="L481" s="2">
        <f t="shared" si="69"/>
        <v>2</v>
      </c>
      <c r="M481" s="3">
        <f t="shared" si="70"/>
        <v>0</v>
      </c>
      <c r="N481" s="3">
        <f t="shared" si="71"/>
        <v>0</v>
      </c>
      <c r="O481">
        <f t="shared" si="72"/>
        <v>0</v>
      </c>
    </row>
    <row r="482" spans="1:15" x14ac:dyDescent="0.2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G482" s="2">
        <f t="shared" si="64"/>
        <v>1</v>
      </c>
      <c r="H482" s="2">
        <f t="shared" si="65"/>
        <v>1</v>
      </c>
      <c r="I482" s="2">
        <f t="shared" si="66"/>
        <v>1</v>
      </c>
      <c r="J482" s="2">
        <f t="shared" si="67"/>
        <v>1</v>
      </c>
      <c r="K482" s="2">
        <f t="shared" si="68"/>
        <v>1</v>
      </c>
      <c r="L482" s="2">
        <f t="shared" si="69"/>
        <v>1</v>
      </c>
      <c r="M482" s="3">
        <f t="shared" si="70"/>
        <v>0</v>
      </c>
      <c r="N482" s="3">
        <f t="shared" si="71"/>
        <v>0</v>
      </c>
      <c r="O482">
        <f t="shared" si="72"/>
        <v>0</v>
      </c>
    </row>
    <row r="483" spans="1:15" x14ac:dyDescent="0.2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G483" s="2">
        <f t="shared" si="64"/>
        <v>2</v>
      </c>
      <c r="H483" s="2">
        <f t="shared" si="65"/>
        <v>1</v>
      </c>
      <c r="I483" s="2">
        <f t="shared" si="66"/>
        <v>1</v>
      </c>
      <c r="J483" s="2">
        <f t="shared" si="67"/>
        <v>1</v>
      </c>
      <c r="K483" s="2">
        <f t="shared" si="68"/>
        <v>2</v>
      </c>
      <c r="L483" s="2">
        <f t="shared" si="69"/>
        <v>1</v>
      </c>
      <c r="M483" s="3">
        <f t="shared" si="70"/>
        <v>1</v>
      </c>
      <c r="N483" s="3">
        <f t="shared" si="71"/>
        <v>0</v>
      </c>
      <c r="O483">
        <f t="shared" si="72"/>
        <v>0</v>
      </c>
    </row>
    <row r="484" spans="1:15" x14ac:dyDescent="0.2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G484" s="2">
        <f t="shared" si="64"/>
        <v>2</v>
      </c>
      <c r="H484" s="2">
        <f t="shared" si="65"/>
        <v>1</v>
      </c>
      <c r="I484" s="2">
        <f t="shared" si="66"/>
        <v>1</v>
      </c>
      <c r="J484" s="2">
        <f t="shared" si="67"/>
        <v>1</v>
      </c>
      <c r="K484" s="2">
        <f t="shared" si="68"/>
        <v>2</v>
      </c>
      <c r="L484" s="2">
        <f t="shared" si="69"/>
        <v>1</v>
      </c>
      <c r="M484" s="3">
        <f t="shared" si="70"/>
        <v>1</v>
      </c>
      <c r="N484" s="3">
        <f t="shared" si="71"/>
        <v>1</v>
      </c>
      <c r="O484">
        <f t="shared" si="72"/>
        <v>1</v>
      </c>
    </row>
    <row r="485" spans="1:15" x14ac:dyDescent="0.2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G485" s="2">
        <f t="shared" si="64"/>
        <v>2</v>
      </c>
      <c r="H485" s="2">
        <f t="shared" si="65"/>
        <v>2</v>
      </c>
      <c r="I485" s="2">
        <f t="shared" si="66"/>
        <v>1</v>
      </c>
      <c r="J485" s="2">
        <f t="shared" si="67"/>
        <v>1</v>
      </c>
      <c r="K485" s="2">
        <f t="shared" si="68"/>
        <v>2</v>
      </c>
      <c r="L485" s="2">
        <f t="shared" si="69"/>
        <v>2</v>
      </c>
      <c r="M485" s="3">
        <f t="shared" si="70"/>
        <v>0</v>
      </c>
      <c r="N485" s="3">
        <f t="shared" si="71"/>
        <v>1</v>
      </c>
      <c r="O485">
        <f t="shared" si="72"/>
        <v>0</v>
      </c>
    </row>
    <row r="486" spans="1:15" x14ac:dyDescent="0.2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G486" s="2">
        <f t="shared" si="64"/>
        <v>2</v>
      </c>
      <c r="H486" s="2">
        <f t="shared" si="65"/>
        <v>1</v>
      </c>
      <c r="I486" s="2">
        <f t="shared" si="66"/>
        <v>1</v>
      </c>
      <c r="J486" s="2">
        <f t="shared" si="67"/>
        <v>1</v>
      </c>
      <c r="K486" s="2">
        <f t="shared" si="68"/>
        <v>2</v>
      </c>
      <c r="L486" s="2">
        <f t="shared" si="69"/>
        <v>1</v>
      </c>
      <c r="M486" s="3">
        <f t="shared" si="70"/>
        <v>1</v>
      </c>
      <c r="N486" s="3">
        <f t="shared" si="71"/>
        <v>0</v>
      </c>
      <c r="O486">
        <f t="shared" si="72"/>
        <v>0</v>
      </c>
    </row>
    <row r="487" spans="1:15" x14ac:dyDescent="0.2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G487" s="2">
        <f t="shared" si="64"/>
        <v>2</v>
      </c>
      <c r="H487" s="2">
        <f t="shared" si="65"/>
        <v>2</v>
      </c>
      <c r="I487" s="2">
        <f t="shared" si="66"/>
        <v>1</v>
      </c>
      <c r="J487" s="2">
        <f t="shared" si="67"/>
        <v>1</v>
      </c>
      <c r="K487" s="2">
        <f t="shared" si="68"/>
        <v>2</v>
      </c>
      <c r="L487" s="2">
        <f t="shared" si="69"/>
        <v>2</v>
      </c>
      <c r="M487" s="3">
        <f t="shared" si="70"/>
        <v>0</v>
      </c>
      <c r="N487" s="3">
        <f t="shared" si="71"/>
        <v>1</v>
      </c>
      <c r="O487">
        <f t="shared" si="72"/>
        <v>0</v>
      </c>
    </row>
    <row r="488" spans="1:15" x14ac:dyDescent="0.2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G488" s="2">
        <f t="shared" si="64"/>
        <v>2</v>
      </c>
      <c r="H488" s="2">
        <f t="shared" si="65"/>
        <v>1</v>
      </c>
      <c r="I488" s="2">
        <f t="shared" si="66"/>
        <v>1</v>
      </c>
      <c r="J488" s="2">
        <f t="shared" si="67"/>
        <v>1</v>
      </c>
      <c r="K488" s="2">
        <f t="shared" si="68"/>
        <v>2</v>
      </c>
      <c r="L488" s="2">
        <f t="shared" si="69"/>
        <v>1</v>
      </c>
      <c r="M488" s="3">
        <f t="shared" si="70"/>
        <v>1</v>
      </c>
      <c r="N488" s="3">
        <f t="shared" si="71"/>
        <v>1</v>
      </c>
      <c r="O488">
        <f t="shared" si="72"/>
        <v>1</v>
      </c>
    </row>
    <row r="489" spans="1:15" x14ac:dyDescent="0.2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G489" s="2">
        <f t="shared" si="64"/>
        <v>1</v>
      </c>
      <c r="H489" s="2">
        <f t="shared" si="65"/>
        <v>1</v>
      </c>
      <c r="I489" s="2">
        <f t="shared" si="66"/>
        <v>1</v>
      </c>
      <c r="J489" s="2">
        <f t="shared" si="67"/>
        <v>1</v>
      </c>
      <c r="K489" s="2">
        <f t="shared" si="68"/>
        <v>1</v>
      </c>
      <c r="L489" s="2">
        <f t="shared" si="69"/>
        <v>1</v>
      </c>
      <c r="M489" s="3">
        <f t="shared" si="70"/>
        <v>0</v>
      </c>
      <c r="N489" s="3">
        <f t="shared" si="71"/>
        <v>0</v>
      </c>
      <c r="O489">
        <f t="shared" si="72"/>
        <v>0</v>
      </c>
    </row>
    <row r="490" spans="1:15" x14ac:dyDescent="0.2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G490" s="2">
        <f t="shared" si="64"/>
        <v>2</v>
      </c>
      <c r="H490" s="2">
        <f t="shared" si="65"/>
        <v>1</v>
      </c>
      <c r="I490" s="2">
        <f t="shared" si="66"/>
        <v>1</v>
      </c>
      <c r="J490" s="2">
        <f t="shared" si="67"/>
        <v>2</v>
      </c>
      <c r="K490" s="2">
        <f t="shared" si="68"/>
        <v>1</v>
      </c>
      <c r="L490" s="2">
        <f t="shared" si="69"/>
        <v>1</v>
      </c>
      <c r="M490" s="3">
        <f t="shared" si="70"/>
        <v>1</v>
      </c>
      <c r="N490" s="3">
        <f t="shared" si="71"/>
        <v>0</v>
      </c>
      <c r="O490">
        <f t="shared" si="72"/>
        <v>0</v>
      </c>
    </row>
    <row r="491" spans="1:15" x14ac:dyDescent="0.2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G491" s="2">
        <f t="shared" si="64"/>
        <v>2</v>
      </c>
      <c r="H491" s="2">
        <f t="shared" si="65"/>
        <v>2</v>
      </c>
      <c r="I491" s="2">
        <f t="shared" si="66"/>
        <v>1</v>
      </c>
      <c r="J491" s="2">
        <f t="shared" si="67"/>
        <v>1</v>
      </c>
      <c r="K491" s="2">
        <f t="shared" si="68"/>
        <v>2</v>
      </c>
      <c r="L491" s="2">
        <f t="shared" si="69"/>
        <v>2</v>
      </c>
      <c r="M491" s="3">
        <f t="shared" si="70"/>
        <v>0</v>
      </c>
      <c r="N491" s="3">
        <f t="shared" si="71"/>
        <v>1</v>
      </c>
      <c r="O491">
        <f t="shared" si="72"/>
        <v>0</v>
      </c>
    </row>
    <row r="492" spans="1:15" x14ac:dyDescent="0.2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G492" s="2">
        <f t="shared" si="64"/>
        <v>1</v>
      </c>
      <c r="H492" s="2">
        <f t="shared" si="65"/>
        <v>1</v>
      </c>
      <c r="I492" s="2">
        <f t="shared" si="66"/>
        <v>1</v>
      </c>
      <c r="J492" s="2">
        <f t="shared" si="67"/>
        <v>1</v>
      </c>
      <c r="K492" s="2">
        <f t="shared" si="68"/>
        <v>1</v>
      </c>
      <c r="L492" s="2">
        <f t="shared" si="69"/>
        <v>1</v>
      </c>
      <c r="M492" s="3">
        <f t="shared" si="70"/>
        <v>0</v>
      </c>
      <c r="N492" s="3">
        <f t="shared" si="71"/>
        <v>0</v>
      </c>
      <c r="O492">
        <f t="shared" si="72"/>
        <v>0</v>
      </c>
    </row>
    <row r="493" spans="1:15" x14ac:dyDescent="0.2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G493" s="2">
        <f t="shared" si="64"/>
        <v>1</v>
      </c>
      <c r="H493" s="2">
        <f t="shared" si="65"/>
        <v>1</v>
      </c>
      <c r="I493" s="2">
        <f t="shared" si="66"/>
        <v>1</v>
      </c>
      <c r="J493" s="2">
        <f t="shared" si="67"/>
        <v>1</v>
      </c>
      <c r="K493" s="2">
        <f t="shared" si="68"/>
        <v>1</v>
      </c>
      <c r="L493" s="2">
        <f t="shared" si="69"/>
        <v>1</v>
      </c>
      <c r="M493" s="3">
        <f t="shared" si="70"/>
        <v>0</v>
      </c>
      <c r="N493" s="3">
        <f t="shared" si="71"/>
        <v>0</v>
      </c>
      <c r="O493">
        <f t="shared" si="72"/>
        <v>0</v>
      </c>
    </row>
    <row r="494" spans="1:15" x14ac:dyDescent="0.2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G494" s="2">
        <f t="shared" si="64"/>
        <v>1</v>
      </c>
      <c r="H494" s="2">
        <f t="shared" si="65"/>
        <v>1</v>
      </c>
      <c r="I494" s="2">
        <f t="shared" si="66"/>
        <v>1</v>
      </c>
      <c r="J494" s="2">
        <f t="shared" si="67"/>
        <v>2</v>
      </c>
      <c r="K494" s="2">
        <f t="shared" si="68"/>
        <v>1</v>
      </c>
      <c r="L494" s="2">
        <f t="shared" si="69"/>
        <v>2</v>
      </c>
      <c r="M494" s="3">
        <f t="shared" si="70"/>
        <v>1</v>
      </c>
      <c r="N494" s="3">
        <f t="shared" si="71"/>
        <v>0</v>
      </c>
      <c r="O494">
        <f t="shared" si="72"/>
        <v>0</v>
      </c>
    </row>
    <row r="495" spans="1:15" x14ac:dyDescent="0.2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G495" s="2">
        <f t="shared" si="64"/>
        <v>1</v>
      </c>
      <c r="H495" s="2">
        <f t="shared" si="65"/>
        <v>1</v>
      </c>
      <c r="I495" s="2">
        <f t="shared" si="66"/>
        <v>1</v>
      </c>
      <c r="J495" s="2">
        <f t="shared" si="67"/>
        <v>1</v>
      </c>
      <c r="K495" s="2">
        <f t="shared" si="68"/>
        <v>1</v>
      </c>
      <c r="L495" s="2">
        <f t="shared" si="69"/>
        <v>1</v>
      </c>
      <c r="M495" s="3">
        <f t="shared" si="70"/>
        <v>0</v>
      </c>
      <c r="N495" s="3">
        <f t="shared" si="71"/>
        <v>0</v>
      </c>
      <c r="O495">
        <f t="shared" si="72"/>
        <v>0</v>
      </c>
    </row>
    <row r="496" spans="1:15" x14ac:dyDescent="0.2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G496" s="2">
        <f t="shared" si="64"/>
        <v>1</v>
      </c>
      <c r="H496" s="2">
        <f t="shared" si="65"/>
        <v>1</v>
      </c>
      <c r="I496" s="2">
        <f t="shared" si="66"/>
        <v>1</v>
      </c>
      <c r="J496" s="2">
        <f t="shared" si="67"/>
        <v>1</v>
      </c>
      <c r="K496" s="2">
        <f t="shared" si="68"/>
        <v>1</v>
      </c>
      <c r="L496" s="2">
        <f t="shared" si="69"/>
        <v>1</v>
      </c>
      <c r="M496" s="3">
        <f t="shared" si="70"/>
        <v>0</v>
      </c>
      <c r="N496" s="3">
        <f t="shared" si="71"/>
        <v>0</v>
      </c>
      <c r="O496">
        <f t="shared" si="72"/>
        <v>0</v>
      </c>
    </row>
    <row r="497" spans="1:15" x14ac:dyDescent="0.2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G497" s="2">
        <f t="shared" si="64"/>
        <v>2</v>
      </c>
      <c r="H497" s="2">
        <f t="shared" si="65"/>
        <v>2</v>
      </c>
      <c r="I497" s="2">
        <f t="shared" si="66"/>
        <v>1</v>
      </c>
      <c r="J497" s="2">
        <f t="shared" si="67"/>
        <v>2</v>
      </c>
      <c r="K497" s="2">
        <f t="shared" si="68"/>
        <v>1</v>
      </c>
      <c r="L497" s="2">
        <f t="shared" si="69"/>
        <v>2</v>
      </c>
      <c r="M497" s="3">
        <f t="shared" si="70"/>
        <v>0</v>
      </c>
      <c r="N497" s="3">
        <f t="shared" si="71"/>
        <v>1</v>
      </c>
      <c r="O497">
        <f t="shared" si="72"/>
        <v>0</v>
      </c>
    </row>
    <row r="498" spans="1:15" x14ac:dyDescent="0.2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G498" s="2">
        <f t="shared" si="64"/>
        <v>1</v>
      </c>
      <c r="H498" s="2">
        <f t="shared" si="65"/>
        <v>1</v>
      </c>
      <c r="I498" s="2">
        <f t="shared" si="66"/>
        <v>1</v>
      </c>
      <c r="J498" s="2">
        <f t="shared" si="67"/>
        <v>1</v>
      </c>
      <c r="K498" s="2">
        <f t="shared" si="68"/>
        <v>1</v>
      </c>
      <c r="L498" s="2">
        <f t="shared" si="69"/>
        <v>1</v>
      </c>
      <c r="M498" s="3">
        <f t="shared" si="70"/>
        <v>0</v>
      </c>
      <c r="N498" s="3">
        <f t="shared" si="71"/>
        <v>0</v>
      </c>
      <c r="O498">
        <f t="shared" si="72"/>
        <v>0</v>
      </c>
    </row>
    <row r="499" spans="1:15" x14ac:dyDescent="0.2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G499" s="2">
        <f t="shared" si="64"/>
        <v>3</v>
      </c>
      <c r="H499" s="2">
        <f t="shared" si="65"/>
        <v>1</v>
      </c>
      <c r="I499" s="2">
        <f t="shared" si="66"/>
        <v>1</v>
      </c>
      <c r="J499" s="2">
        <f t="shared" si="67"/>
        <v>1</v>
      </c>
      <c r="K499" s="2">
        <f t="shared" si="68"/>
        <v>3</v>
      </c>
      <c r="L499" s="2">
        <f t="shared" si="69"/>
        <v>3</v>
      </c>
      <c r="M499" s="3">
        <f t="shared" si="70"/>
        <v>0</v>
      </c>
      <c r="N499" s="3">
        <f t="shared" si="71"/>
        <v>0</v>
      </c>
      <c r="O499">
        <f t="shared" si="72"/>
        <v>0</v>
      </c>
    </row>
    <row r="500" spans="1:15" x14ac:dyDescent="0.2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G500" s="2">
        <f t="shared" si="64"/>
        <v>2</v>
      </c>
      <c r="H500" s="2">
        <f t="shared" si="65"/>
        <v>1</v>
      </c>
      <c r="I500" s="2">
        <f t="shared" si="66"/>
        <v>1</v>
      </c>
      <c r="J500" s="2">
        <f t="shared" si="67"/>
        <v>1</v>
      </c>
      <c r="K500" s="2">
        <f t="shared" si="68"/>
        <v>2</v>
      </c>
      <c r="L500" s="2">
        <f t="shared" si="69"/>
        <v>1</v>
      </c>
      <c r="M500" s="3">
        <f t="shared" si="70"/>
        <v>1</v>
      </c>
      <c r="N500" s="3">
        <f t="shared" si="71"/>
        <v>1</v>
      </c>
      <c r="O500">
        <f t="shared" si="72"/>
        <v>1</v>
      </c>
    </row>
    <row r="501" spans="1:15" x14ac:dyDescent="0.2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G501" s="2">
        <f t="shared" si="64"/>
        <v>2</v>
      </c>
      <c r="H501" s="2">
        <f t="shared" si="65"/>
        <v>2</v>
      </c>
      <c r="I501" s="2">
        <f t="shared" si="66"/>
        <v>1</v>
      </c>
      <c r="J501" s="2">
        <f t="shared" si="67"/>
        <v>1</v>
      </c>
      <c r="K501" s="2">
        <f t="shared" si="68"/>
        <v>2</v>
      </c>
      <c r="L501" s="2">
        <f t="shared" si="69"/>
        <v>2</v>
      </c>
      <c r="M501" s="3">
        <f t="shared" si="70"/>
        <v>0</v>
      </c>
      <c r="N501" s="3">
        <f t="shared" si="71"/>
        <v>1</v>
      </c>
      <c r="O501">
        <f t="shared" si="72"/>
        <v>0</v>
      </c>
    </row>
    <row r="502" spans="1:15" x14ac:dyDescent="0.2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G502" s="2">
        <f t="shared" si="64"/>
        <v>1</v>
      </c>
      <c r="H502" s="2">
        <f t="shared" si="65"/>
        <v>1</v>
      </c>
      <c r="I502" s="2">
        <f t="shared" si="66"/>
        <v>1</v>
      </c>
      <c r="J502" s="2">
        <f t="shared" si="67"/>
        <v>1</v>
      </c>
      <c r="K502" s="2">
        <f t="shared" si="68"/>
        <v>1</v>
      </c>
      <c r="L502" s="2">
        <f t="shared" si="69"/>
        <v>1</v>
      </c>
      <c r="M502" s="3">
        <f t="shared" si="70"/>
        <v>0</v>
      </c>
      <c r="N502" s="3">
        <f t="shared" si="71"/>
        <v>0</v>
      </c>
      <c r="O502">
        <f t="shared" si="72"/>
        <v>0</v>
      </c>
    </row>
    <row r="503" spans="1:15" x14ac:dyDescent="0.2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G503" s="2">
        <f t="shared" si="64"/>
        <v>1</v>
      </c>
      <c r="H503" s="2">
        <f t="shared" si="65"/>
        <v>1</v>
      </c>
      <c r="I503" s="2">
        <f t="shared" si="66"/>
        <v>1</v>
      </c>
      <c r="J503" s="2">
        <f t="shared" si="67"/>
        <v>1</v>
      </c>
      <c r="K503" s="2">
        <f t="shared" si="68"/>
        <v>1</v>
      </c>
      <c r="L503" s="2">
        <f t="shared" si="69"/>
        <v>1</v>
      </c>
      <c r="M503" s="3">
        <f t="shared" si="70"/>
        <v>0</v>
      </c>
      <c r="N503" s="3">
        <f t="shared" si="71"/>
        <v>0</v>
      </c>
      <c r="O503">
        <f t="shared" si="72"/>
        <v>0</v>
      </c>
    </row>
    <row r="504" spans="1:15" x14ac:dyDescent="0.2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G504" s="2">
        <f t="shared" si="64"/>
        <v>1</v>
      </c>
      <c r="H504" s="2">
        <f t="shared" si="65"/>
        <v>2</v>
      </c>
      <c r="I504" s="2">
        <f t="shared" si="66"/>
        <v>1</v>
      </c>
      <c r="J504" s="2">
        <f t="shared" si="67"/>
        <v>1</v>
      </c>
      <c r="K504" s="2">
        <f t="shared" si="68"/>
        <v>1</v>
      </c>
      <c r="L504" s="2">
        <f t="shared" si="69"/>
        <v>2</v>
      </c>
      <c r="M504" s="3">
        <f t="shared" si="70"/>
        <v>1</v>
      </c>
      <c r="N504" s="3">
        <f t="shared" si="71"/>
        <v>1</v>
      </c>
      <c r="O504">
        <f t="shared" si="72"/>
        <v>1</v>
      </c>
    </row>
    <row r="505" spans="1:15" x14ac:dyDescent="0.2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G505" s="2">
        <f t="shared" si="64"/>
        <v>1</v>
      </c>
      <c r="H505" s="2">
        <f t="shared" si="65"/>
        <v>1</v>
      </c>
      <c r="I505" s="2">
        <f t="shared" si="66"/>
        <v>1</v>
      </c>
      <c r="J505" s="2">
        <f t="shared" si="67"/>
        <v>1</v>
      </c>
      <c r="K505" s="2">
        <f t="shared" si="68"/>
        <v>1</v>
      </c>
      <c r="L505" s="2">
        <f t="shared" si="69"/>
        <v>1</v>
      </c>
      <c r="M505" s="3">
        <f t="shared" si="70"/>
        <v>0</v>
      </c>
      <c r="N505" s="3">
        <f t="shared" si="71"/>
        <v>0</v>
      </c>
      <c r="O505">
        <f t="shared" si="72"/>
        <v>0</v>
      </c>
    </row>
    <row r="506" spans="1:15" x14ac:dyDescent="0.2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G506" s="2">
        <f t="shared" si="64"/>
        <v>1</v>
      </c>
      <c r="H506" s="2">
        <f t="shared" si="65"/>
        <v>1</v>
      </c>
      <c r="I506" s="2">
        <f t="shared" si="66"/>
        <v>1</v>
      </c>
      <c r="J506" s="2">
        <f t="shared" si="67"/>
        <v>1</v>
      </c>
      <c r="K506" s="2">
        <f t="shared" si="68"/>
        <v>1</v>
      </c>
      <c r="L506" s="2">
        <f t="shared" si="69"/>
        <v>1</v>
      </c>
      <c r="M506" s="3">
        <f t="shared" si="70"/>
        <v>0</v>
      </c>
      <c r="N506" s="3">
        <f t="shared" si="71"/>
        <v>0</v>
      </c>
      <c r="O506">
        <f t="shared" si="72"/>
        <v>0</v>
      </c>
    </row>
    <row r="507" spans="1:15" x14ac:dyDescent="0.2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G507" s="2">
        <f t="shared" si="64"/>
        <v>2</v>
      </c>
      <c r="H507" s="2">
        <f t="shared" si="65"/>
        <v>1</v>
      </c>
      <c r="I507" s="2">
        <f t="shared" si="66"/>
        <v>1</v>
      </c>
      <c r="J507" s="2">
        <f t="shared" si="67"/>
        <v>2</v>
      </c>
      <c r="K507" s="2">
        <f t="shared" si="68"/>
        <v>1</v>
      </c>
      <c r="L507" s="2">
        <f t="shared" si="69"/>
        <v>1</v>
      </c>
      <c r="M507" s="3">
        <f t="shared" si="70"/>
        <v>1</v>
      </c>
      <c r="N507" s="3">
        <f t="shared" si="71"/>
        <v>0</v>
      </c>
      <c r="O507">
        <f t="shared" si="72"/>
        <v>0</v>
      </c>
    </row>
    <row r="508" spans="1:15" x14ac:dyDescent="0.2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G508" s="2">
        <f t="shared" si="64"/>
        <v>1</v>
      </c>
      <c r="H508" s="2">
        <f t="shared" si="65"/>
        <v>1</v>
      </c>
      <c r="I508" s="2">
        <f t="shared" si="66"/>
        <v>2</v>
      </c>
      <c r="J508" s="2">
        <f t="shared" si="67"/>
        <v>2</v>
      </c>
      <c r="K508" s="2">
        <f t="shared" si="68"/>
        <v>1</v>
      </c>
      <c r="L508" s="2">
        <f t="shared" si="69"/>
        <v>1</v>
      </c>
      <c r="M508" s="3">
        <f t="shared" si="70"/>
        <v>1</v>
      </c>
      <c r="N508" s="3">
        <f t="shared" si="71"/>
        <v>0</v>
      </c>
      <c r="O508">
        <f t="shared" si="72"/>
        <v>0</v>
      </c>
    </row>
    <row r="509" spans="1:15" x14ac:dyDescent="0.2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G509" s="2">
        <f t="shared" si="64"/>
        <v>1</v>
      </c>
      <c r="H509" s="2">
        <f t="shared" si="65"/>
        <v>1</v>
      </c>
      <c r="I509" s="2">
        <f t="shared" si="66"/>
        <v>1</v>
      </c>
      <c r="J509" s="2">
        <f t="shared" si="67"/>
        <v>1</v>
      </c>
      <c r="K509" s="2">
        <f t="shared" si="68"/>
        <v>1</v>
      </c>
      <c r="L509" s="2">
        <f t="shared" si="69"/>
        <v>1</v>
      </c>
      <c r="M509" s="3">
        <f t="shared" si="70"/>
        <v>0</v>
      </c>
      <c r="N509" s="3">
        <f t="shared" si="71"/>
        <v>0</v>
      </c>
      <c r="O509">
        <f t="shared" si="72"/>
        <v>0</v>
      </c>
    </row>
    <row r="510" spans="1:15" x14ac:dyDescent="0.2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G510" s="2">
        <f t="shared" si="64"/>
        <v>1</v>
      </c>
      <c r="H510" s="2">
        <f t="shared" si="65"/>
        <v>1</v>
      </c>
      <c r="I510" s="2">
        <f t="shared" si="66"/>
        <v>1</v>
      </c>
      <c r="J510" s="2">
        <f t="shared" si="67"/>
        <v>1</v>
      </c>
      <c r="K510" s="2">
        <f t="shared" si="68"/>
        <v>1</v>
      </c>
      <c r="L510" s="2">
        <f t="shared" si="69"/>
        <v>1</v>
      </c>
      <c r="M510" s="3">
        <f t="shared" si="70"/>
        <v>0</v>
      </c>
      <c r="N510" s="3">
        <f t="shared" si="71"/>
        <v>0</v>
      </c>
      <c r="O510">
        <f t="shared" si="72"/>
        <v>0</v>
      </c>
    </row>
    <row r="511" spans="1:15" x14ac:dyDescent="0.2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G511" s="2">
        <f t="shared" si="64"/>
        <v>1</v>
      </c>
      <c r="H511" s="2">
        <f t="shared" si="65"/>
        <v>1</v>
      </c>
      <c r="I511" s="2">
        <f t="shared" si="66"/>
        <v>1</v>
      </c>
      <c r="J511" s="2">
        <f t="shared" si="67"/>
        <v>1</v>
      </c>
      <c r="K511" s="2">
        <f t="shared" si="68"/>
        <v>1</v>
      </c>
      <c r="L511" s="2">
        <f t="shared" si="69"/>
        <v>1</v>
      </c>
      <c r="M511" s="3">
        <f t="shared" si="70"/>
        <v>0</v>
      </c>
      <c r="N511" s="3">
        <f t="shared" si="71"/>
        <v>0</v>
      </c>
      <c r="O511">
        <f t="shared" si="72"/>
        <v>0</v>
      </c>
    </row>
    <row r="512" spans="1:15" x14ac:dyDescent="0.2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G512" s="2">
        <f t="shared" si="64"/>
        <v>1</v>
      </c>
      <c r="H512" s="2">
        <f t="shared" si="65"/>
        <v>1</v>
      </c>
      <c r="I512" s="2">
        <f t="shared" si="66"/>
        <v>2</v>
      </c>
      <c r="J512" s="2">
        <f t="shared" si="67"/>
        <v>2</v>
      </c>
      <c r="K512" s="2">
        <f t="shared" si="68"/>
        <v>1</v>
      </c>
      <c r="L512" s="2">
        <f t="shared" si="69"/>
        <v>1</v>
      </c>
      <c r="M512" s="3">
        <f t="shared" si="70"/>
        <v>1</v>
      </c>
      <c r="N512" s="3">
        <f t="shared" si="71"/>
        <v>0</v>
      </c>
      <c r="O512">
        <f t="shared" si="72"/>
        <v>0</v>
      </c>
    </row>
    <row r="513" spans="1:15" x14ac:dyDescent="0.2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G513" s="2">
        <f t="shared" si="64"/>
        <v>2</v>
      </c>
      <c r="H513" s="2">
        <f t="shared" si="65"/>
        <v>2</v>
      </c>
      <c r="I513" s="2">
        <f t="shared" si="66"/>
        <v>1</v>
      </c>
      <c r="J513" s="2">
        <f t="shared" si="67"/>
        <v>1</v>
      </c>
      <c r="K513" s="2">
        <f t="shared" si="68"/>
        <v>2</v>
      </c>
      <c r="L513" s="2">
        <f t="shared" si="69"/>
        <v>2</v>
      </c>
      <c r="M513" s="3">
        <f t="shared" si="70"/>
        <v>0</v>
      </c>
      <c r="N513" s="3">
        <f t="shared" si="71"/>
        <v>1</v>
      </c>
      <c r="O513">
        <f t="shared" si="72"/>
        <v>0</v>
      </c>
    </row>
    <row r="514" spans="1:15" x14ac:dyDescent="0.2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G514" s="2">
        <f t="shared" ref="G514:G577" si="73">COUNTIF($A514:$F514,A514)</f>
        <v>1</v>
      </c>
      <c r="H514" s="2">
        <f t="shared" ref="H514:H577" si="74">COUNTIF($A514:$F514,B514)</f>
        <v>1</v>
      </c>
      <c r="I514" s="2">
        <f t="shared" ref="I514:I577" si="75">COUNTIF($A514:$F514,C514)</f>
        <v>1</v>
      </c>
      <c r="J514" s="2">
        <f t="shared" ref="J514:J577" si="76">COUNTIF($A514:$F514,D514)</f>
        <v>1</v>
      </c>
      <c r="K514" s="2">
        <f t="shared" ref="K514:K577" si="77">COUNTIF($A514:$F514,E514)</f>
        <v>1</v>
      </c>
      <c r="L514" s="2">
        <f t="shared" ref="L514:L577" si="78">COUNTIF($A514:$F514,F514)</f>
        <v>1</v>
      </c>
      <c r="M514" s="3">
        <f t="shared" ref="M514:M577" si="79">IF(AND(COUNTIF(G514:L514,2)=2,COUNTIF(G514:L514,1)=4),1,0)</f>
        <v>0</v>
      </c>
      <c r="N514" s="3">
        <f t="shared" ref="N514:N577" si="80">IF(IFERROR(AVERAGEIF(G514:L514,1,A514:F514)&lt;=SUMIF(G514:L514,2,A514:F514),0),1,0)</f>
        <v>0</v>
      </c>
      <c r="O514">
        <f t="shared" ref="O514:O577" si="81">M514*N514</f>
        <v>0</v>
      </c>
    </row>
    <row r="515" spans="1:15" x14ac:dyDescent="0.2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G515" s="2">
        <f t="shared" si="73"/>
        <v>1</v>
      </c>
      <c r="H515" s="2">
        <f t="shared" si="74"/>
        <v>2</v>
      </c>
      <c r="I515" s="2">
        <f t="shared" si="75"/>
        <v>1</v>
      </c>
      <c r="J515" s="2">
        <f t="shared" si="76"/>
        <v>1</v>
      </c>
      <c r="K515" s="2">
        <f t="shared" si="77"/>
        <v>1</v>
      </c>
      <c r="L515" s="2">
        <f t="shared" si="78"/>
        <v>2</v>
      </c>
      <c r="M515" s="3">
        <f t="shared" si="79"/>
        <v>1</v>
      </c>
      <c r="N515" s="3">
        <f t="shared" si="80"/>
        <v>1</v>
      </c>
      <c r="O515">
        <f t="shared" si="81"/>
        <v>1</v>
      </c>
    </row>
    <row r="516" spans="1:15" x14ac:dyDescent="0.2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G516" s="2">
        <f t="shared" si="73"/>
        <v>1</v>
      </c>
      <c r="H516" s="2">
        <f t="shared" si="74"/>
        <v>2</v>
      </c>
      <c r="I516" s="2">
        <f t="shared" si="75"/>
        <v>1</v>
      </c>
      <c r="J516" s="2">
        <f t="shared" si="76"/>
        <v>1</v>
      </c>
      <c r="K516" s="2">
        <f t="shared" si="77"/>
        <v>1</v>
      </c>
      <c r="L516" s="2">
        <f t="shared" si="78"/>
        <v>2</v>
      </c>
      <c r="M516" s="3">
        <f t="shared" si="79"/>
        <v>1</v>
      </c>
      <c r="N516" s="3">
        <f t="shared" si="80"/>
        <v>1</v>
      </c>
      <c r="O516">
        <f t="shared" si="81"/>
        <v>1</v>
      </c>
    </row>
    <row r="517" spans="1:15" x14ac:dyDescent="0.2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G517" s="2">
        <f t="shared" si="73"/>
        <v>1</v>
      </c>
      <c r="H517" s="2">
        <f t="shared" si="74"/>
        <v>2</v>
      </c>
      <c r="I517" s="2">
        <f t="shared" si="75"/>
        <v>1</v>
      </c>
      <c r="J517" s="2">
        <f t="shared" si="76"/>
        <v>1</v>
      </c>
      <c r="K517" s="2">
        <f t="shared" si="77"/>
        <v>1</v>
      </c>
      <c r="L517" s="2">
        <f t="shared" si="78"/>
        <v>2</v>
      </c>
      <c r="M517" s="3">
        <f t="shared" si="79"/>
        <v>1</v>
      </c>
      <c r="N517" s="3">
        <f t="shared" si="80"/>
        <v>0</v>
      </c>
      <c r="O517">
        <f t="shared" si="81"/>
        <v>0</v>
      </c>
    </row>
    <row r="518" spans="1:15" x14ac:dyDescent="0.2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G518" s="2">
        <f t="shared" si="73"/>
        <v>2</v>
      </c>
      <c r="H518" s="2">
        <f t="shared" si="74"/>
        <v>1</v>
      </c>
      <c r="I518" s="2">
        <f t="shared" si="75"/>
        <v>1</v>
      </c>
      <c r="J518" s="2">
        <f t="shared" si="76"/>
        <v>1</v>
      </c>
      <c r="K518" s="2">
        <f t="shared" si="77"/>
        <v>2</v>
      </c>
      <c r="L518" s="2">
        <f t="shared" si="78"/>
        <v>1</v>
      </c>
      <c r="M518" s="3">
        <f t="shared" si="79"/>
        <v>1</v>
      </c>
      <c r="N518" s="3">
        <f t="shared" si="80"/>
        <v>1</v>
      </c>
      <c r="O518">
        <f t="shared" si="81"/>
        <v>1</v>
      </c>
    </row>
    <row r="519" spans="1:15" x14ac:dyDescent="0.2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G519" s="2">
        <f t="shared" si="73"/>
        <v>1</v>
      </c>
      <c r="H519" s="2">
        <f t="shared" si="74"/>
        <v>1</v>
      </c>
      <c r="I519" s="2">
        <f t="shared" si="75"/>
        <v>1</v>
      </c>
      <c r="J519" s="2">
        <f t="shared" si="76"/>
        <v>1</v>
      </c>
      <c r="K519" s="2">
        <f t="shared" si="77"/>
        <v>1</v>
      </c>
      <c r="L519" s="2">
        <f t="shared" si="78"/>
        <v>1</v>
      </c>
      <c r="M519" s="3">
        <f t="shared" si="79"/>
        <v>0</v>
      </c>
      <c r="N519" s="3">
        <f t="shared" si="80"/>
        <v>0</v>
      </c>
      <c r="O519">
        <f t="shared" si="81"/>
        <v>0</v>
      </c>
    </row>
    <row r="520" spans="1:15" x14ac:dyDescent="0.2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G520" s="2">
        <f t="shared" si="73"/>
        <v>1</v>
      </c>
      <c r="H520" s="2">
        <f t="shared" si="74"/>
        <v>1</v>
      </c>
      <c r="I520" s="2">
        <f t="shared" si="75"/>
        <v>1</v>
      </c>
      <c r="J520" s="2">
        <f t="shared" si="76"/>
        <v>1</v>
      </c>
      <c r="K520" s="2">
        <f t="shared" si="77"/>
        <v>1</v>
      </c>
      <c r="L520" s="2">
        <f t="shared" si="78"/>
        <v>1</v>
      </c>
      <c r="M520" s="3">
        <f t="shared" si="79"/>
        <v>0</v>
      </c>
      <c r="N520" s="3">
        <f t="shared" si="80"/>
        <v>0</v>
      </c>
      <c r="O520">
        <f t="shared" si="81"/>
        <v>0</v>
      </c>
    </row>
    <row r="521" spans="1:15" x14ac:dyDescent="0.2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G521" s="2">
        <f t="shared" si="73"/>
        <v>1</v>
      </c>
      <c r="H521" s="2">
        <f t="shared" si="74"/>
        <v>2</v>
      </c>
      <c r="I521" s="2">
        <f t="shared" si="75"/>
        <v>1</v>
      </c>
      <c r="J521" s="2">
        <f t="shared" si="76"/>
        <v>1</v>
      </c>
      <c r="K521" s="2">
        <f t="shared" si="77"/>
        <v>1</v>
      </c>
      <c r="L521" s="2">
        <f t="shared" si="78"/>
        <v>2</v>
      </c>
      <c r="M521" s="3">
        <f t="shared" si="79"/>
        <v>1</v>
      </c>
      <c r="N521" s="3">
        <f t="shared" si="80"/>
        <v>1</v>
      </c>
      <c r="O521">
        <f t="shared" si="81"/>
        <v>1</v>
      </c>
    </row>
    <row r="522" spans="1:15" x14ac:dyDescent="0.2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G522" s="2">
        <f t="shared" si="73"/>
        <v>1</v>
      </c>
      <c r="H522" s="2">
        <f t="shared" si="74"/>
        <v>1</v>
      </c>
      <c r="I522" s="2">
        <f t="shared" si="75"/>
        <v>1</v>
      </c>
      <c r="J522" s="2">
        <f t="shared" si="76"/>
        <v>1</v>
      </c>
      <c r="K522" s="2">
        <f t="shared" si="77"/>
        <v>1</v>
      </c>
      <c r="L522" s="2">
        <f t="shared" si="78"/>
        <v>1</v>
      </c>
      <c r="M522" s="3">
        <f t="shared" si="79"/>
        <v>0</v>
      </c>
      <c r="N522" s="3">
        <f t="shared" si="80"/>
        <v>0</v>
      </c>
      <c r="O522">
        <f t="shared" si="81"/>
        <v>0</v>
      </c>
    </row>
    <row r="523" spans="1:15" x14ac:dyDescent="0.2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G523" s="2">
        <f t="shared" si="73"/>
        <v>2</v>
      </c>
      <c r="H523" s="2">
        <f t="shared" si="74"/>
        <v>1</v>
      </c>
      <c r="I523" s="2">
        <f t="shared" si="75"/>
        <v>1</v>
      </c>
      <c r="J523" s="2">
        <f t="shared" si="76"/>
        <v>1</v>
      </c>
      <c r="K523" s="2">
        <f t="shared" si="77"/>
        <v>2</v>
      </c>
      <c r="L523" s="2">
        <f t="shared" si="78"/>
        <v>1</v>
      </c>
      <c r="M523" s="3">
        <f t="shared" si="79"/>
        <v>1</v>
      </c>
      <c r="N523" s="3">
        <f t="shared" si="80"/>
        <v>0</v>
      </c>
      <c r="O523">
        <f t="shared" si="81"/>
        <v>0</v>
      </c>
    </row>
    <row r="524" spans="1:15" x14ac:dyDescent="0.2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G524" s="2">
        <f t="shared" si="73"/>
        <v>2</v>
      </c>
      <c r="H524" s="2">
        <f t="shared" si="74"/>
        <v>2</v>
      </c>
      <c r="I524" s="2">
        <f t="shared" si="75"/>
        <v>1</v>
      </c>
      <c r="J524" s="2">
        <f t="shared" si="76"/>
        <v>1</v>
      </c>
      <c r="K524" s="2">
        <f t="shared" si="77"/>
        <v>2</v>
      </c>
      <c r="L524" s="2">
        <f t="shared" si="78"/>
        <v>2</v>
      </c>
      <c r="M524" s="3">
        <f t="shared" si="79"/>
        <v>0</v>
      </c>
      <c r="N524" s="3">
        <f t="shared" si="80"/>
        <v>1</v>
      </c>
      <c r="O524">
        <f t="shared" si="81"/>
        <v>0</v>
      </c>
    </row>
    <row r="525" spans="1:15" x14ac:dyDescent="0.2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G525" s="2">
        <f t="shared" si="73"/>
        <v>1</v>
      </c>
      <c r="H525" s="2">
        <f t="shared" si="74"/>
        <v>1</v>
      </c>
      <c r="I525" s="2">
        <f t="shared" si="75"/>
        <v>1</v>
      </c>
      <c r="J525" s="2">
        <f t="shared" si="76"/>
        <v>2</v>
      </c>
      <c r="K525" s="2">
        <f t="shared" si="77"/>
        <v>1</v>
      </c>
      <c r="L525" s="2">
        <f t="shared" si="78"/>
        <v>2</v>
      </c>
      <c r="M525" s="3">
        <f t="shared" si="79"/>
        <v>1</v>
      </c>
      <c r="N525" s="3">
        <f t="shared" si="80"/>
        <v>0</v>
      </c>
      <c r="O525">
        <f t="shared" si="81"/>
        <v>0</v>
      </c>
    </row>
    <row r="526" spans="1:15" x14ac:dyDescent="0.2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G526" s="2">
        <f t="shared" si="73"/>
        <v>2</v>
      </c>
      <c r="H526" s="2">
        <f t="shared" si="74"/>
        <v>1</v>
      </c>
      <c r="I526" s="2">
        <f t="shared" si="75"/>
        <v>1</v>
      </c>
      <c r="J526" s="2">
        <f t="shared" si="76"/>
        <v>1</v>
      </c>
      <c r="K526" s="2">
        <f t="shared" si="77"/>
        <v>2</v>
      </c>
      <c r="L526" s="2">
        <f t="shared" si="78"/>
        <v>1</v>
      </c>
      <c r="M526" s="3">
        <f t="shared" si="79"/>
        <v>1</v>
      </c>
      <c r="N526" s="3">
        <f t="shared" si="80"/>
        <v>1</v>
      </c>
      <c r="O526">
        <f t="shared" si="81"/>
        <v>1</v>
      </c>
    </row>
    <row r="527" spans="1:15" x14ac:dyDescent="0.2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G527" s="2">
        <f t="shared" si="73"/>
        <v>2</v>
      </c>
      <c r="H527" s="2">
        <f t="shared" si="74"/>
        <v>2</v>
      </c>
      <c r="I527" s="2">
        <f t="shared" si="75"/>
        <v>1</v>
      </c>
      <c r="J527" s="2">
        <f t="shared" si="76"/>
        <v>1</v>
      </c>
      <c r="K527" s="2">
        <f t="shared" si="77"/>
        <v>2</v>
      </c>
      <c r="L527" s="2">
        <f t="shared" si="78"/>
        <v>2</v>
      </c>
      <c r="M527" s="3">
        <f t="shared" si="79"/>
        <v>0</v>
      </c>
      <c r="N527" s="3">
        <f t="shared" si="80"/>
        <v>0</v>
      </c>
      <c r="O527">
        <f t="shared" si="81"/>
        <v>0</v>
      </c>
    </row>
    <row r="528" spans="1:15" x14ac:dyDescent="0.2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G528" s="2">
        <f t="shared" si="73"/>
        <v>2</v>
      </c>
      <c r="H528" s="2">
        <f t="shared" si="74"/>
        <v>1</v>
      </c>
      <c r="I528" s="2">
        <f t="shared" si="75"/>
        <v>1</v>
      </c>
      <c r="J528" s="2">
        <f t="shared" si="76"/>
        <v>1</v>
      </c>
      <c r="K528" s="2">
        <f t="shared" si="77"/>
        <v>2</v>
      </c>
      <c r="L528" s="2">
        <f t="shared" si="78"/>
        <v>1</v>
      </c>
      <c r="M528" s="3">
        <f t="shared" si="79"/>
        <v>1</v>
      </c>
      <c r="N528" s="3">
        <f t="shared" si="80"/>
        <v>1</v>
      </c>
      <c r="O528">
        <f t="shared" si="81"/>
        <v>1</v>
      </c>
    </row>
    <row r="529" spans="1:15" x14ac:dyDescent="0.2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G529" s="2">
        <f t="shared" si="73"/>
        <v>2</v>
      </c>
      <c r="H529" s="2">
        <f t="shared" si="74"/>
        <v>1</v>
      </c>
      <c r="I529" s="2">
        <f t="shared" si="75"/>
        <v>1</v>
      </c>
      <c r="J529" s="2">
        <f t="shared" si="76"/>
        <v>1</v>
      </c>
      <c r="K529" s="2">
        <f t="shared" si="77"/>
        <v>2</v>
      </c>
      <c r="L529" s="2">
        <f t="shared" si="78"/>
        <v>1</v>
      </c>
      <c r="M529" s="3">
        <f t="shared" si="79"/>
        <v>1</v>
      </c>
      <c r="N529" s="3">
        <f t="shared" si="80"/>
        <v>1</v>
      </c>
      <c r="O529">
        <f t="shared" si="81"/>
        <v>1</v>
      </c>
    </row>
    <row r="530" spans="1:15" x14ac:dyDescent="0.2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G530" s="2">
        <f t="shared" si="73"/>
        <v>2</v>
      </c>
      <c r="H530" s="2">
        <f t="shared" si="74"/>
        <v>1</v>
      </c>
      <c r="I530" s="2">
        <f t="shared" si="75"/>
        <v>1</v>
      </c>
      <c r="J530" s="2">
        <f t="shared" si="76"/>
        <v>1</v>
      </c>
      <c r="K530" s="2">
        <f t="shared" si="77"/>
        <v>2</v>
      </c>
      <c r="L530" s="2">
        <f t="shared" si="78"/>
        <v>1</v>
      </c>
      <c r="M530" s="3">
        <f t="shared" si="79"/>
        <v>1</v>
      </c>
      <c r="N530" s="3">
        <f t="shared" si="80"/>
        <v>1</v>
      </c>
      <c r="O530">
        <f t="shared" si="81"/>
        <v>1</v>
      </c>
    </row>
    <row r="531" spans="1:15" x14ac:dyDescent="0.2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G531" s="2">
        <f t="shared" si="73"/>
        <v>2</v>
      </c>
      <c r="H531" s="2">
        <f t="shared" si="74"/>
        <v>1</v>
      </c>
      <c r="I531" s="2">
        <f t="shared" si="75"/>
        <v>1</v>
      </c>
      <c r="J531" s="2">
        <f t="shared" si="76"/>
        <v>1</v>
      </c>
      <c r="K531" s="2">
        <f t="shared" si="77"/>
        <v>2</v>
      </c>
      <c r="L531" s="2">
        <f t="shared" si="78"/>
        <v>1</v>
      </c>
      <c r="M531" s="3">
        <f t="shared" si="79"/>
        <v>1</v>
      </c>
      <c r="N531" s="3">
        <f t="shared" si="80"/>
        <v>0</v>
      </c>
      <c r="O531">
        <f t="shared" si="81"/>
        <v>0</v>
      </c>
    </row>
    <row r="532" spans="1:15" x14ac:dyDescent="0.2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G532" s="2">
        <f t="shared" si="73"/>
        <v>1</v>
      </c>
      <c r="H532" s="2">
        <f t="shared" si="74"/>
        <v>1</v>
      </c>
      <c r="I532" s="2">
        <f t="shared" si="75"/>
        <v>1</v>
      </c>
      <c r="J532" s="2">
        <f t="shared" si="76"/>
        <v>1</v>
      </c>
      <c r="K532" s="2">
        <f t="shared" si="77"/>
        <v>1</v>
      </c>
      <c r="L532" s="2">
        <f t="shared" si="78"/>
        <v>1</v>
      </c>
      <c r="M532" s="3">
        <f t="shared" si="79"/>
        <v>0</v>
      </c>
      <c r="N532" s="3">
        <f t="shared" si="80"/>
        <v>0</v>
      </c>
      <c r="O532">
        <f t="shared" si="81"/>
        <v>0</v>
      </c>
    </row>
    <row r="533" spans="1:15" x14ac:dyDescent="0.2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G533" s="2">
        <f t="shared" si="73"/>
        <v>2</v>
      </c>
      <c r="H533" s="2">
        <f t="shared" si="74"/>
        <v>2</v>
      </c>
      <c r="I533" s="2">
        <f t="shared" si="75"/>
        <v>1</v>
      </c>
      <c r="J533" s="2">
        <f t="shared" si="76"/>
        <v>1</v>
      </c>
      <c r="K533" s="2">
        <f t="shared" si="77"/>
        <v>2</v>
      </c>
      <c r="L533" s="2">
        <f t="shared" si="78"/>
        <v>2</v>
      </c>
      <c r="M533" s="3">
        <f t="shared" si="79"/>
        <v>0</v>
      </c>
      <c r="N533" s="3">
        <f t="shared" si="80"/>
        <v>1</v>
      </c>
      <c r="O533">
        <f t="shared" si="81"/>
        <v>0</v>
      </c>
    </row>
    <row r="534" spans="1:15" x14ac:dyDescent="0.2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G534" s="2">
        <f t="shared" si="73"/>
        <v>1</v>
      </c>
      <c r="H534" s="2">
        <f t="shared" si="74"/>
        <v>1</v>
      </c>
      <c r="I534" s="2">
        <f t="shared" si="75"/>
        <v>1</v>
      </c>
      <c r="J534" s="2">
        <f t="shared" si="76"/>
        <v>1</v>
      </c>
      <c r="K534" s="2">
        <f t="shared" si="77"/>
        <v>1</v>
      </c>
      <c r="L534" s="2">
        <f t="shared" si="78"/>
        <v>1</v>
      </c>
      <c r="M534" s="3">
        <f t="shared" si="79"/>
        <v>0</v>
      </c>
      <c r="N534" s="3">
        <f t="shared" si="80"/>
        <v>0</v>
      </c>
      <c r="O534">
        <f t="shared" si="81"/>
        <v>0</v>
      </c>
    </row>
    <row r="535" spans="1:15" x14ac:dyDescent="0.2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G535" s="2">
        <f t="shared" si="73"/>
        <v>2</v>
      </c>
      <c r="H535" s="2">
        <f t="shared" si="74"/>
        <v>1</v>
      </c>
      <c r="I535" s="2">
        <f t="shared" si="75"/>
        <v>1</v>
      </c>
      <c r="J535" s="2">
        <f t="shared" si="76"/>
        <v>1</v>
      </c>
      <c r="K535" s="2">
        <f t="shared" si="77"/>
        <v>2</v>
      </c>
      <c r="L535" s="2">
        <f t="shared" si="78"/>
        <v>1</v>
      </c>
      <c r="M535" s="3">
        <f t="shared" si="79"/>
        <v>1</v>
      </c>
      <c r="N535" s="3">
        <f t="shared" si="80"/>
        <v>1</v>
      </c>
      <c r="O535">
        <f t="shared" si="81"/>
        <v>1</v>
      </c>
    </row>
    <row r="536" spans="1:15" x14ac:dyDescent="0.2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G536" s="2">
        <f t="shared" si="73"/>
        <v>2</v>
      </c>
      <c r="H536" s="2">
        <f t="shared" si="74"/>
        <v>2</v>
      </c>
      <c r="I536" s="2">
        <f t="shared" si="75"/>
        <v>1</v>
      </c>
      <c r="J536" s="2">
        <f t="shared" si="76"/>
        <v>1</v>
      </c>
      <c r="K536" s="2">
        <f t="shared" si="77"/>
        <v>2</v>
      </c>
      <c r="L536" s="2">
        <f t="shared" si="78"/>
        <v>2</v>
      </c>
      <c r="M536" s="3">
        <f t="shared" si="79"/>
        <v>0</v>
      </c>
      <c r="N536" s="3">
        <f t="shared" si="80"/>
        <v>1</v>
      </c>
      <c r="O536">
        <f t="shared" si="81"/>
        <v>0</v>
      </c>
    </row>
    <row r="537" spans="1:15" x14ac:dyDescent="0.2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G537" s="2">
        <f t="shared" si="73"/>
        <v>1</v>
      </c>
      <c r="H537" s="2">
        <f t="shared" si="74"/>
        <v>1</v>
      </c>
      <c r="I537" s="2">
        <f t="shared" si="75"/>
        <v>1</v>
      </c>
      <c r="J537" s="2">
        <f t="shared" si="76"/>
        <v>1</v>
      </c>
      <c r="K537" s="2">
        <f t="shared" si="77"/>
        <v>1</v>
      </c>
      <c r="L537" s="2">
        <f t="shared" si="78"/>
        <v>1</v>
      </c>
      <c r="M537" s="3">
        <f t="shared" si="79"/>
        <v>0</v>
      </c>
      <c r="N537" s="3">
        <f t="shared" si="80"/>
        <v>0</v>
      </c>
      <c r="O537">
        <f t="shared" si="81"/>
        <v>0</v>
      </c>
    </row>
    <row r="538" spans="1:15" x14ac:dyDescent="0.2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G538" s="2">
        <f t="shared" si="73"/>
        <v>2</v>
      </c>
      <c r="H538" s="2">
        <f t="shared" si="74"/>
        <v>1</v>
      </c>
      <c r="I538" s="2">
        <f t="shared" si="75"/>
        <v>1</v>
      </c>
      <c r="J538" s="2">
        <f t="shared" si="76"/>
        <v>1</v>
      </c>
      <c r="K538" s="2">
        <f t="shared" si="77"/>
        <v>2</v>
      </c>
      <c r="L538" s="2">
        <f t="shared" si="78"/>
        <v>1</v>
      </c>
      <c r="M538" s="3">
        <f t="shared" si="79"/>
        <v>1</v>
      </c>
      <c r="N538" s="3">
        <f t="shared" si="80"/>
        <v>1</v>
      </c>
      <c r="O538">
        <f t="shared" si="81"/>
        <v>1</v>
      </c>
    </row>
    <row r="539" spans="1:15" x14ac:dyDescent="0.2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G539" s="2">
        <f t="shared" si="73"/>
        <v>1</v>
      </c>
      <c r="H539" s="2">
        <f t="shared" si="74"/>
        <v>1</v>
      </c>
      <c r="I539" s="2">
        <f t="shared" si="75"/>
        <v>1</v>
      </c>
      <c r="J539" s="2">
        <f t="shared" si="76"/>
        <v>1</v>
      </c>
      <c r="K539" s="2">
        <f t="shared" si="77"/>
        <v>1</v>
      </c>
      <c r="L539" s="2">
        <f t="shared" si="78"/>
        <v>1</v>
      </c>
      <c r="M539" s="3">
        <f t="shared" si="79"/>
        <v>0</v>
      </c>
      <c r="N539" s="3">
        <f t="shared" si="80"/>
        <v>0</v>
      </c>
      <c r="O539">
        <f t="shared" si="81"/>
        <v>0</v>
      </c>
    </row>
    <row r="540" spans="1:15" x14ac:dyDescent="0.2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G540" s="2">
        <f t="shared" si="73"/>
        <v>1</v>
      </c>
      <c r="H540" s="2">
        <f t="shared" si="74"/>
        <v>2</v>
      </c>
      <c r="I540" s="2">
        <f t="shared" si="75"/>
        <v>1</v>
      </c>
      <c r="J540" s="2">
        <f t="shared" si="76"/>
        <v>1</v>
      </c>
      <c r="K540" s="2">
        <f t="shared" si="77"/>
        <v>1</v>
      </c>
      <c r="L540" s="2">
        <f t="shared" si="78"/>
        <v>2</v>
      </c>
      <c r="M540" s="3">
        <f t="shared" si="79"/>
        <v>1</v>
      </c>
      <c r="N540" s="3">
        <f t="shared" si="80"/>
        <v>1</v>
      </c>
      <c r="O540">
        <f t="shared" si="81"/>
        <v>1</v>
      </c>
    </row>
    <row r="541" spans="1:15" x14ac:dyDescent="0.2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G541" s="2">
        <f t="shared" si="73"/>
        <v>2</v>
      </c>
      <c r="H541" s="2">
        <f t="shared" si="74"/>
        <v>1</v>
      </c>
      <c r="I541" s="2">
        <f t="shared" si="75"/>
        <v>1</v>
      </c>
      <c r="J541" s="2">
        <f t="shared" si="76"/>
        <v>1</v>
      </c>
      <c r="K541" s="2">
        <f t="shared" si="77"/>
        <v>2</v>
      </c>
      <c r="L541" s="2">
        <f t="shared" si="78"/>
        <v>1</v>
      </c>
      <c r="M541" s="3">
        <f t="shared" si="79"/>
        <v>1</v>
      </c>
      <c r="N541" s="3">
        <f t="shared" si="80"/>
        <v>1</v>
      </c>
      <c r="O541">
        <f t="shared" si="81"/>
        <v>1</v>
      </c>
    </row>
    <row r="542" spans="1:15" x14ac:dyDescent="0.2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G542" s="2">
        <f t="shared" si="73"/>
        <v>1</v>
      </c>
      <c r="H542" s="2">
        <f t="shared" si="74"/>
        <v>2</v>
      </c>
      <c r="I542" s="2">
        <f t="shared" si="75"/>
        <v>1</v>
      </c>
      <c r="J542" s="2">
        <f t="shared" si="76"/>
        <v>1</v>
      </c>
      <c r="K542" s="2">
        <f t="shared" si="77"/>
        <v>1</v>
      </c>
      <c r="L542" s="2">
        <f t="shared" si="78"/>
        <v>2</v>
      </c>
      <c r="M542" s="3">
        <f t="shared" si="79"/>
        <v>1</v>
      </c>
      <c r="N542" s="3">
        <f t="shared" si="80"/>
        <v>1</v>
      </c>
      <c r="O542">
        <f t="shared" si="81"/>
        <v>1</v>
      </c>
    </row>
    <row r="543" spans="1:15" x14ac:dyDescent="0.2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G543" s="2">
        <f t="shared" si="73"/>
        <v>1</v>
      </c>
      <c r="H543" s="2">
        <f t="shared" si="74"/>
        <v>3</v>
      </c>
      <c r="I543" s="2">
        <f t="shared" si="75"/>
        <v>3</v>
      </c>
      <c r="J543" s="2">
        <f t="shared" si="76"/>
        <v>1</v>
      </c>
      <c r="K543" s="2">
        <f t="shared" si="77"/>
        <v>1</v>
      </c>
      <c r="L543" s="2">
        <f t="shared" si="78"/>
        <v>3</v>
      </c>
      <c r="M543" s="3">
        <f t="shared" si="79"/>
        <v>0</v>
      </c>
      <c r="N543" s="3">
        <f t="shared" si="80"/>
        <v>0</v>
      </c>
      <c r="O543">
        <f t="shared" si="81"/>
        <v>0</v>
      </c>
    </row>
    <row r="544" spans="1:15" x14ac:dyDescent="0.2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G544" s="2">
        <f t="shared" si="73"/>
        <v>2</v>
      </c>
      <c r="H544" s="2">
        <f t="shared" si="74"/>
        <v>2</v>
      </c>
      <c r="I544" s="2">
        <f t="shared" si="75"/>
        <v>1</v>
      </c>
      <c r="J544" s="2">
        <f t="shared" si="76"/>
        <v>1</v>
      </c>
      <c r="K544" s="2">
        <f t="shared" si="77"/>
        <v>2</v>
      </c>
      <c r="L544" s="2">
        <f t="shared" si="78"/>
        <v>2</v>
      </c>
      <c r="M544" s="3">
        <f t="shared" si="79"/>
        <v>0</v>
      </c>
      <c r="N544" s="3">
        <f t="shared" si="80"/>
        <v>1</v>
      </c>
      <c r="O544">
        <f t="shared" si="81"/>
        <v>0</v>
      </c>
    </row>
    <row r="545" spans="1:15" x14ac:dyDescent="0.2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G545" s="2">
        <f t="shared" si="73"/>
        <v>1</v>
      </c>
      <c r="H545" s="2">
        <f t="shared" si="74"/>
        <v>1</v>
      </c>
      <c r="I545" s="2">
        <f t="shared" si="75"/>
        <v>1</v>
      </c>
      <c r="J545" s="2">
        <f t="shared" si="76"/>
        <v>1</v>
      </c>
      <c r="K545" s="2">
        <f t="shared" si="77"/>
        <v>1</v>
      </c>
      <c r="L545" s="2">
        <f t="shared" si="78"/>
        <v>1</v>
      </c>
      <c r="M545" s="3">
        <f t="shared" si="79"/>
        <v>0</v>
      </c>
      <c r="N545" s="3">
        <f t="shared" si="80"/>
        <v>0</v>
      </c>
      <c r="O545">
        <f t="shared" si="81"/>
        <v>0</v>
      </c>
    </row>
    <row r="546" spans="1:15" x14ac:dyDescent="0.2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G546" s="2">
        <f t="shared" si="73"/>
        <v>1</v>
      </c>
      <c r="H546" s="2">
        <f t="shared" si="74"/>
        <v>2</v>
      </c>
      <c r="I546" s="2">
        <f t="shared" si="75"/>
        <v>1</v>
      </c>
      <c r="J546" s="2">
        <f t="shared" si="76"/>
        <v>1</v>
      </c>
      <c r="K546" s="2">
        <f t="shared" si="77"/>
        <v>1</v>
      </c>
      <c r="L546" s="2">
        <f t="shared" si="78"/>
        <v>2</v>
      </c>
      <c r="M546" s="3">
        <f t="shared" si="79"/>
        <v>1</v>
      </c>
      <c r="N546" s="3">
        <f t="shared" si="80"/>
        <v>1</v>
      </c>
      <c r="O546">
        <f t="shared" si="81"/>
        <v>1</v>
      </c>
    </row>
    <row r="547" spans="1:15" x14ac:dyDescent="0.2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G547" s="2">
        <f t="shared" si="73"/>
        <v>1</v>
      </c>
      <c r="H547" s="2">
        <f t="shared" si="74"/>
        <v>1</v>
      </c>
      <c r="I547" s="2">
        <f t="shared" si="75"/>
        <v>1</v>
      </c>
      <c r="J547" s="2">
        <f t="shared" si="76"/>
        <v>1</v>
      </c>
      <c r="K547" s="2">
        <f t="shared" si="77"/>
        <v>1</v>
      </c>
      <c r="L547" s="2">
        <f t="shared" si="78"/>
        <v>1</v>
      </c>
      <c r="M547" s="3">
        <f t="shared" si="79"/>
        <v>0</v>
      </c>
      <c r="N547" s="3">
        <f t="shared" si="80"/>
        <v>0</v>
      </c>
      <c r="O547">
        <f t="shared" si="81"/>
        <v>0</v>
      </c>
    </row>
    <row r="548" spans="1:15" x14ac:dyDescent="0.2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G548" s="2">
        <f t="shared" si="73"/>
        <v>1</v>
      </c>
      <c r="H548" s="2">
        <f t="shared" si="74"/>
        <v>1</v>
      </c>
      <c r="I548" s="2">
        <f t="shared" si="75"/>
        <v>1</v>
      </c>
      <c r="J548" s="2">
        <f t="shared" si="76"/>
        <v>2</v>
      </c>
      <c r="K548" s="2">
        <f t="shared" si="77"/>
        <v>2</v>
      </c>
      <c r="L548" s="2">
        <f t="shared" si="78"/>
        <v>1</v>
      </c>
      <c r="M548" s="3">
        <f t="shared" si="79"/>
        <v>1</v>
      </c>
      <c r="N548" s="3">
        <f t="shared" si="80"/>
        <v>0</v>
      </c>
      <c r="O548">
        <f t="shared" si="81"/>
        <v>0</v>
      </c>
    </row>
    <row r="549" spans="1:15" x14ac:dyDescent="0.2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G549" s="2">
        <f t="shared" si="73"/>
        <v>2</v>
      </c>
      <c r="H549" s="2">
        <f t="shared" si="74"/>
        <v>3</v>
      </c>
      <c r="I549" s="2">
        <f t="shared" si="75"/>
        <v>3</v>
      </c>
      <c r="J549" s="2">
        <f t="shared" si="76"/>
        <v>1</v>
      </c>
      <c r="K549" s="2">
        <f t="shared" si="77"/>
        <v>2</v>
      </c>
      <c r="L549" s="2">
        <f t="shared" si="78"/>
        <v>3</v>
      </c>
      <c r="M549" s="3">
        <f t="shared" si="79"/>
        <v>0</v>
      </c>
      <c r="N549" s="3">
        <f t="shared" si="80"/>
        <v>1</v>
      </c>
      <c r="O549">
        <f t="shared" si="81"/>
        <v>0</v>
      </c>
    </row>
    <row r="550" spans="1:15" x14ac:dyDescent="0.2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G550" s="2">
        <f t="shared" si="73"/>
        <v>1</v>
      </c>
      <c r="H550" s="2">
        <f t="shared" si="74"/>
        <v>1</v>
      </c>
      <c r="I550" s="2">
        <f t="shared" si="75"/>
        <v>1</v>
      </c>
      <c r="J550" s="2">
        <f t="shared" si="76"/>
        <v>1</v>
      </c>
      <c r="K550" s="2">
        <f t="shared" si="77"/>
        <v>1</v>
      </c>
      <c r="L550" s="2">
        <f t="shared" si="78"/>
        <v>1</v>
      </c>
      <c r="M550" s="3">
        <f t="shared" si="79"/>
        <v>0</v>
      </c>
      <c r="N550" s="3">
        <f t="shared" si="80"/>
        <v>0</v>
      </c>
      <c r="O550">
        <f t="shared" si="81"/>
        <v>0</v>
      </c>
    </row>
    <row r="551" spans="1:15" x14ac:dyDescent="0.2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G551" s="2">
        <f t="shared" si="73"/>
        <v>2</v>
      </c>
      <c r="H551" s="2">
        <f t="shared" si="74"/>
        <v>2</v>
      </c>
      <c r="I551" s="2">
        <f t="shared" si="75"/>
        <v>1</v>
      </c>
      <c r="J551" s="2">
        <f t="shared" si="76"/>
        <v>1</v>
      </c>
      <c r="K551" s="2">
        <f t="shared" si="77"/>
        <v>2</v>
      </c>
      <c r="L551" s="2">
        <f t="shared" si="78"/>
        <v>2</v>
      </c>
      <c r="M551" s="3">
        <f t="shared" si="79"/>
        <v>0</v>
      </c>
      <c r="N551" s="3">
        <f t="shared" si="80"/>
        <v>1</v>
      </c>
      <c r="O551">
        <f t="shared" si="81"/>
        <v>0</v>
      </c>
    </row>
    <row r="552" spans="1:15" x14ac:dyDescent="0.2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G552" s="2">
        <f t="shared" si="73"/>
        <v>1</v>
      </c>
      <c r="H552" s="2">
        <f t="shared" si="74"/>
        <v>1</v>
      </c>
      <c r="I552" s="2">
        <f t="shared" si="75"/>
        <v>1</v>
      </c>
      <c r="J552" s="2">
        <f t="shared" si="76"/>
        <v>1</v>
      </c>
      <c r="K552" s="2">
        <f t="shared" si="77"/>
        <v>1</v>
      </c>
      <c r="L552" s="2">
        <f t="shared" si="78"/>
        <v>1</v>
      </c>
      <c r="M552" s="3">
        <f t="shared" si="79"/>
        <v>0</v>
      </c>
      <c r="N552" s="3">
        <f t="shared" si="80"/>
        <v>0</v>
      </c>
      <c r="O552">
        <f t="shared" si="81"/>
        <v>0</v>
      </c>
    </row>
    <row r="553" spans="1:15" x14ac:dyDescent="0.2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G553" s="2">
        <f t="shared" si="73"/>
        <v>1</v>
      </c>
      <c r="H553" s="2">
        <f t="shared" si="74"/>
        <v>2</v>
      </c>
      <c r="I553" s="2">
        <f t="shared" si="75"/>
        <v>1</v>
      </c>
      <c r="J553" s="2">
        <f t="shared" si="76"/>
        <v>1</v>
      </c>
      <c r="K553" s="2">
        <f t="shared" si="77"/>
        <v>1</v>
      </c>
      <c r="L553" s="2">
        <f t="shared" si="78"/>
        <v>2</v>
      </c>
      <c r="M553" s="3">
        <f t="shared" si="79"/>
        <v>1</v>
      </c>
      <c r="N553" s="3">
        <f t="shared" si="80"/>
        <v>1</v>
      </c>
      <c r="O553">
        <f t="shared" si="81"/>
        <v>1</v>
      </c>
    </row>
    <row r="554" spans="1:15" x14ac:dyDescent="0.2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G554" s="2">
        <f t="shared" si="73"/>
        <v>1</v>
      </c>
      <c r="H554" s="2">
        <f t="shared" si="74"/>
        <v>1</v>
      </c>
      <c r="I554" s="2">
        <f t="shared" si="75"/>
        <v>1</v>
      </c>
      <c r="J554" s="2">
        <f t="shared" si="76"/>
        <v>1</v>
      </c>
      <c r="K554" s="2">
        <f t="shared" si="77"/>
        <v>1</v>
      </c>
      <c r="L554" s="2">
        <f t="shared" si="78"/>
        <v>1</v>
      </c>
      <c r="M554" s="3">
        <f t="shared" si="79"/>
        <v>0</v>
      </c>
      <c r="N554" s="3">
        <f t="shared" si="80"/>
        <v>0</v>
      </c>
      <c r="O554">
        <f t="shared" si="81"/>
        <v>0</v>
      </c>
    </row>
    <row r="555" spans="1:15" x14ac:dyDescent="0.2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G555" s="2">
        <f t="shared" si="73"/>
        <v>1</v>
      </c>
      <c r="H555" s="2">
        <f t="shared" si="74"/>
        <v>2</v>
      </c>
      <c r="I555" s="2">
        <f t="shared" si="75"/>
        <v>1</v>
      </c>
      <c r="J555" s="2">
        <f t="shared" si="76"/>
        <v>1</v>
      </c>
      <c r="K555" s="2">
        <f t="shared" si="77"/>
        <v>1</v>
      </c>
      <c r="L555" s="2">
        <f t="shared" si="78"/>
        <v>2</v>
      </c>
      <c r="M555" s="3">
        <f t="shared" si="79"/>
        <v>1</v>
      </c>
      <c r="N555" s="3">
        <f t="shared" si="80"/>
        <v>1</v>
      </c>
      <c r="O555">
        <f t="shared" si="81"/>
        <v>1</v>
      </c>
    </row>
    <row r="556" spans="1:15" x14ac:dyDescent="0.2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G556" s="2">
        <f t="shared" si="73"/>
        <v>1</v>
      </c>
      <c r="H556" s="2">
        <f t="shared" si="74"/>
        <v>2</v>
      </c>
      <c r="I556" s="2">
        <f t="shared" si="75"/>
        <v>1</v>
      </c>
      <c r="J556" s="2">
        <f t="shared" si="76"/>
        <v>1</v>
      </c>
      <c r="K556" s="2">
        <f t="shared" si="77"/>
        <v>1</v>
      </c>
      <c r="L556" s="2">
        <f t="shared" si="78"/>
        <v>2</v>
      </c>
      <c r="M556" s="3">
        <f t="shared" si="79"/>
        <v>1</v>
      </c>
      <c r="N556" s="3">
        <f t="shared" si="80"/>
        <v>1</v>
      </c>
      <c r="O556">
        <f t="shared" si="81"/>
        <v>1</v>
      </c>
    </row>
    <row r="557" spans="1:15" x14ac:dyDescent="0.2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G557" s="2">
        <f t="shared" si="73"/>
        <v>1</v>
      </c>
      <c r="H557" s="2">
        <f t="shared" si="74"/>
        <v>1</v>
      </c>
      <c r="I557" s="2">
        <f t="shared" si="75"/>
        <v>1</v>
      </c>
      <c r="J557" s="2">
        <f t="shared" si="76"/>
        <v>1</v>
      </c>
      <c r="K557" s="2">
        <f t="shared" si="77"/>
        <v>1</v>
      </c>
      <c r="L557" s="2">
        <f t="shared" si="78"/>
        <v>1</v>
      </c>
      <c r="M557" s="3">
        <f t="shared" si="79"/>
        <v>0</v>
      </c>
      <c r="N557" s="3">
        <f t="shared" si="80"/>
        <v>0</v>
      </c>
      <c r="O557">
        <f t="shared" si="81"/>
        <v>0</v>
      </c>
    </row>
    <row r="558" spans="1:15" x14ac:dyDescent="0.2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G558" s="2">
        <f t="shared" si="73"/>
        <v>1</v>
      </c>
      <c r="H558" s="2">
        <f t="shared" si="74"/>
        <v>1</v>
      </c>
      <c r="I558" s="2">
        <f t="shared" si="75"/>
        <v>1</v>
      </c>
      <c r="J558" s="2">
        <f t="shared" si="76"/>
        <v>1</v>
      </c>
      <c r="K558" s="2">
        <f t="shared" si="77"/>
        <v>1</v>
      </c>
      <c r="L558" s="2">
        <f t="shared" si="78"/>
        <v>1</v>
      </c>
      <c r="M558" s="3">
        <f t="shared" si="79"/>
        <v>0</v>
      </c>
      <c r="N558" s="3">
        <f t="shared" si="80"/>
        <v>0</v>
      </c>
      <c r="O558">
        <f t="shared" si="81"/>
        <v>0</v>
      </c>
    </row>
    <row r="559" spans="1:15" x14ac:dyDescent="0.2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G559" s="2">
        <f t="shared" si="73"/>
        <v>1</v>
      </c>
      <c r="H559" s="2">
        <f t="shared" si="74"/>
        <v>1</v>
      </c>
      <c r="I559" s="2">
        <f t="shared" si="75"/>
        <v>1</v>
      </c>
      <c r="J559" s="2">
        <f t="shared" si="76"/>
        <v>1</v>
      </c>
      <c r="K559" s="2">
        <f t="shared" si="77"/>
        <v>1</v>
      </c>
      <c r="L559" s="2">
        <f t="shared" si="78"/>
        <v>1</v>
      </c>
      <c r="M559" s="3">
        <f t="shared" si="79"/>
        <v>0</v>
      </c>
      <c r="N559" s="3">
        <f t="shared" si="80"/>
        <v>0</v>
      </c>
      <c r="O559">
        <f t="shared" si="81"/>
        <v>0</v>
      </c>
    </row>
    <row r="560" spans="1:15" x14ac:dyDescent="0.2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G560" s="2">
        <f t="shared" si="73"/>
        <v>1</v>
      </c>
      <c r="H560" s="2">
        <f t="shared" si="74"/>
        <v>2</v>
      </c>
      <c r="I560" s="2">
        <f t="shared" si="75"/>
        <v>1</v>
      </c>
      <c r="J560" s="2">
        <f t="shared" si="76"/>
        <v>1</v>
      </c>
      <c r="K560" s="2">
        <f t="shared" si="77"/>
        <v>1</v>
      </c>
      <c r="L560" s="2">
        <f t="shared" si="78"/>
        <v>2</v>
      </c>
      <c r="M560" s="3">
        <f t="shared" si="79"/>
        <v>1</v>
      </c>
      <c r="N560" s="3">
        <f t="shared" si="80"/>
        <v>1</v>
      </c>
      <c r="O560">
        <f t="shared" si="81"/>
        <v>1</v>
      </c>
    </row>
    <row r="561" spans="1:15" x14ac:dyDescent="0.2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G561" s="2">
        <f t="shared" si="73"/>
        <v>1</v>
      </c>
      <c r="H561" s="2">
        <f t="shared" si="74"/>
        <v>2</v>
      </c>
      <c r="I561" s="2">
        <f t="shared" si="75"/>
        <v>1</v>
      </c>
      <c r="J561" s="2">
        <f t="shared" si="76"/>
        <v>1</v>
      </c>
      <c r="K561" s="2">
        <f t="shared" si="77"/>
        <v>1</v>
      </c>
      <c r="L561" s="2">
        <f t="shared" si="78"/>
        <v>2</v>
      </c>
      <c r="M561" s="3">
        <f t="shared" si="79"/>
        <v>1</v>
      </c>
      <c r="N561" s="3">
        <f t="shared" si="80"/>
        <v>1</v>
      </c>
      <c r="O561">
        <f t="shared" si="81"/>
        <v>1</v>
      </c>
    </row>
    <row r="562" spans="1:15" x14ac:dyDescent="0.2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G562" s="2">
        <f t="shared" si="73"/>
        <v>1</v>
      </c>
      <c r="H562" s="2">
        <f t="shared" si="74"/>
        <v>2</v>
      </c>
      <c r="I562" s="2">
        <f t="shared" si="75"/>
        <v>1</v>
      </c>
      <c r="J562" s="2">
        <f t="shared" si="76"/>
        <v>1</v>
      </c>
      <c r="K562" s="2">
        <f t="shared" si="77"/>
        <v>1</v>
      </c>
      <c r="L562" s="2">
        <f t="shared" si="78"/>
        <v>2</v>
      </c>
      <c r="M562" s="3">
        <f t="shared" si="79"/>
        <v>1</v>
      </c>
      <c r="N562" s="3">
        <f t="shared" si="80"/>
        <v>1</v>
      </c>
      <c r="O562">
        <f t="shared" si="81"/>
        <v>1</v>
      </c>
    </row>
    <row r="563" spans="1:15" x14ac:dyDescent="0.2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G563" s="2">
        <f t="shared" si="73"/>
        <v>2</v>
      </c>
      <c r="H563" s="2">
        <f t="shared" si="74"/>
        <v>1</v>
      </c>
      <c r="I563" s="2">
        <f t="shared" si="75"/>
        <v>1</v>
      </c>
      <c r="J563" s="2">
        <f t="shared" si="76"/>
        <v>1</v>
      </c>
      <c r="K563" s="2">
        <f t="shared" si="77"/>
        <v>2</v>
      </c>
      <c r="L563" s="2">
        <f t="shared" si="78"/>
        <v>1</v>
      </c>
      <c r="M563" s="3">
        <f t="shared" si="79"/>
        <v>1</v>
      </c>
      <c r="N563" s="3">
        <f t="shared" si="80"/>
        <v>1</v>
      </c>
      <c r="O563">
        <f t="shared" si="81"/>
        <v>1</v>
      </c>
    </row>
    <row r="564" spans="1:15" x14ac:dyDescent="0.2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G564" s="2">
        <f t="shared" si="73"/>
        <v>1</v>
      </c>
      <c r="H564" s="2">
        <f t="shared" si="74"/>
        <v>1</v>
      </c>
      <c r="I564" s="2">
        <f t="shared" si="75"/>
        <v>2</v>
      </c>
      <c r="J564" s="2">
        <f t="shared" si="76"/>
        <v>1</v>
      </c>
      <c r="K564" s="2">
        <f t="shared" si="77"/>
        <v>1</v>
      </c>
      <c r="L564" s="2">
        <f t="shared" si="78"/>
        <v>2</v>
      </c>
      <c r="M564" s="3">
        <f t="shared" si="79"/>
        <v>1</v>
      </c>
      <c r="N564" s="3">
        <f t="shared" si="80"/>
        <v>0</v>
      </c>
      <c r="O564">
        <f t="shared" si="81"/>
        <v>0</v>
      </c>
    </row>
    <row r="565" spans="1:15" x14ac:dyDescent="0.2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G565" s="2">
        <f t="shared" si="73"/>
        <v>2</v>
      </c>
      <c r="H565" s="2">
        <f t="shared" si="74"/>
        <v>2</v>
      </c>
      <c r="I565" s="2">
        <f t="shared" si="75"/>
        <v>1</v>
      </c>
      <c r="J565" s="2">
        <f t="shared" si="76"/>
        <v>1</v>
      </c>
      <c r="K565" s="2">
        <f t="shared" si="77"/>
        <v>2</v>
      </c>
      <c r="L565" s="2">
        <f t="shared" si="78"/>
        <v>2</v>
      </c>
      <c r="M565" s="3">
        <f t="shared" si="79"/>
        <v>0</v>
      </c>
      <c r="N565" s="3">
        <f t="shared" si="80"/>
        <v>1</v>
      </c>
      <c r="O565">
        <f t="shared" si="81"/>
        <v>0</v>
      </c>
    </row>
    <row r="566" spans="1:15" x14ac:dyDescent="0.2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G566" s="2">
        <f t="shared" si="73"/>
        <v>1</v>
      </c>
      <c r="H566" s="2">
        <f t="shared" si="74"/>
        <v>2</v>
      </c>
      <c r="I566" s="2">
        <f t="shared" si="75"/>
        <v>1</v>
      </c>
      <c r="J566" s="2">
        <f t="shared" si="76"/>
        <v>1</v>
      </c>
      <c r="K566" s="2">
        <f t="shared" si="77"/>
        <v>1</v>
      </c>
      <c r="L566" s="2">
        <f t="shared" si="78"/>
        <v>2</v>
      </c>
      <c r="M566" s="3">
        <f t="shared" si="79"/>
        <v>1</v>
      </c>
      <c r="N566" s="3">
        <f t="shared" si="80"/>
        <v>1</v>
      </c>
      <c r="O566">
        <f t="shared" si="81"/>
        <v>1</v>
      </c>
    </row>
    <row r="567" spans="1:15" x14ac:dyDescent="0.2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G567" s="2">
        <f t="shared" si="73"/>
        <v>2</v>
      </c>
      <c r="H567" s="2">
        <f t="shared" si="74"/>
        <v>1</v>
      </c>
      <c r="I567" s="2">
        <f t="shared" si="75"/>
        <v>1</v>
      </c>
      <c r="J567" s="2">
        <f t="shared" si="76"/>
        <v>1</v>
      </c>
      <c r="K567" s="2">
        <f t="shared" si="77"/>
        <v>2</v>
      </c>
      <c r="L567" s="2">
        <f t="shared" si="78"/>
        <v>1</v>
      </c>
      <c r="M567" s="3">
        <f t="shared" si="79"/>
        <v>1</v>
      </c>
      <c r="N567" s="3">
        <f t="shared" si="80"/>
        <v>1</v>
      </c>
      <c r="O567">
        <f t="shared" si="81"/>
        <v>1</v>
      </c>
    </row>
    <row r="568" spans="1:15" x14ac:dyDescent="0.2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G568" s="2">
        <f t="shared" si="73"/>
        <v>1</v>
      </c>
      <c r="H568" s="2">
        <f t="shared" si="74"/>
        <v>1</v>
      </c>
      <c r="I568" s="2">
        <f t="shared" si="75"/>
        <v>1</v>
      </c>
      <c r="J568" s="2">
        <f t="shared" si="76"/>
        <v>1</v>
      </c>
      <c r="K568" s="2">
        <f t="shared" si="77"/>
        <v>1</v>
      </c>
      <c r="L568" s="2">
        <f t="shared" si="78"/>
        <v>1</v>
      </c>
      <c r="M568" s="3">
        <f t="shared" si="79"/>
        <v>0</v>
      </c>
      <c r="N568" s="3">
        <f t="shared" si="80"/>
        <v>0</v>
      </c>
      <c r="O568">
        <f t="shared" si="81"/>
        <v>0</v>
      </c>
    </row>
    <row r="569" spans="1:15" x14ac:dyDescent="0.2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G569" s="2">
        <f t="shared" si="73"/>
        <v>1</v>
      </c>
      <c r="H569" s="2">
        <f t="shared" si="74"/>
        <v>1</v>
      </c>
      <c r="I569" s="2">
        <f t="shared" si="75"/>
        <v>1</v>
      </c>
      <c r="J569" s="2">
        <f t="shared" si="76"/>
        <v>1</v>
      </c>
      <c r="K569" s="2">
        <f t="shared" si="77"/>
        <v>1</v>
      </c>
      <c r="L569" s="2">
        <f t="shared" si="78"/>
        <v>1</v>
      </c>
      <c r="M569" s="3">
        <f t="shared" si="79"/>
        <v>0</v>
      </c>
      <c r="N569" s="3">
        <f t="shared" si="80"/>
        <v>0</v>
      </c>
      <c r="O569">
        <f t="shared" si="81"/>
        <v>0</v>
      </c>
    </row>
    <row r="570" spans="1:15" x14ac:dyDescent="0.2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G570" s="2">
        <f t="shared" si="73"/>
        <v>2</v>
      </c>
      <c r="H570" s="2">
        <f t="shared" si="74"/>
        <v>1</v>
      </c>
      <c r="I570" s="2">
        <f t="shared" si="75"/>
        <v>1</v>
      </c>
      <c r="J570" s="2">
        <f t="shared" si="76"/>
        <v>1</v>
      </c>
      <c r="K570" s="2">
        <f t="shared" si="77"/>
        <v>2</v>
      </c>
      <c r="L570" s="2">
        <f t="shared" si="78"/>
        <v>1</v>
      </c>
      <c r="M570" s="3">
        <f t="shared" si="79"/>
        <v>1</v>
      </c>
      <c r="N570" s="3">
        <f t="shared" si="80"/>
        <v>1</v>
      </c>
      <c r="O570">
        <f t="shared" si="81"/>
        <v>1</v>
      </c>
    </row>
    <row r="571" spans="1:15" x14ac:dyDescent="0.2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G571" s="2">
        <f t="shared" si="73"/>
        <v>1</v>
      </c>
      <c r="H571" s="2">
        <f t="shared" si="74"/>
        <v>2</v>
      </c>
      <c r="I571" s="2">
        <f t="shared" si="75"/>
        <v>1</v>
      </c>
      <c r="J571" s="2">
        <f t="shared" si="76"/>
        <v>1</v>
      </c>
      <c r="K571" s="2">
        <f t="shared" si="77"/>
        <v>1</v>
      </c>
      <c r="L571" s="2">
        <f t="shared" si="78"/>
        <v>2</v>
      </c>
      <c r="M571" s="3">
        <f t="shared" si="79"/>
        <v>1</v>
      </c>
      <c r="N571" s="3">
        <f t="shared" si="80"/>
        <v>0</v>
      </c>
      <c r="O571">
        <f t="shared" si="81"/>
        <v>0</v>
      </c>
    </row>
    <row r="572" spans="1:15" x14ac:dyDescent="0.2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G572" s="2">
        <f t="shared" si="73"/>
        <v>1</v>
      </c>
      <c r="H572" s="2">
        <f t="shared" si="74"/>
        <v>2</v>
      </c>
      <c r="I572" s="2">
        <f t="shared" si="75"/>
        <v>1</v>
      </c>
      <c r="J572" s="2">
        <f t="shared" si="76"/>
        <v>1</v>
      </c>
      <c r="K572" s="2">
        <f t="shared" si="77"/>
        <v>1</v>
      </c>
      <c r="L572" s="2">
        <f t="shared" si="78"/>
        <v>2</v>
      </c>
      <c r="M572" s="3">
        <f t="shared" si="79"/>
        <v>1</v>
      </c>
      <c r="N572" s="3">
        <f t="shared" si="80"/>
        <v>1</v>
      </c>
      <c r="O572">
        <f t="shared" si="81"/>
        <v>1</v>
      </c>
    </row>
    <row r="573" spans="1:15" x14ac:dyDescent="0.2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G573" s="2">
        <f t="shared" si="73"/>
        <v>1</v>
      </c>
      <c r="H573" s="2">
        <f t="shared" si="74"/>
        <v>1</v>
      </c>
      <c r="I573" s="2">
        <f t="shared" si="75"/>
        <v>2</v>
      </c>
      <c r="J573" s="2">
        <f t="shared" si="76"/>
        <v>1</v>
      </c>
      <c r="K573" s="2">
        <f t="shared" si="77"/>
        <v>1</v>
      </c>
      <c r="L573" s="2">
        <f t="shared" si="78"/>
        <v>2</v>
      </c>
      <c r="M573" s="3">
        <f t="shared" si="79"/>
        <v>1</v>
      </c>
      <c r="N573" s="3">
        <f t="shared" si="80"/>
        <v>1</v>
      </c>
      <c r="O573">
        <f t="shared" si="81"/>
        <v>1</v>
      </c>
    </row>
    <row r="574" spans="1:15" x14ac:dyDescent="0.2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G574" s="2">
        <f t="shared" si="73"/>
        <v>1</v>
      </c>
      <c r="H574" s="2">
        <f t="shared" si="74"/>
        <v>1</v>
      </c>
      <c r="I574" s="2">
        <f t="shared" si="75"/>
        <v>1</v>
      </c>
      <c r="J574" s="2">
        <f t="shared" si="76"/>
        <v>1</v>
      </c>
      <c r="K574" s="2">
        <f t="shared" si="77"/>
        <v>1</v>
      </c>
      <c r="L574" s="2">
        <f t="shared" si="78"/>
        <v>1</v>
      </c>
      <c r="M574" s="3">
        <f t="shared" si="79"/>
        <v>0</v>
      </c>
      <c r="N574" s="3">
        <f t="shared" si="80"/>
        <v>0</v>
      </c>
      <c r="O574">
        <f t="shared" si="81"/>
        <v>0</v>
      </c>
    </row>
    <row r="575" spans="1:15" x14ac:dyDescent="0.2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G575" s="2">
        <f t="shared" si="73"/>
        <v>1</v>
      </c>
      <c r="H575" s="2">
        <f t="shared" si="74"/>
        <v>2</v>
      </c>
      <c r="I575" s="2">
        <f t="shared" si="75"/>
        <v>1</v>
      </c>
      <c r="J575" s="2">
        <f t="shared" si="76"/>
        <v>1</v>
      </c>
      <c r="K575" s="2">
        <f t="shared" si="77"/>
        <v>1</v>
      </c>
      <c r="L575" s="2">
        <f t="shared" si="78"/>
        <v>2</v>
      </c>
      <c r="M575" s="3">
        <f t="shared" si="79"/>
        <v>1</v>
      </c>
      <c r="N575" s="3">
        <f t="shared" si="80"/>
        <v>1</v>
      </c>
      <c r="O575">
        <f t="shared" si="81"/>
        <v>1</v>
      </c>
    </row>
    <row r="576" spans="1:15" x14ac:dyDescent="0.2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G576" s="2">
        <f t="shared" si="73"/>
        <v>2</v>
      </c>
      <c r="H576" s="2">
        <f t="shared" si="74"/>
        <v>1</v>
      </c>
      <c r="I576" s="2">
        <f t="shared" si="75"/>
        <v>1</v>
      </c>
      <c r="J576" s="2">
        <f t="shared" si="76"/>
        <v>1</v>
      </c>
      <c r="K576" s="2">
        <f t="shared" si="77"/>
        <v>2</v>
      </c>
      <c r="L576" s="2">
        <f t="shared" si="78"/>
        <v>1</v>
      </c>
      <c r="M576" s="3">
        <f t="shared" si="79"/>
        <v>1</v>
      </c>
      <c r="N576" s="3">
        <f t="shared" si="80"/>
        <v>0</v>
      </c>
      <c r="O576">
        <f t="shared" si="81"/>
        <v>0</v>
      </c>
    </row>
    <row r="577" spans="1:15" x14ac:dyDescent="0.2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G577" s="2">
        <f t="shared" si="73"/>
        <v>2</v>
      </c>
      <c r="H577" s="2">
        <f t="shared" si="74"/>
        <v>2</v>
      </c>
      <c r="I577" s="2">
        <f t="shared" si="75"/>
        <v>1</v>
      </c>
      <c r="J577" s="2">
        <f t="shared" si="76"/>
        <v>1</v>
      </c>
      <c r="K577" s="2">
        <f t="shared" si="77"/>
        <v>2</v>
      </c>
      <c r="L577" s="2">
        <f t="shared" si="78"/>
        <v>2</v>
      </c>
      <c r="M577" s="3">
        <f t="shared" si="79"/>
        <v>0</v>
      </c>
      <c r="N577" s="3">
        <f t="shared" si="80"/>
        <v>1</v>
      </c>
      <c r="O577">
        <f t="shared" si="81"/>
        <v>0</v>
      </c>
    </row>
    <row r="578" spans="1:15" x14ac:dyDescent="0.2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G578" s="2">
        <f t="shared" ref="G578:G641" si="82">COUNTIF($A578:$F578,A578)</f>
        <v>1</v>
      </c>
      <c r="H578" s="2">
        <f t="shared" ref="H578:H641" si="83">COUNTIF($A578:$F578,B578)</f>
        <v>1</v>
      </c>
      <c r="I578" s="2">
        <f t="shared" ref="I578:I641" si="84">COUNTIF($A578:$F578,C578)</f>
        <v>1</v>
      </c>
      <c r="J578" s="2">
        <f t="shared" ref="J578:J641" si="85">COUNTIF($A578:$F578,D578)</f>
        <v>1</v>
      </c>
      <c r="K578" s="2">
        <f t="shared" ref="K578:K641" si="86">COUNTIF($A578:$F578,E578)</f>
        <v>1</v>
      </c>
      <c r="L578" s="2">
        <f t="shared" ref="L578:L641" si="87">COUNTIF($A578:$F578,F578)</f>
        <v>1</v>
      </c>
      <c r="M578" s="3">
        <f t="shared" ref="M578:M641" si="88">IF(AND(COUNTIF(G578:L578,2)=2,COUNTIF(G578:L578,1)=4),1,0)</f>
        <v>0</v>
      </c>
      <c r="N578" s="3">
        <f t="shared" ref="N578:N641" si="89">IF(IFERROR(AVERAGEIF(G578:L578,1,A578:F578)&lt;=SUMIF(G578:L578,2,A578:F578),0),1,0)</f>
        <v>0</v>
      </c>
      <c r="O578">
        <f t="shared" ref="O578:O641" si="90">M578*N578</f>
        <v>0</v>
      </c>
    </row>
    <row r="579" spans="1:15" x14ac:dyDescent="0.2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G579" s="2">
        <f t="shared" si="82"/>
        <v>2</v>
      </c>
      <c r="H579" s="2">
        <f t="shared" si="83"/>
        <v>1</v>
      </c>
      <c r="I579" s="2">
        <f t="shared" si="84"/>
        <v>1</v>
      </c>
      <c r="J579" s="2">
        <f t="shared" si="85"/>
        <v>1</v>
      </c>
      <c r="K579" s="2">
        <f t="shared" si="86"/>
        <v>2</v>
      </c>
      <c r="L579" s="2">
        <f t="shared" si="87"/>
        <v>1</v>
      </c>
      <c r="M579" s="3">
        <f t="shared" si="88"/>
        <v>1</v>
      </c>
      <c r="N579" s="3">
        <f t="shared" si="89"/>
        <v>1</v>
      </c>
      <c r="O579">
        <f t="shared" si="90"/>
        <v>1</v>
      </c>
    </row>
    <row r="580" spans="1:15" x14ac:dyDescent="0.2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G580" s="2">
        <f t="shared" si="82"/>
        <v>1</v>
      </c>
      <c r="H580" s="2">
        <f t="shared" si="83"/>
        <v>1</v>
      </c>
      <c r="I580" s="2">
        <f t="shared" si="84"/>
        <v>2</v>
      </c>
      <c r="J580" s="2">
        <f t="shared" si="85"/>
        <v>1</v>
      </c>
      <c r="K580" s="2">
        <f t="shared" si="86"/>
        <v>1</v>
      </c>
      <c r="L580" s="2">
        <f t="shared" si="87"/>
        <v>2</v>
      </c>
      <c r="M580" s="3">
        <f t="shared" si="88"/>
        <v>1</v>
      </c>
      <c r="N580" s="3">
        <f t="shared" si="89"/>
        <v>0</v>
      </c>
      <c r="O580">
        <f t="shared" si="90"/>
        <v>0</v>
      </c>
    </row>
    <row r="581" spans="1:15" x14ac:dyDescent="0.2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G581" s="2">
        <f t="shared" si="82"/>
        <v>2</v>
      </c>
      <c r="H581" s="2">
        <f t="shared" si="83"/>
        <v>1</v>
      </c>
      <c r="I581" s="2">
        <f t="shared" si="84"/>
        <v>1</v>
      </c>
      <c r="J581" s="2">
        <f t="shared" si="85"/>
        <v>1</v>
      </c>
      <c r="K581" s="2">
        <f t="shared" si="86"/>
        <v>2</v>
      </c>
      <c r="L581" s="2">
        <f t="shared" si="87"/>
        <v>1</v>
      </c>
      <c r="M581" s="3">
        <f t="shared" si="88"/>
        <v>1</v>
      </c>
      <c r="N581" s="3">
        <f t="shared" si="89"/>
        <v>1</v>
      </c>
      <c r="O581">
        <f t="shared" si="90"/>
        <v>1</v>
      </c>
    </row>
    <row r="582" spans="1:15" x14ac:dyDescent="0.2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G582" s="2">
        <f t="shared" si="82"/>
        <v>2</v>
      </c>
      <c r="H582" s="2">
        <f t="shared" si="83"/>
        <v>1</v>
      </c>
      <c r="I582" s="2">
        <f t="shared" si="84"/>
        <v>1</v>
      </c>
      <c r="J582" s="2">
        <f t="shared" si="85"/>
        <v>1</v>
      </c>
      <c r="K582" s="2">
        <f t="shared" si="86"/>
        <v>2</v>
      </c>
      <c r="L582" s="2">
        <f t="shared" si="87"/>
        <v>1</v>
      </c>
      <c r="M582" s="3">
        <f t="shared" si="88"/>
        <v>1</v>
      </c>
      <c r="N582" s="3">
        <f t="shared" si="89"/>
        <v>1</v>
      </c>
      <c r="O582">
        <f t="shared" si="90"/>
        <v>1</v>
      </c>
    </row>
    <row r="583" spans="1:15" x14ac:dyDescent="0.2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G583" s="2">
        <f t="shared" si="82"/>
        <v>2</v>
      </c>
      <c r="H583" s="2">
        <f t="shared" si="83"/>
        <v>1</v>
      </c>
      <c r="I583" s="2">
        <f t="shared" si="84"/>
        <v>1</v>
      </c>
      <c r="J583" s="2">
        <f t="shared" si="85"/>
        <v>1</v>
      </c>
      <c r="K583" s="2">
        <f t="shared" si="86"/>
        <v>2</v>
      </c>
      <c r="L583" s="2">
        <f t="shared" si="87"/>
        <v>1</v>
      </c>
      <c r="M583" s="3">
        <f t="shared" si="88"/>
        <v>1</v>
      </c>
      <c r="N583" s="3">
        <f t="shared" si="89"/>
        <v>1</v>
      </c>
      <c r="O583">
        <f t="shared" si="90"/>
        <v>1</v>
      </c>
    </row>
    <row r="584" spans="1:15" x14ac:dyDescent="0.2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G584" s="2">
        <f t="shared" si="82"/>
        <v>2</v>
      </c>
      <c r="H584" s="2">
        <f t="shared" si="83"/>
        <v>1</v>
      </c>
      <c r="I584" s="2">
        <f t="shared" si="84"/>
        <v>1</v>
      </c>
      <c r="J584" s="2">
        <f t="shared" si="85"/>
        <v>1</v>
      </c>
      <c r="K584" s="2">
        <f t="shared" si="86"/>
        <v>2</v>
      </c>
      <c r="L584" s="2">
        <f t="shared" si="87"/>
        <v>1</v>
      </c>
      <c r="M584" s="3">
        <f t="shared" si="88"/>
        <v>1</v>
      </c>
      <c r="N584" s="3">
        <f t="shared" si="89"/>
        <v>1</v>
      </c>
      <c r="O584">
        <f t="shared" si="90"/>
        <v>1</v>
      </c>
    </row>
    <row r="585" spans="1:15" x14ac:dyDescent="0.2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G585" s="2">
        <f t="shared" si="82"/>
        <v>2</v>
      </c>
      <c r="H585" s="2">
        <f t="shared" si="83"/>
        <v>1</v>
      </c>
      <c r="I585" s="2">
        <f t="shared" si="84"/>
        <v>1</v>
      </c>
      <c r="J585" s="2">
        <f t="shared" si="85"/>
        <v>1</v>
      </c>
      <c r="K585" s="2">
        <f t="shared" si="86"/>
        <v>2</v>
      </c>
      <c r="L585" s="2">
        <f t="shared" si="87"/>
        <v>1</v>
      </c>
      <c r="M585" s="3">
        <f t="shared" si="88"/>
        <v>1</v>
      </c>
      <c r="N585" s="3">
        <f t="shared" si="89"/>
        <v>1</v>
      </c>
      <c r="O585">
        <f t="shared" si="90"/>
        <v>1</v>
      </c>
    </row>
    <row r="586" spans="1:15" x14ac:dyDescent="0.2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G586" s="2">
        <f t="shared" si="82"/>
        <v>1</v>
      </c>
      <c r="H586" s="2">
        <f t="shared" si="83"/>
        <v>1</v>
      </c>
      <c r="I586" s="2">
        <f t="shared" si="84"/>
        <v>1</v>
      </c>
      <c r="J586" s="2">
        <f t="shared" si="85"/>
        <v>1</v>
      </c>
      <c r="K586" s="2">
        <f t="shared" si="86"/>
        <v>1</v>
      </c>
      <c r="L586" s="2">
        <f t="shared" si="87"/>
        <v>1</v>
      </c>
      <c r="M586" s="3">
        <f t="shared" si="88"/>
        <v>0</v>
      </c>
      <c r="N586" s="3">
        <f t="shared" si="89"/>
        <v>0</v>
      </c>
      <c r="O586">
        <f t="shared" si="90"/>
        <v>0</v>
      </c>
    </row>
    <row r="587" spans="1:15" x14ac:dyDescent="0.2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G587" s="2">
        <f t="shared" si="82"/>
        <v>2</v>
      </c>
      <c r="H587" s="2">
        <f t="shared" si="83"/>
        <v>1</v>
      </c>
      <c r="I587" s="2">
        <f t="shared" si="84"/>
        <v>1</v>
      </c>
      <c r="J587" s="2">
        <f t="shared" si="85"/>
        <v>1</v>
      </c>
      <c r="K587" s="2">
        <f t="shared" si="86"/>
        <v>2</v>
      </c>
      <c r="L587" s="2">
        <f t="shared" si="87"/>
        <v>1</v>
      </c>
      <c r="M587" s="3">
        <f t="shared" si="88"/>
        <v>1</v>
      </c>
      <c r="N587" s="3">
        <f t="shared" si="89"/>
        <v>0</v>
      </c>
      <c r="O587">
        <f t="shared" si="90"/>
        <v>0</v>
      </c>
    </row>
    <row r="588" spans="1:15" x14ac:dyDescent="0.2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G588" s="2">
        <f t="shared" si="82"/>
        <v>1</v>
      </c>
      <c r="H588" s="2">
        <f t="shared" si="83"/>
        <v>2</v>
      </c>
      <c r="I588" s="2">
        <f t="shared" si="84"/>
        <v>1</v>
      </c>
      <c r="J588" s="2">
        <f t="shared" si="85"/>
        <v>1</v>
      </c>
      <c r="K588" s="2">
        <f t="shared" si="86"/>
        <v>1</v>
      </c>
      <c r="L588" s="2">
        <f t="shared" si="87"/>
        <v>2</v>
      </c>
      <c r="M588" s="3">
        <f t="shared" si="88"/>
        <v>1</v>
      </c>
      <c r="N588" s="3">
        <f t="shared" si="89"/>
        <v>0</v>
      </c>
      <c r="O588">
        <f t="shared" si="90"/>
        <v>0</v>
      </c>
    </row>
    <row r="589" spans="1:15" x14ac:dyDescent="0.2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G589" s="2">
        <f t="shared" si="82"/>
        <v>2</v>
      </c>
      <c r="H589" s="2">
        <f t="shared" si="83"/>
        <v>1</v>
      </c>
      <c r="I589" s="2">
        <f t="shared" si="84"/>
        <v>1</v>
      </c>
      <c r="J589" s="2">
        <f t="shared" si="85"/>
        <v>1</v>
      </c>
      <c r="K589" s="2">
        <f t="shared" si="86"/>
        <v>2</v>
      </c>
      <c r="L589" s="2">
        <f t="shared" si="87"/>
        <v>1</v>
      </c>
      <c r="M589" s="3">
        <f t="shared" si="88"/>
        <v>1</v>
      </c>
      <c r="N589" s="3">
        <f t="shared" si="89"/>
        <v>1</v>
      </c>
      <c r="O589">
        <f t="shared" si="90"/>
        <v>1</v>
      </c>
    </row>
    <row r="590" spans="1:15" x14ac:dyDescent="0.2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G590" s="2">
        <f t="shared" si="82"/>
        <v>1</v>
      </c>
      <c r="H590" s="2">
        <f t="shared" si="83"/>
        <v>1</v>
      </c>
      <c r="I590" s="2">
        <f t="shared" si="84"/>
        <v>1</v>
      </c>
      <c r="J590" s="2">
        <f t="shared" si="85"/>
        <v>1</v>
      </c>
      <c r="K590" s="2">
        <f t="shared" si="86"/>
        <v>1</v>
      </c>
      <c r="L590" s="2">
        <f t="shared" si="87"/>
        <v>1</v>
      </c>
      <c r="M590" s="3">
        <f t="shared" si="88"/>
        <v>0</v>
      </c>
      <c r="N590" s="3">
        <f t="shared" si="89"/>
        <v>0</v>
      </c>
      <c r="O590">
        <f t="shared" si="90"/>
        <v>0</v>
      </c>
    </row>
    <row r="591" spans="1:15" x14ac:dyDescent="0.2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G591" s="2">
        <f t="shared" si="82"/>
        <v>1</v>
      </c>
      <c r="H591" s="2">
        <f t="shared" si="83"/>
        <v>2</v>
      </c>
      <c r="I591" s="2">
        <f t="shared" si="84"/>
        <v>1</v>
      </c>
      <c r="J591" s="2">
        <f t="shared" si="85"/>
        <v>1</v>
      </c>
      <c r="K591" s="2">
        <f t="shared" si="86"/>
        <v>1</v>
      </c>
      <c r="L591" s="2">
        <f t="shared" si="87"/>
        <v>2</v>
      </c>
      <c r="M591" s="3">
        <f t="shared" si="88"/>
        <v>1</v>
      </c>
      <c r="N591" s="3">
        <f t="shared" si="89"/>
        <v>0</v>
      </c>
      <c r="O591">
        <f t="shared" si="90"/>
        <v>0</v>
      </c>
    </row>
    <row r="592" spans="1:15" x14ac:dyDescent="0.2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G592" s="2">
        <f t="shared" si="82"/>
        <v>1</v>
      </c>
      <c r="H592" s="2">
        <f t="shared" si="83"/>
        <v>2</v>
      </c>
      <c r="I592" s="2">
        <f t="shared" si="84"/>
        <v>1</v>
      </c>
      <c r="J592" s="2">
        <f t="shared" si="85"/>
        <v>1</v>
      </c>
      <c r="K592" s="2">
        <f t="shared" si="86"/>
        <v>1</v>
      </c>
      <c r="L592" s="2">
        <f t="shared" si="87"/>
        <v>2</v>
      </c>
      <c r="M592" s="3">
        <f t="shared" si="88"/>
        <v>1</v>
      </c>
      <c r="N592" s="3">
        <f t="shared" si="89"/>
        <v>0</v>
      </c>
      <c r="O592">
        <f t="shared" si="90"/>
        <v>0</v>
      </c>
    </row>
    <row r="593" spans="1:15" x14ac:dyDescent="0.2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G593" s="2">
        <f t="shared" si="82"/>
        <v>1</v>
      </c>
      <c r="H593" s="2">
        <f t="shared" si="83"/>
        <v>1</v>
      </c>
      <c r="I593" s="2">
        <f t="shared" si="84"/>
        <v>1</v>
      </c>
      <c r="J593" s="2">
        <f t="shared" si="85"/>
        <v>1</v>
      </c>
      <c r="K593" s="2">
        <f t="shared" si="86"/>
        <v>1</v>
      </c>
      <c r="L593" s="2">
        <f t="shared" si="87"/>
        <v>1</v>
      </c>
      <c r="M593" s="3">
        <f t="shared" si="88"/>
        <v>0</v>
      </c>
      <c r="N593" s="3">
        <f t="shared" si="89"/>
        <v>0</v>
      </c>
      <c r="O593">
        <f t="shared" si="90"/>
        <v>0</v>
      </c>
    </row>
    <row r="594" spans="1:15" x14ac:dyDescent="0.2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G594" s="2">
        <f t="shared" si="82"/>
        <v>1</v>
      </c>
      <c r="H594" s="2">
        <f t="shared" si="83"/>
        <v>1</v>
      </c>
      <c r="I594" s="2">
        <f t="shared" si="84"/>
        <v>1</v>
      </c>
      <c r="J594" s="2">
        <f t="shared" si="85"/>
        <v>1</v>
      </c>
      <c r="K594" s="2">
        <f t="shared" si="86"/>
        <v>1</v>
      </c>
      <c r="L594" s="2">
        <f t="shared" si="87"/>
        <v>1</v>
      </c>
      <c r="M594" s="3">
        <f t="shared" si="88"/>
        <v>0</v>
      </c>
      <c r="N594" s="3">
        <f t="shared" si="89"/>
        <v>0</v>
      </c>
      <c r="O594">
        <f t="shared" si="90"/>
        <v>0</v>
      </c>
    </row>
    <row r="595" spans="1:15" x14ac:dyDescent="0.2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G595" s="2">
        <f t="shared" si="82"/>
        <v>1</v>
      </c>
      <c r="H595" s="2">
        <f t="shared" si="83"/>
        <v>2</v>
      </c>
      <c r="I595" s="2">
        <f t="shared" si="84"/>
        <v>1</v>
      </c>
      <c r="J595" s="2">
        <f t="shared" si="85"/>
        <v>1</v>
      </c>
      <c r="K595" s="2">
        <f t="shared" si="86"/>
        <v>1</v>
      </c>
      <c r="L595" s="2">
        <f t="shared" si="87"/>
        <v>2</v>
      </c>
      <c r="M595" s="3">
        <f t="shared" si="88"/>
        <v>1</v>
      </c>
      <c r="N595" s="3">
        <f t="shared" si="89"/>
        <v>1</v>
      </c>
      <c r="O595">
        <f t="shared" si="90"/>
        <v>1</v>
      </c>
    </row>
    <row r="596" spans="1:15" x14ac:dyDescent="0.2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G596" s="2">
        <f t="shared" si="82"/>
        <v>1</v>
      </c>
      <c r="H596" s="2">
        <f t="shared" si="83"/>
        <v>1</v>
      </c>
      <c r="I596" s="2">
        <f t="shared" si="84"/>
        <v>1</v>
      </c>
      <c r="J596" s="2">
        <f t="shared" si="85"/>
        <v>1</v>
      </c>
      <c r="K596" s="2">
        <f t="shared" si="86"/>
        <v>1</v>
      </c>
      <c r="L596" s="2">
        <f t="shared" si="87"/>
        <v>1</v>
      </c>
      <c r="M596" s="3">
        <f t="shared" si="88"/>
        <v>0</v>
      </c>
      <c r="N596" s="3">
        <f t="shared" si="89"/>
        <v>0</v>
      </c>
      <c r="O596">
        <f t="shared" si="90"/>
        <v>0</v>
      </c>
    </row>
    <row r="597" spans="1:15" x14ac:dyDescent="0.2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G597" s="2">
        <f t="shared" si="82"/>
        <v>1</v>
      </c>
      <c r="H597" s="2">
        <f t="shared" si="83"/>
        <v>2</v>
      </c>
      <c r="I597" s="2">
        <f t="shared" si="84"/>
        <v>1</v>
      </c>
      <c r="J597" s="2">
        <f t="shared" si="85"/>
        <v>1</v>
      </c>
      <c r="K597" s="2">
        <f t="shared" si="86"/>
        <v>1</v>
      </c>
      <c r="L597" s="2">
        <f t="shared" si="87"/>
        <v>2</v>
      </c>
      <c r="M597" s="3">
        <f t="shared" si="88"/>
        <v>1</v>
      </c>
      <c r="N597" s="3">
        <f t="shared" si="89"/>
        <v>1</v>
      </c>
      <c r="O597">
        <f t="shared" si="90"/>
        <v>1</v>
      </c>
    </row>
    <row r="598" spans="1:15" x14ac:dyDescent="0.2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G598" s="2">
        <f t="shared" si="82"/>
        <v>2</v>
      </c>
      <c r="H598" s="2">
        <f t="shared" si="83"/>
        <v>2</v>
      </c>
      <c r="I598" s="2">
        <f t="shared" si="84"/>
        <v>1</v>
      </c>
      <c r="J598" s="2">
        <f t="shared" si="85"/>
        <v>1</v>
      </c>
      <c r="K598" s="2">
        <f t="shared" si="86"/>
        <v>2</v>
      </c>
      <c r="L598" s="2">
        <f t="shared" si="87"/>
        <v>2</v>
      </c>
      <c r="M598" s="3">
        <f t="shared" si="88"/>
        <v>0</v>
      </c>
      <c r="N598" s="3">
        <f t="shared" si="89"/>
        <v>1</v>
      </c>
      <c r="O598">
        <f t="shared" si="90"/>
        <v>0</v>
      </c>
    </row>
    <row r="599" spans="1:15" x14ac:dyDescent="0.2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G599" s="2">
        <f t="shared" si="82"/>
        <v>1</v>
      </c>
      <c r="H599" s="2">
        <f t="shared" si="83"/>
        <v>1</v>
      </c>
      <c r="I599" s="2">
        <f t="shared" si="84"/>
        <v>1</v>
      </c>
      <c r="J599" s="2">
        <f t="shared" si="85"/>
        <v>1</v>
      </c>
      <c r="K599" s="2">
        <f t="shared" si="86"/>
        <v>1</v>
      </c>
      <c r="L599" s="2">
        <f t="shared" si="87"/>
        <v>1</v>
      </c>
      <c r="M599" s="3">
        <f t="shared" si="88"/>
        <v>0</v>
      </c>
      <c r="N599" s="3">
        <f t="shared" si="89"/>
        <v>0</v>
      </c>
      <c r="O599">
        <f t="shared" si="90"/>
        <v>0</v>
      </c>
    </row>
    <row r="600" spans="1:15" x14ac:dyDescent="0.2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G600" s="2">
        <f t="shared" si="82"/>
        <v>1</v>
      </c>
      <c r="H600" s="2">
        <f t="shared" si="83"/>
        <v>1</v>
      </c>
      <c r="I600" s="2">
        <f t="shared" si="84"/>
        <v>1</v>
      </c>
      <c r="J600" s="2">
        <f t="shared" si="85"/>
        <v>1</v>
      </c>
      <c r="K600" s="2">
        <f t="shared" si="86"/>
        <v>1</v>
      </c>
      <c r="L600" s="2">
        <f t="shared" si="87"/>
        <v>1</v>
      </c>
      <c r="M600" s="3">
        <f t="shared" si="88"/>
        <v>0</v>
      </c>
      <c r="N600" s="3">
        <f t="shared" si="89"/>
        <v>0</v>
      </c>
      <c r="O600">
        <f t="shared" si="90"/>
        <v>0</v>
      </c>
    </row>
    <row r="601" spans="1:15" x14ac:dyDescent="0.2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G601" s="2">
        <f t="shared" si="82"/>
        <v>2</v>
      </c>
      <c r="H601" s="2">
        <f t="shared" si="83"/>
        <v>2</v>
      </c>
      <c r="I601" s="2">
        <f t="shared" si="84"/>
        <v>1</v>
      </c>
      <c r="J601" s="2">
        <f t="shared" si="85"/>
        <v>1</v>
      </c>
      <c r="K601" s="2">
        <f t="shared" si="86"/>
        <v>2</v>
      </c>
      <c r="L601" s="2">
        <f t="shared" si="87"/>
        <v>2</v>
      </c>
      <c r="M601" s="3">
        <f t="shared" si="88"/>
        <v>0</v>
      </c>
      <c r="N601" s="3">
        <f t="shared" si="89"/>
        <v>1</v>
      </c>
      <c r="O601">
        <f t="shared" si="90"/>
        <v>0</v>
      </c>
    </row>
    <row r="602" spans="1:15" x14ac:dyDescent="0.2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G602" s="2">
        <f t="shared" si="82"/>
        <v>2</v>
      </c>
      <c r="H602" s="2">
        <f t="shared" si="83"/>
        <v>2</v>
      </c>
      <c r="I602" s="2">
        <f t="shared" si="84"/>
        <v>1</v>
      </c>
      <c r="J602" s="2">
        <f t="shared" si="85"/>
        <v>1</v>
      </c>
      <c r="K602" s="2">
        <f t="shared" si="86"/>
        <v>2</v>
      </c>
      <c r="L602" s="2">
        <f t="shared" si="87"/>
        <v>2</v>
      </c>
      <c r="M602" s="3">
        <f t="shared" si="88"/>
        <v>0</v>
      </c>
      <c r="N602" s="3">
        <f t="shared" si="89"/>
        <v>1</v>
      </c>
      <c r="O602">
        <f t="shared" si="90"/>
        <v>0</v>
      </c>
    </row>
    <row r="603" spans="1:15" x14ac:dyDescent="0.2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G603" s="2">
        <f t="shared" si="82"/>
        <v>1</v>
      </c>
      <c r="H603" s="2">
        <f t="shared" si="83"/>
        <v>1</v>
      </c>
      <c r="I603" s="2">
        <f t="shared" si="84"/>
        <v>1</v>
      </c>
      <c r="J603" s="2">
        <f t="shared" si="85"/>
        <v>1</v>
      </c>
      <c r="K603" s="2">
        <f t="shared" si="86"/>
        <v>1</v>
      </c>
      <c r="L603" s="2">
        <f t="shared" si="87"/>
        <v>1</v>
      </c>
      <c r="M603" s="3">
        <f t="shared" si="88"/>
        <v>0</v>
      </c>
      <c r="N603" s="3">
        <f t="shared" si="89"/>
        <v>0</v>
      </c>
      <c r="O603">
        <f t="shared" si="90"/>
        <v>0</v>
      </c>
    </row>
    <row r="604" spans="1:15" x14ac:dyDescent="0.2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G604" s="2">
        <f t="shared" si="82"/>
        <v>2</v>
      </c>
      <c r="H604" s="2">
        <f t="shared" si="83"/>
        <v>2</v>
      </c>
      <c r="I604" s="2">
        <f t="shared" si="84"/>
        <v>1</v>
      </c>
      <c r="J604" s="2">
        <f t="shared" si="85"/>
        <v>1</v>
      </c>
      <c r="K604" s="2">
        <f t="shared" si="86"/>
        <v>2</v>
      </c>
      <c r="L604" s="2">
        <f t="shared" si="87"/>
        <v>2</v>
      </c>
      <c r="M604" s="3">
        <f t="shared" si="88"/>
        <v>0</v>
      </c>
      <c r="N604" s="3">
        <f t="shared" si="89"/>
        <v>1</v>
      </c>
      <c r="O604">
        <f t="shared" si="90"/>
        <v>0</v>
      </c>
    </row>
    <row r="605" spans="1:15" x14ac:dyDescent="0.2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G605" s="2">
        <f t="shared" si="82"/>
        <v>1</v>
      </c>
      <c r="H605" s="2">
        <f t="shared" si="83"/>
        <v>2</v>
      </c>
      <c r="I605" s="2">
        <f t="shared" si="84"/>
        <v>1</v>
      </c>
      <c r="J605" s="2">
        <f t="shared" si="85"/>
        <v>1</v>
      </c>
      <c r="K605" s="2">
        <f t="shared" si="86"/>
        <v>1</v>
      </c>
      <c r="L605" s="2">
        <f t="shared" si="87"/>
        <v>2</v>
      </c>
      <c r="M605" s="3">
        <f t="shared" si="88"/>
        <v>1</v>
      </c>
      <c r="N605" s="3">
        <f t="shared" si="89"/>
        <v>1</v>
      </c>
      <c r="O605">
        <f t="shared" si="90"/>
        <v>1</v>
      </c>
    </row>
    <row r="606" spans="1:15" x14ac:dyDescent="0.2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G606" s="2">
        <f t="shared" si="82"/>
        <v>2</v>
      </c>
      <c r="H606" s="2">
        <f t="shared" si="83"/>
        <v>2</v>
      </c>
      <c r="I606" s="2">
        <f t="shared" si="84"/>
        <v>1</v>
      </c>
      <c r="J606" s="2">
        <f t="shared" si="85"/>
        <v>1</v>
      </c>
      <c r="K606" s="2">
        <f t="shared" si="86"/>
        <v>2</v>
      </c>
      <c r="L606" s="2">
        <f t="shared" si="87"/>
        <v>2</v>
      </c>
      <c r="M606" s="3">
        <f t="shared" si="88"/>
        <v>0</v>
      </c>
      <c r="N606" s="3">
        <f t="shared" si="89"/>
        <v>1</v>
      </c>
      <c r="O606">
        <f t="shared" si="90"/>
        <v>0</v>
      </c>
    </row>
    <row r="607" spans="1:15" x14ac:dyDescent="0.2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G607" s="2">
        <f t="shared" si="82"/>
        <v>1</v>
      </c>
      <c r="H607" s="2">
        <f t="shared" si="83"/>
        <v>1</v>
      </c>
      <c r="I607" s="2">
        <f t="shared" si="84"/>
        <v>1</v>
      </c>
      <c r="J607" s="2">
        <f t="shared" si="85"/>
        <v>1</v>
      </c>
      <c r="K607" s="2">
        <f t="shared" si="86"/>
        <v>1</v>
      </c>
      <c r="L607" s="2">
        <f t="shared" si="87"/>
        <v>1</v>
      </c>
      <c r="M607" s="3">
        <f t="shared" si="88"/>
        <v>0</v>
      </c>
      <c r="N607" s="3">
        <f t="shared" si="89"/>
        <v>0</v>
      </c>
      <c r="O607">
        <f t="shared" si="90"/>
        <v>0</v>
      </c>
    </row>
    <row r="608" spans="1:15" x14ac:dyDescent="0.2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G608" s="2">
        <f t="shared" si="82"/>
        <v>1</v>
      </c>
      <c r="H608" s="2">
        <f t="shared" si="83"/>
        <v>1</v>
      </c>
      <c r="I608" s="2">
        <f t="shared" si="84"/>
        <v>1</v>
      </c>
      <c r="J608" s="2">
        <f t="shared" si="85"/>
        <v>1</v>
      </c>
      <c r="K608" s="2">
        <f t="shared" si="86"/>
        <v>1</v>
      </c>
      <c r="L608" s="2">
        <f t="shared" si="87"/>
        <v>1</v>
      </c>
      <c r="M608" s="3">
        <f t="shared" si="88"/>
        <v>0</v>
      </c>
      <c r="N608" s="3">
        <f t="shared" si="89"/>
        <v>0</v>
      </c>
      <c r="O608">
        <f t="shared" si="90"/>
        <v>0</v>
      </c>
    </row>
    <row r="609" spans="1:15" x14ac:dyDescent="0.2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G609" s="2">
        <f t="shared" si="82"/>
        <v>1</v>
      </c>
      <c r="H609" s="2">
        <f t="shared" si="83"/>
        <v>1</v>
      </c>
      <c r="I609" s="2">
        <f t="shared" si="84"/>
        <v>1</v>
      </c>
      <c r="J609" s="2">
        <f t="shared" si="85"/>
        <v>1</v>
      </c>
      <c r="K609" s="2">
        <f t="shared" si="86"/>
        <v>1</v>
      </c>
      <c r="L609" s="2">
        <f t="shared" si="87"/>
        <v>1</v>
      </c>
      <c r="M609" s="3">
        <f t="shared" si="88"/>
        <v>0</v>
      </c>
      <c r="N609" s="3">
        <f t="shared" si="89"/>
        <v>0</v>
      </c>
      <c r="O609">
        <f t="shared" si="90"/>
        <v>0</v>
      </c>
    </row>
    <row r="610" spans="1:15" x14ac:dyDescent="0.2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G610" s="2">
        <f t="shared" si="82"/>
        <v>1</v>
      </c>
      <c r="H610" s="2">
        <f t="shared" si="83"/>
        <v>1</v>
      </c>
      <c r="I610" s="2">
        <f t="shared" si="84"/>
        <v>1</v>
      </c>
      <c r="J610" s="2">
        <f t="shared" si="85"/>
        <v>1</v>
      </c>
      <c r="K610" s="2">
        <f t="shared" si="86"/>
        <v>1</v>
      </c>
      <c r="L610" s="2">
        <f t="shared" si="87"/>
        <v>1</v>
      </c>
      <c r="M610" s="3">
        <f t="shared" si="88"/>
        <v>0</v>
      </c>
      <c r="N610" s="3">
        <f t="shared" si="89"/>
        <v>0</v>
      </c>
      <c r="O610">
        <f t="shared" si="90"/>
        <v>0</v>
      </c>
    </row>
    <row r="611" spans="1:15" x14ac:dyDescent="0.2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G611" s="2">
        <f t="shared" si="82"/>
        <v>2</v>
      </c>
      <c r="H611" s="2">
        <f t="shared" si="83"/>
        <v>1</v>
      </c>
      <c r="I611" s="2">
        <f t="shared" si="84"/>
        <v>1</v>
      </c>
      <c r="J611" s="2">
        <f t="shared" si="85"/>
        <v>1</v>
      </c>
      <c r="K611" s="2">
        <f t="shared" si="86"/>
        <v>2</v>
      </c>
      <c r="L611" s="2">
        <f t="shared" si="87"/>
        <v>1</v>
      </c>
      <c r="M611" s="3">
        <f t="shared" si="88"/>
        <v>1</v>
      </c>
      <c r="N611" s="3">
        <f t="shared" si="89"/>
        <v>1</v>
      </c>
      <c r="O611">
        <f t="shared" si="90"/>
        <v>1</v>
      </c>
    </row>
    <row r="612" spans="1:15" x14ac:dyDescent="0.2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G612" s="2">
        <f t="shared" si="82"/>
        <v>1</v>
      </c>
      <c r="H612" s="2">
        <f t="shared" si="83"/>
        <v>1</v>
      </c>
      <c r="I612" s="2">
        <f t="shared" si="84"/>
        <v>1</v>
      </c>
      <c r="J612" s="2">
        <f t="shared" si="85"/>
        <v>1</v>
      </c>
      <c r="K612" s="2">
        <f t="shared" si="86"/>
        <v>1</v>
      </c>
      <c r="L612" s="2">
        <f t="shared" si="87"/>
        <v>1</v>
      </c>
      <c r="M612" s="3">
        <f t="shared" si="88"/>
        <v>0</v>
      </c>
      <c r="N612" s="3">
        <f t="shared" si="89"/>
        <v>0</v>
      </c>
      <c r="O612">
        <f t="shared" si="90"/>
        <v>0</v>
      </c>
    </row>
    <row r="613" spans="1:15" x14ac:dyDescent="0.2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G613" s="2">
        <f t="shared" si="82"/>
        <v>1</v>
      </c>
      <c r="H613" s="2">
        <f t="shared" si="83"/>
        <v>1</v>
      </c>
      <c r="I613" s="2">
        <f t="shared" si="84"/>
        <v>1</v>
      </c>
      <c r="J613" s="2">
        <f t="shared" si="85"/>
        <v>1</v>
      </c>
      <c r="K613" s="2">
        <f t="shared" si="86"/>
        <v>1</v>
      </c>
      <c r="L613" s="2">
        <f t="shared" si="87"/>
        <v>1</v>
      </c>
      <c r="M613" s="3">
        <f t="shared" si="88"/>
        <v>0</v>
      </c>
      <c r="N613" s="3">
        <f t="shared" si="89"/>
        <v>0</v>
      </c>
      <c r="O613">
        <f t="shared" si="90"/>
        <v>0</v>
      </c>
    </row>
    <row r="614" spans="1:15" x14ac:dyDescent="0.2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G614" s="2">
        <f t="shared" si="82"/>
        <v>1</v>
      </c>
      <c r="H614" s="2">
        <f t="shared" si="83"/>
        <v>2</v>
      </c>
      <c r="I614" s="2">
        <f t="shared" si="84"/>
        <v>1</v>
      </c>
      <c r="J614" s="2">
        <f t="shared" si="85"/>
        <v>1</v>
      </c>
      <c r="K614" s="2">
        <f t="shared" si="86"/>
        <v>1</v>
      </c>
      <c r="L614" s="2">
        <f t="shared" si="87"/>
        <v>2</v>
      </c>
      <c r="M614" s="3">
        <f t="shared" si="88"/>
        <v>1</v>
      </c>
      <c r="N614" s="3">
        <f t="shared" si="89"/>
        <v>1</v>
      </c>
      <c r="O614">
        <f t="shared" si="90"/>
        <v>1</v>
      </c>
    </row>
    <row r="615" spans="1:15" x14ac:dyDescent="0.2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G615" s="2">
        <f t="shared" si="82"/>
        <v>1</v>
      </c>
      <c r="H615" s="2">
        <f t="shared" si="83"/>
        <v>1</v>
      </c>
      <c r="I615" s="2">
        <f t="shared" si="84"/>
        <v>1</v>
      </c>
      <c r="J615" s="2">
        <f t="shared" si="85"/>
        <v>1</v>
      </c>
      <c r="K615" s="2">
        <f t="shared" si="86"/>
        <v>1</v>
      </c>
      <c r="L615" s="2">
        <f t="shared" si="87"/>
        <v>1</v>
      </c>
      <c r="M615" s="3">
        <f t="shared" si="88"/>
        <v>0</v>
      </c>
      <c r="N615" s="3">
        <f t="shared" si="89"/>
        <v>0</v>
      </c>
      <c r="O615">
        <f t="shared" si="90"/>
        <v>0</v>
      </c>
    </row>
    <row r="616" spans="1:15" x14ac:dyDescent="0.2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G616" s="2">
        <f t="shared" si="82"/>
        <v>1</v>
      </c>
      <c r="H616" s="2">
        <f t="shared" si="83"/>
        <v>1</v>
      </c>
      <c r="I616" s="2">
        <f t="shared" si="84"/>
        <v>1</v>
      </c>
      <c r="J616" s="2">
        <f t="shared" si="85"/>
        <v>1</v>
      </c>
      <c r="K616" s="2">
        <f t="shared" si="86"/>
        <v>1</v>
      </c>
      <c r="L616" s="2">
        <f t="shared" si="87"/>
        <v>1</v>
      </c>
      <c r="M616" s="3">
        <f t="shared" si="88"/>
        <v>0</v>
      </c>
      <c r="N616" s="3">
        <f t="shared" si="89"/>
        <v>0</v>
      </c>
      <c r="O616">
        <f t="shared" si="90"/>
        <v>0</v>
      </c>
    </row>
    <row r="617" spans="1:15" x14ac:dyDescent="0.2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G617" s="2">
        <f t="shared" si="82"/>
        <v>1</v>
      </c>
      <c r="H617" s="2">
        <f t="shared" si="83"/>
        <v>1</v>
      </c>
      <c r="I617" s="2">
        <f t="shared" si="84"/>
        <v>1</v>
      </c>
      <c r="J617" s="2">
        <f t="shared" si="85"/>
        <v>1</v>
      </c>
      <c r="K617" s="2">
        <f t="shared" si="86"/>
        <v>1</v>
      </c>
      <c r="L617" s="2">
        <f t="shared" si="87"/>
        <v>1</v>
      </c>
      <c r="M617" s="3">
        <f t="shared" si="88"/>
        <v>0</v>
      </c>
      <c r="N617" s="3">
        <f t="shared" si="89"/>
        <v>0</v>
      </c>
      <c r="O617">
        <f t="shared" si="90"/>
        <v>0</v>
      </c>
    </row>
    <row r="618" spans="1:15" x14ac:dyDescent="0.2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G618" s="2">
        <f t="shared" si="82"/>
        <v>1</v>
      </c>
      <c r="H618" s="2">
        <f t="shared" si="83"/>
        <v>1</v>
      </c>
      <c r="I618" s="2">
        <f t="shared" si="84"/>
        <v>1</v>
      </c>
      <c r="J618" s="2">
        <f t="shared" si="85"/>
        <v>1</v>
      </c>
      <c r="K618" s="2">
        <f t="shared" si="86"/>
        <v>1</v>
      </c>
      <c r="L618" s="2">
        <f t="shared" si="87"/>
        <v>1</v>
      </c>
      <c r="M618" s="3">
        <f t="shared" si="88"/>
        <v>0</v>
      </c>
      <c r="N618" s="3">
        <f t="shared" si="89"/>
        <v>0</v>
      </c>
      <c r="O618">
        <f t="shared" si="90"/>
        <v>0</v>
      </c>
    </row>
    <row r="619" spans="1:15" x14ac:dyDescent="0.2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G619" s="2">
        <f t="shared" si="82"/>
        <v>1</v>
      </c>
      <c r="H619" s="2">
        <f t="shared" si="83"/>
        <v>2</v>
      </c>
      <c r="I619" s="2">
        <f t="shared" si="84"/>
        <v>1</v>
      </c>
      <c r="J619" s="2">
        <f t="shared" si="85"/>
        <v>1</v>
      </c>
      <c r="K619" s="2">
        <f t="shared" si="86"/>
        <v>1</v>
      </c>
      <c r="L619" s="2">
        <f t="shared" si="87"/>
        <v>2</v>
      </c>
      <c r="M619" s="3">
        <f t="shared" si="88"/>
        <v>1</v>
      </c>
      <c r="N619" s="3">
        <f t="shared" si="89"/>
        <v>1</v>
      </c>
      <c r="O619">
        <f t="shared" si="90"/>
        <v>1</v>
      </c>
    </row>
    <row r="620" spans="1:15" x14ac:dyDescent="0.2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G620" s="2">
        <f t="shared" si="82"/>
        <v>1</v>
      </c>
      <c r="H620" s="2">
        <f t="shared" si="83"/>
        <v>1</v>
      </c>
      <c r="I620" s="2">
        <f t="shared" si="84"/>
        <v>1</v>
      </c>
      <c r="J620" s="2">
        <f t="shared" si="85"/>
        <v>1</v>
      </c>
      <c r="K620" s="2">
        <f t="shared" si="86"/>
        <v>1</v>
      </c>
      <c r="L620" s="2">
        <f t="shared" si="87"/>
        <v>1</v>
      </c>
      <c r="M620" s="3">
        <f t="shared" si="88"/>
        <v>0</v>
      </c>
      <c r="N620" s="3">
        <f t="shared" si="89"/>
        <v>0</v>
      </c>
      <c r="O620">
        <f t="shared" si="90"/>
        <v>0</v>
      </c>
    </row>
    <row r="621" spans="1:15" x14ac:dyDescent="0.2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G621" s="2">
        <f t="shared" si="82"/>
        <v>1</v>
      </c>
      <c r="H621" s="2">
        <f t="shared" si="83"/>
        <v>2</v>
      </c>
      <c r="I621" s="2">
        <f t="shared" si="84"/>
        <v>1</v>
      </c>
      <c r="J621" s="2">
        <f t="shared" si="85"/>
        <v>1</v>
      </c>
      <c r="K621" s="2">
        <f t="shared" si="86"/>
        <v>1</v>
      </c>
      <c r="L621" s="2">
        <f t="shared" si="87"/>
        <v>2</v>
      </c>
      <c r="M621" s="3">
        <f t="shared" si="88"/>
        <v>1</v>
      </c>
      <c r="N621" s="3">
        <f t="shared" si="89"/>
        <v>1</v>
      </c>
      <c r="O621">
        <f t="shared" si="90"/>
        <v>1</v>
      </c>
    </row>
    <row r="622" spans="1:15" x14ac:dyDescent="0.2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G622" s="2">
        <f t="shared" si="82"/>
        <v>1</v>
      </c>
      <c r="H622" s="2">
        <f t="shared" si="83"/>
        <v>1</v>
      </c>
      <c r="I622" s="2">
        <f t="shared" si="84"/>
        <v>1</v>
      </c>
      <c r="J622" s="2">
        <f t="shared" si="85"/>
        <v>1</v>
      </c>
      <c r="K622" s="2">
        <f t="shared" si="86"/>
        <v>1</v>
      </c>
      <c r="L622" s="2">
        <f t="shared" si="87"/>
        <v>1</v>
      </c>
      <c r="M622" s="3">
        <f t="shared" si="88"/>
        <v>0</v>
      </c>
      <c r="N622" s="3">
        <f t="shared" si="89"/>
        <v>0</v>
      </c>
      <c r="O622">
        <f t="shared" si="90"/>
        <v>0</v>
      </c>
    </row>
    <row r="623" spans="1:15" x14ac:dyDescent="0.2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G623" s="2">
        <f t="shared" si="82"/>
        <v>1</v>
      </c>
      <c r="H623" s="2">
        <f t="shared" si="83"/>
        <v>1</v>
      </c>
      <c r="I623" s="2">
        <f t="shared" si="84"/>
        <v>1</v>
      </c>
      <c r="J623" s="2">
        <f t="shared" si="85"/>
        <v>1</v>
      </c>
      <c r="K623" s="2">
        <f t="shared" si="86"/>
        <v>1</v>
      </c>
      <c r="L623" s="2">
        <f t="shared" si="87"/>
        <v>1</v>
      </c>
      <c r="M623" s="3">
        <f t="shared" si="88"/>
        <v>0</v>
      </c>
      <c r="N623" s="3">
        <f t="shared" si="89"/>
        <v>0</v>
      </c>
      <c r="O623">
        <f t="shared" si="90"/>
        <v>0</v>
      </c>
    </row>
    <row r="624" spans="1:15" x14ac:dyDescent="0.2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G624" s="2">
        <f t="shared" si="82"/>
        <v>1</v>
      </c>
      <c r="H624" s="2">
        <f t="shared" si="83"/>
        <v>1</v>
      </c>
      <c r="I624" s="2">
        <f t="shared" si="84"/>
        <v>1</v>
      </c>
      <c r="J624" s="2">
        <f t="shared" si="85"/>
        <v>1</v>
      </c>
      <c r="K624" s="2">
        <f t="shared" si="86"/>
        <v>1</v>
      </c>
      <c r="L624" s="2">
        <f t="shared" si="87"/>
        <v>1</v>
      </c>
      <c r="M624" s="3">
        <f t="shared" si="88"/>
        <v>0</v>
      </c>
      <c r="N624" s="3">
        <f t="shared" si="89"/>
        <v>0</v>
      </c>
      <c r="O624">
        <f t="shared" si="90"/>
        <v>0</v>
      </c>
    </row>
    <row r="625" spans="1:15" x14ac:dyDescent="0.2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G625" s="2">
        <f t="shared" si="82"/>
        <v>2</v>
      </c>
      <c r="H625" s="2">
        <f t="shared" si="83"/>
        <v>1</v>
      </c>
      <c r="I625" s="2">
        <f t="shared" si="84"/>
        <v>1</v>
      </c>
      <c r="J625" s="2">
        <f t="shared" si="85"/>
        <v>1</v>
      </c>
      <c r="K625" s="2">
        <f t="shared" si="86"/>
        <v>2</v>
      </c>
      <c r="L625" s="2">
        <f t="shared" si="87"/>
        <v>1</v>
      </c>
      <c r="M625" s="3">
        <f t="shared" si="88"/>
        <v>1</v>
      </c>
      <c r="N625" s="3">
        <f t="shared" si="89"/>
        <v>0</v>
      </c>
      <c r="O625">
        <f t="shared" si="90"/>
        <v>0</v>
      </c>
    </row>
    <row r="626" spans="1:15" x14ac:dyDescent="0.2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G626" s="2">
        <f t="shared" si="82"/>
        <v>1</v>
      </c>
      <c r="H626" s="2">
        <f t="shared" si="83"/>
        <v>1</v>
      </c>
      <c r="I626" s="2">
        <f t="shared" si="84"/>
        <v>1</v>
      </c>
      <c r="J626" s="2">
        <f t="shared" si="85"/>
        <v>1</v>
      </c>
      <c r="K626" s="2">
        <f t="shared" si="86"/>
        <v>1</v>
      </c>
      <c r="L626" s="2">
        <f t="shared" si="87"/>
        <v>1</v>
      </c>
      <c r="M626" s="3">
        <f t="shared" si="88"/>
        <v>0</v>
      </c>
      <c r="N626" s="3">
        <f t="shared" si="89"/>
        <v>0</v>
      </c>
      <c r="O626">
        <f t="shared" si="90"/>
        <v>0</v>
      </c>
    </row>
    <row r="627" spans="1:15" x14ac:dyDescent="0.2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G627" s="2">
        <f t="shared" si="82"/>
        <v>2</v>
      </c>
      <c r="H627" s="2">
        <f t="shared" si="83"/>
        <v>1</v>
      </c>
      <c r="I627" s="2">
        <f t="shared" si="84"/>
        <v>1</v>
      </c>
      <c r="J627" s="2">
        <f t="shared" si="85"/>
        <v>1</v>
      </c>
      <c r="K627" s="2">
        <f t="shared" si="86"/>
        <v>2</v>
      </c>
      <c r="L627" s="2">
        <f t="shared" si="87"/>
        <v>1</v>
      </c>
      <c r="M627" s="3">
        <f t="shared" si="88"/>
        <v>1</v>
      </c>
      <c r="N627" s="3">
        <f t="shared" si="89"/>
        <v>1</v>
      </c>
      <c r="O627">
        <f t="shared" si="90"/>
        <v>1</v>
      </c>
    </row>
    <row r="628" spans="1:15" x14ac:dyDescent="0.2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G628" s="2">
        <f t="shared" si="82"/>
        <v>1</v>
      </c>
      <c r="H628" s="2">
        <f t="shared" si="83"/>
        <v>1</v>
      </c>
      <c r="I628" s="2">
        <f t="shared" si="84"/>
        <v>1</v>
      </c>
      <c r="J628" s="2">
        <f t="shared" si="85"/>
        <v>1</v>
      </c>
      <c r="K628" s="2">
        <f t="shared" si="86"/>
        <v>1</v>
      </c>
      <c r="L628" s="2">
        <f t="shared" si="87"/>
        <v>1</v>
      </c>
      <c r="M628" s="3">
        <f t="shared" si="88"/>
        <v>0</v>
      </c>
      <c r="N628" s="3">
        <f t="shared" si="89"/>
        <v>0</v>
      </c>
      <c r="O628">
        <f t="shared" si="90"/>
        <v>0</v>
      </c>
    </row>
    <row r="629" spans="1:15" x14ac:dyDescent="0.2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G629" s="2">
        <f t="shared" si="82"/>
        <v>2</v>
      </c>
      <c r="H629" s="2">
        <f t="shared" si="83"/>
        <v>2</v>
      </c>
      <c r="I629" s="2">
        <f t="shared" si="84"/>
        <v>1</v>
      </c>
      <c r="J629" s="2">
        <f t="shared" si="85"/>
        <v>1</v>
      </c>
      <c r="K629" s="2">
        <f t="shared" si="86"/>
        <v>2</v>
      </c>
      <c r="L629" s="2">
        <f t="shared" si="87"/>
        <v>2</v>
      </c>
      <c r="M629" s="3">
        <f t="shared" si="88"/>
        <v>0</v>
      </c>
      <c r="N629" s="3">
        <f t="shared" si="89"/>
        <v>0</v>
      </c>
      <c r="O629">
        <f t="shared" si="90"/>
        <v>0</v>
      </c>
    </row>
    <row r="630" spans="1:15" x14ac:dyDescent="0.2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G630" s="2">
        <f t="shared" si="82"/>
        <v>1</v>
      </c>
      <c r="H630" s="2">
        <f t="shared" si="83"/>
        <v>1</v>
      </c>
      <c r="I630" s="2">
        <f t="shared" si="84"/>
        <v>1</v>
      </c>
      <c r="J630" s="2">
        <f t="shared" si="85"/>
        <v>1</v>
      </c>
      <c r="K630" s="2">
        <f t="shared" si="86"/>
        <v>1</v>
      </c>
      <c r="L630" s="2">
        <f t="shared" si="87"/>
        <v>1</v>
      </c>
      <c r="M630" s="3">
        <f t="shared" si="88"/>
        <v>0</v>
      </c>
      <c r="N630" s="3">
        <f t="shared" si="89"/>
        <v>0</v>
      </c>
      <c r="O630">
        <f t="shared" si="90"/>
        <v>0</v>
      </c>
    </row>
    <row r="631" spans="1:15" x14ac:dyDescent="0.2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G631" s="2">
        <f t="shared" si="82"/>
        <v>2</v>
      </c>
      <c r="H631" s="2">
        <f t="shared" si="83"/>
        <v>1</v>
      </c>
      <c r="I631" s="2">
        <f t="shared" si="84"/>
        <v>1</v>
      </c>
      <c r="J631" s="2">
        <f t="shared" si="85"/>
        <v>1</v>
      </c>
      <c r="K631" s="2">
        <f t="shared" si="86"/>
        <v>2</v>
      </c>
      <c r="L631" s="2">
        <f t="shared" si="87"/>
        <v>1</v>
      </c>
      <c r="M631" s="3">
        <f t="shared" si="88"/>
        <v>1</v>
      </c>
      <c r="N631" s="3">
        <f t="shared" si="89"/>
        <v>1</v>
      </c>
      <c r="O631">
        <f t="shared" si="90"/>
        <v>1</v>
      </c>
    </row>
    <row r="632" spans="1:15" x14ac:dyDescent="0.2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G632" s="2">
        <f t="shared" si="82"/>
        <v>1</v>
      </c>
      <c r="H632" s="2">
        <f t="shared" si="83"/>
        <v>1</v>
      </c>
      <c r="I632" s="2">
        <f t="shared" si="84"/>
        <v>1</v>
      </c>
      <c r="J632" s="2">
        <f t="shared" si="85"/>
        <v>1</v>
      </c>
      <c r="K632" s="2">
        <f t="shared" si="86"/>
        <v>1</v>
      </c>
      <c r="L632" s="2">
        <f t="shared" si="87"/>
        <v>1</v>
      </c>
      <c r="M632" s="3">
        <f t="shared" si="88"/>
        <v>0</v>
      </c>
      <c r="N632" s="3">
        <f t="shared" si="89"/>
        <v>0</v>
      </c>
      <c r="O632">
        <f t="shared" si="90"/>
        <v>0</v>
      </c>
    </row>
    <row r="633" spans="1:15" x14ac:dyDescent="0.2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G633" s="2">
        <f t="shared" si="82"/>
        <v>2</v>
      </c>
      <c r="H633" s="2">
        <f t="shared" si="83"/>
        <v>1</v>
      </c>
      <c r="I633" s="2">
        <f t="shared" si="84"/>
        <v>1</v>
      </c>
      <c r="J633" s="2">
        <f t="shared" si="85"/>
        <v>1</v>
      </c>
      <c r="K633" s="2">
        <f t="shared" si="86"/>
        <v>2</v>
      </c>
      <c r="L633" s="2">
        <f t="shared" si="87"/>
        <v>1</v>
      </c>
      <c r="M633" s="3">
        <f t="shared" si="88"/>
        <v>1</v>
      </c>
      <c r="N633" s="3">
        <f t="shared" si="89"/>
        <v>1</v>
      </c>
      <c r="O633">
        <f t="shared" si="90"/>
        <v>1</v>
      </c>
    </row>
    <row r="634" spans="1:15" x14ac:dyDescent="0.2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G634" s="2">
        <f t="shared" si="82"/>
        <v>1</v>
      </c>
      <c r="H634" s="2">
        <f t="shared" si="83"/>
        <v>1</v>
      </c>
      <c r="I634" s="2">
        <f t="shared" si="84"/>
        <v>1</v>
      </c>
      <c r="J634" s="2">
        <f t="shared" si="85"/>
        <v>1</v>
      </c>
      <c r="K634" s="2">
        <f t="shared" si="86"/>
        <v>1</v>
      </c>
      <c r="L634" s="2">
        <f t="shared" si="87"/>
        <v>1</v>
      </c>
      <c r="M634" s="3">
        <f t="shared" si="88"/>
        <v>0</v>
      </c>
      <c r="N634" s="3">
        <f t="shared" si="89"/>
        <v>0</v>
      </c>
      <c r="O634">
        <f t="shared" si="90"/>
        <v>0</v>
      </c>
    </row>
    <row r="635" spans="1:15" x14ac:dyDescent="0.2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G635" s="2">
        <f t="shared" si="82"/>
        <v>2</v>
      </c>
      <c r="H635" s="2">
        <f t="shared" si="83"/>
        <v>1</v>
      </c>
      <c r="I635" s="2">
        <f t="shared" si="84"/>
        <v>1</v>
      </c>
      <c r="J635" s="2">
        <f t="shared" si="85"/>
        <v>1</v>
      </c>
      <c r="K635" s="2">
        <f t="shared" si="86"/>
        <v>2</v>
      </c>
      <c r="L635" s="2">
        <f t="shared" si="87"/>
        <v>1</v>
      </c>
      <c r="M635" s="3">
        <f t="shared" si="88"/>
        <v>1</v>
      </c>
      <c r="N635" s="3">
        <f t="shared" si="89"/>
        <v>0</v>
      </c>
      <c r="O635">
        <f t="shared" si="90"/>
        <v>0</v>
      </c>
    </row>
    <row r="636" spans="1:15" x14ac:dyDescent="0.2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G636" s="2">
        <f t="shared" si="82"/>
        <v>2</v>
      </c>
      <c r="H636" s="2">
        <f t="shared" si="83"/>
        <v>1</v>
      </c>
      <c r="I636" s="2">
        <f t="shared" si="84"/>
        <v>1</v>
      </c>
      <c r="J636" s="2">
        <f t="shared" si="85"/>
        <v>1</v>
      </c>
      <c r="K636" s="2">
        <f t="shared" si="86"/>
        <v>2</v>
      </c>
      <c r="L636" s="2">
        <f t="shared" si="87"/>
        <v>1</v>
      </c>
      <c r="M636" s="3">
        <f t="shared" si="88"/>
        <v>1</v>
      </c>
      <c r="N636" s="3">
        <f t="shared" si="89"/>
        <v>1</v>
      </c>
      <c r="O636">
        <f t="shared" si="90"/>
        <v>1</v>
      </c>
    </row>
    <row r="637" spans="1:15" x14ac:dyDescent="0.2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G637" s="2">
        <f t="shared" si="82"/>
        <v>1</v>
      </c>
      <c r="H637" s="2">
        <f t="shared" si="83"/>
        <v>1</v>
      </c>
      <c r="I637" s="2">
        <f t="shared" si="84"/>
        <v>1</v>
      </c>
      <c r="J637" s="2">
        <f t="shared" si="85"/>
        <v>1</v>
      </c>
      <c r="K637" s="2">
        <f t="shared" si="86"/>
        <v>1</v>
      </c>
      <c r="L637" s="2">
        <f t="shared" si="87"/>
        <v>1</v>
      </c>
      <c r="M637" s="3">
        <f t="shared" si="88"/>
        <v>0</v>
      </c>
      <c r="N637" s="3">
        <f t="shared" si="89"/>
        <v>0</v>
      </c>
      <c r="O637">
        <f t="shared" si="90"/>
        <v>0</v>
      </c>
    </row>
    <row r="638" spans="1:15" x14ac:dyDescent="0.2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G638" s="2">
        <f t="shared" si="82"/>
        <v>2</v>
      </c>
      <c r="H638" s="2">
        <f t="shared" si="83"/>
        <v>1</v>
      </c>
      <c r="I638" s="2">
        <f t="shared" si="84"/>
        <v>1</v>
      </c>
      <c r="J638" s="2">
        <f t="shared" si="85"/>
        <v>1</v>
      </c>
      <c r="K638" s="2">
        <f t="shared" si="86"/>
        <v>2</v>
      </c>
      <c r="L638" s="2">
        <f t="shared" si="87"/>
        <v>1</v>
      </c>
      <c r="M638" s="3">
        <f t="shared" si="88"/>
        <v>1</v>
      </c>
      <c r="N638" s="3">
        <f t="shared" si="89"/>
        <v>0</v>
      </c>
      <c r="O638">
        <f t="shared" si="90"/>
        <v>0</v>
      </c>
    </row>
    <row r="639" spans="1:15" x14ac:dyDescent="0.2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G639" s="2">
        <f t="shared" si="82"/>
        <v>2</v>
      </c>
      <c r="H639" s="2">
        <f t="shared" si="83"/>
        <v>1</v>
      </c>
      <c r="I639" s="2">
        <f t="shared" si="84"/>
        <v>1</v>
      </c>
      <c r="J639" s="2">
        <f t="shared" si="85"/>
        <v>1</v>
      </c>
      <c r="K639" s="2">
        <f t="shared" si="86"/>
        <v>2</v>
      </c>
      <c r="L639" s="2">
        <f t="shared" si="87"/>
        <v>1</v>
      </c>
      <c r="M639" s="3">
        <f t="shared" si="88"/>
        <v>1</v>
      </c>
      <c r="N639" s="3">
        <f t="shared" si="89"/>
        <v>0</v>
      </c>
      <c r="O639">
        <f t="shared" si="90"/>
        <v>0</v>
      </c>
    </row>
    <row r="640" spans="1:15" x14ac:dyDescent="0.2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G640" s="2">
        <f t="shared" si="82"/>
        <v>2</v>
      </c>
      <c r="H640" s="2">
        <f t="shared" si="83"/>
        <v>1</v>
      </c>
      <c r="I640" s="2">
        <f t="shared" si="84"/>
        <v>1</v>
      </c>
      <c r="J640" s="2">
        <f t="shared" si="85"/>
        <v>1</v>
      </c>
      <c r="K640" s="2">
        <f t="shared" si="86"/>
        <v>2</v>
      </c>
      <c r="L640" s="2">
        <f t="shared" si="87"/>
        <v>1</v>
      </c>
      <c r="M640" s="3">
        <f t="shared" si="88"/>
        <v>1</v>
      </c>
      <c r="N640" s="3">
        <f t="shared" si="89"/>
        <v>1</v>
      </c>
      <c r="O640">
        <f t="shared" si="90"/>
        <v>1</v>
      </c>
    </row>
    <row r="641" spans="1:15" x14ac:dyDescent="0.2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G641" s="2">
        <f t="shared" si="82"/>
        <v>2</v>
      </c>
      <c r="H641" s="2">
        <f t="shared" si="83"/>
        <v>1</v>
      </c>
      <c r="I641" s="2">
        <f t="shared" si="84"/>
        <v>2</v>
      </c>
      <c r="J641" s="2">
        <f t="shared" si="85"/>
        <v>1</v>
      </c>
      <c r="K641" s="2">
        <f t="shared" si="86"/>
        <v>2</v>
      </c>
      <c r="L641" s="2">
        <f t="shared" si="87"/>
        <v>2</v>
      </c>
      <c r="M641" s="3">
        <f t="shared" si="88"/>
        <v>0</v>
      </c>
      <c r="N641" s="3">
        <f t="shared" si="89"/>
        <v>1</v>
      </c>
      <c r="O641">
        <f t="shared" si="90"/>
        <v>0</v>
      </c>
    </row>
    <row r="642" spans="1:15" x14ac:dyDescent="0.2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G642" s="2">
        <f t="shared" ref="G642:G705" si="91">COUNTIF($A642:$F642,A642)</f>
        <v>1</v>
      </c>
      <c r="H642" s="2">
        <f t="shared" ref="H642:H705" si="92">COUNTIF($A642:$F642,B642)</f>
        <v>1</v>
      </c>
      <c r="I642" s="2">
        <f t="shared" ref="I642:I705" si="93">COUNTIF($A642:$F642,C642)</f>
        <v>1</v>
      </c>
      <c r="J642" s="2">
        <f t="shared" ref="J642:J705" si="94">COUNTIF($A642:$F642,D642)</f>
        <v>1</v>
      </c>
      <c r="K642" s="2">
        <f t="shared" ref="K642:K705" si="95">COUNTIF($A642:$F642,E642)</f>
        <v>1</v>
      </c>
      <c r="L642" s="2">
        <f t="shared" ref="L642:L705" si="96">COUNTIF($A642:$F642,F642)</f>
        <v>1</v>
      </c>
      <c r="M642" s="3">
        <f t="shared" ref="M642:M705" si="97">IF(AND(COUNTIF(G642:L642,2)=2,COUNTIF(G642:L642,1)=4),1,0)</f>
        <v>0</v>
      </c>
      <c r="N642" s="3">
        <f t="shared" ref="N642:N705" si="98">IF(IFERROR(AVERAGEIF(G642:L642,1,A642:F642)&lt;=SUMIF(G642:L642,2,A642:F642),0),1,0)</f>
        <v>0</v>
      </c>
      <c r="O642">
        <f t="shared" ref="O642:O705" si="99">M642*N642</f>
        <v>0</v>
      </c>
    </row>
    <row r="643" spans="1:15" x14ac:dyDescent="0.2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G643" s="2">
        <f t="shared" si="91"/>
        <v>1</v>
      </c>
      <c r="H643" s="2">
        <f t="shared" si="92"/>
        <v>1</v>
      </c>
      <c r="I643" s="2">
        <f t="shared" si="93"/>
        <v>1</v>
      </c>
      <c r="J643" s="2">
        <f t="shared" si="94"/>
        <v>1</v>
      </c>
      <c r="K643" s="2">
        <f t="shared" si="95"/>
        <v>1</v>
      </c>
      <c r="L643" s="2">
        <f t="shared" si="96"/>
        <v>1</v>
      </c>
      <c r="M643" s="3">
        <f t="shared" si="97"/>
        <v>0</v>
      </c>
      <c r="N643" s="3">
        <f t="shared" si="98"/>
        <v>0</v>
      </c>
      <c r="O643">
        <f t="shared" si="99"/>
        <v>0</v>
      </c>
    </row>
    <row r="644" spans="1:15" x14ac:dyDescent="0.2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G644" s="2">
        <f t="shared" si="91"/>
        <v>1</v>
      </c>
      <c r="H644" s="2">
        <f t="shared" si="92"/>
        <v>1</v>
      </c>
      <c r="I644" s="2">
        <f t="shared" si="93"/>
        <v>1</v>
      </c>
      <c r="J644" s="2">
        <f t="shared" si="94"/>
        <v>1</v>
      </c>
      <c r="K644" s="2">
        <f t="shared" si="95"/>
        <v>1</v>
      </c>
      <c r="L644" s="2">
        <f t="shared" si="96"/>
        <v>1</v>
      </c>
      <c r="M644" s="3">
        <f t="shared" si="97"/>
        <v>0</v>
      </c>
      <c r="N644" s="3">
        <f t="shared" si="98"/>
        <v>0</v>
      </c>
      <c r="O644">
        <f t="shared" si="99"/>
        <v>0</v>
      </c>
    </row>
    <row r="645" spans="1:15" x14ac:dyDescent="0.2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G645" s="2">
        <f t="shared" si="91"/>
        <v>1</v>
      </c>
      <c r="H645" s="2">
        <f t="shared" si="92"/>
        <v>1</v>
      </c>
      <c r="I645" s="2">
        <f t="shared" si="93"/>
        <v>1</v>
      </c>
      <c r="J645" s="2">
        <f t="shared" si="94"/>
        <v>1</v>
      </c>
      <c r="K645" s="2">
        <f t="shared" si="95"/>
        <v>1</v>
      </c>
      <c r="L645" s="2">
        <f t="shared" si="96"/>
        <v>1</v>
      </c>
      <c r="M645" s="3">
        <f t="shared" si="97"/>
        <v>0</v>
      </c>
      <c r="N645" s="3">
        <f t="shared" si="98"/>
        <v>0</v>
      </c>
      <c r="O645">
        <f t="shared" si="99"/>
        <v>0</v>
      </c>
    </row>
    <row r="646" spans="1:15" x14ac:dyDescent="0.2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G646" s="2">
        <f t="shared" si="91"/>
        <v>2</v>
      </c>
      <c r="H646" s="2">
        <f t="shared" si="92"/>
        <v>1</v>
      </c>
      <c r="I646" s="2">
        <f t="shared" si="93"/>
        <v>1</v>
      </c>
      <c r="J646" s="2">
        <f t="shared" si="94"/>
        <v>1</v>
      </c>
      <c r="K646" s="2">
        <f t="shared" si="95"/>
        <v>2</v>
      </c>
      <c r="L646" s="2">
        <f t="shared" si="96"/>
        <v>1</v>
      </c>
      <c r="M646" s="3">
        <f t="shared" si="97"/>
        <v>1</v>
      </c>
      <c r="N646" s="3">
        <f t="shared" si="98"/>
        <v>1</v>
      </c>
      <c r="O646">
        <f t="shared" si="99"/>
        <v>1</v>
      </c>
    </row>
    <row r="647" spans="1:15" x14ac:dyDescent="0.2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G647" s="2">
        <f t="shared" si="91"/>
        <v>2</v>
      </c>
      <c r="H647" s="2">
        <f t="shared" si="92"/>
        <v>2</v>
      </c>
      <c r="I647" s="2">
        <f t="shared" si="93"/>
        <v>1</v>
      </c>
      <c r="J647" s="2">
        <f t="shared" si="94"/>
        <v>2</v>
      </c>
      <c r="K647" s="2">
        <f t="shared" si="95"/>
        <v>1</v>
      </c>
      <c r="L647" s="2">
        <f t="shared" si="96"/>
        <v>2</v>
      </c>
      <c r="M647" s="3">
        <f t="shared" si="97"/>
        <v>0</v>
      </c>
      <c r="N647" s="3">
        <f t="shared" si="98"/>
        <v>1</v>
      </c>
      <c r="O647">
        <f t="shared" si="99"/>
        <v>0</v>
      </c>
    </row>
    <row r="648" spans="1:15" x14ac:dyDescent="0.2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G648" s="2">
        <f t="shared" si="91"/>
        <v>1</v>
      </c>
      <c r="H648" s="2">
        <f t="shared" si="92"/>
        <v>1</v>
      </c>
      <c r="I648" s="2">
        <f t="shared" si="93"/>
        <v>1</v>
      </c>
      <c r="J648" s="2">
        <f t="shared" si="94"/>
        <v>1</v>
      </c>
      <c r="K648" s="2">
        <f t="shared" si="95"/>
        <v>1</v>
      </c>
      <c r="L648" s="2">
        <f t="shared" si="96"/>
        <v>1</v>
      </c>
      <c r="M648" s="3">
        <f t="shared" si="97"/>
        <v>0</v>
      </c>
      <c r="N648" s="3">
        <f t="shared" si="98"/>
        <v>0</v>
      </c>
      <c r="O648">
        <f t="shared" si="99"/>
        <v>0</v>
      </c>
    </row>
    <row r="649" spans="1:15" x14ac:dyDescent="0.2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G649" s="2">
        <f t="shared" si="91"/>
        <v>1</v>
      </c>
      <c r="H649" s="2">
        <f t="shared" si="92"/>
        <v>1</v>
      </c>
      <c r="I649" s="2">
        <f t="shared" si="93"/>
        <v>1</v>
      </c>
      <c r="J649" s="2">
        <f t="shared" si="94"/>
        <v>1</v>
      </c>
      <c r="K649" s="2">
        <f t="shared" si="95"/>
        <v>1</v>
      </c>
      <c r="L649" s="2">
        <f t="shared" si="96"/>
        <v>1</v>
      </c>
      <c r="M649" s="3">
        <f t="shared" si="97"/>
        <v>0</v>
      </c>
      <c r="N649" s="3">
        <f t="shared" si="98"/>
        <v>0</v>
      </c>
      <c r="O649">
        <f t="shared" si="99"/>
        <v>0</v>
      </c>
    </row>
    <row r="650" spans="1:15" x14ac:dyDescent="0.2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G650" s="2">
        <f t="shared" si="91"/>
        <v>1</v>
      </c>
      <c r="H650" s="2">
        <f t="shared" si="92"/>
        <v>1</v>
      </c>
      <c r="I650" s="2">
        <f t="shared" si="93"/>
        <v>1</v>
      </c>
      <c r="J650" s="2">
        <f t="shared" si="94"/>
        <v>1</v>
      </c>
      <c r="K650" s="2">
        <f t="shared" si="95"/>
        <v>1</v>
      </c>
      <c r="L650" s="2">
        <f t="shared" si="96"/>
        <v>1</v>
      </c>
      <c r="M650" s="3">
        <f t="shared" si="97"/>
        <v>0</v>
      </c>
      <c r="N650" s="3">
        <f t="shared" si="98"/>
        <v>0</v>
      </c>
      <c r="O650">
        <f t="shared" si="99"/>
        <v>0</v>
      </c>
    </row>
    <row r="651" spans="1:15" x14ac:dyDescent="0.2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G651" s="2">
        <f t="shared" si="91"/>
        <v>2</v>
      </c>
      <c r="H651" s="2">
        <f t="shared" si="92"/>
        <v>2</v>
      </c>
      <c r="I651" s="2">
        <f t="shared" si="93"/>
        <v>1</v>
      </c>
      <c r="J651" s="2">
        <f t="shared" si="94"/>
        <v>1</v>
      </c>
      <c r="K651" s="2">
        <f t="shared" si="95"/>
        <v>2</v>
      </c>
      <c r="L651" s="2">
        <f t="shared" si="96"/>
        <v>2</v>
      </c>
      <c r="M651" s="3">
        <f t="shared" si="97"/>
        <v>0</v>
      </c>
      <c r="N651" s="3">
        <f t="shared" si="98"/>
        <v>0</v>
      </c>
      <c r="O651">
        <f t="shared" si="99"/>
        <v>0</v>
      </c>
    </row>
    <row r="652" spans="1:15" x14ac:dyDescent="0.2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G652" s="2">
        <f t="shared" si="91"/>
        <v>1</v>
      </c>
      <c r="H652" s="2">
        <f t="shared" si="92"/>
        <v>1</v>
      </c>
      <c r="I652" s="2">
        <f t="shared" si="93"/>
        <v>1</v>
      </c>
      <c r="J652" s="2">
        <f t="shared" si="94"/>
        <v>1</v>
      </c>
      <c r="K652" s="2">
        <f t="shared" si="95"/>
        <v>1</v>
      </c>
      <c r="L652" s="2">
        <f t="shared" si="96"/>
        <v>1</v>
      </c>
      <c r="M652" s="3">
        <f t="shared" si="97"/>
        <v>0</v>
      </c>
      <c r="N652" s="3">
        <f t="shared" si="98"/>
        <v>0</v>
      </c>
      <c r="O652">
        <f t="shared" si="99"/>
        <v>0</v>
      </c>
    </row>
    <row r="653" spans="1:15" x14ac:dyDescent="0.2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G653" s="2">
        <f t="shared" si="91"/>
        <v>1</v>
      </c>
      <c r="H653" s="2">
        <f t="shared" si="92"/>
        <v>1</v>
      </c>
      <c r="I653" s="2">
        <f t="shared" si="93"/>
        <v>1</v>
      </c>
      <c r="J653" s="2">
        <f t="shared" si="94"/>
        <v>1</v>
      </c>
      <c r="K653" s="2">
        <f t="shared" si="95"/>
        <v>1</v>
      </c>
      <c r="L653" s="2">
        <f t="shared" si="96"/>
        <v>1</v>
      </c>
      <c r="M653" s="3">
        <f t="shared" si="97"/>
        <v>0</v>
      </c>
      <c r="N653" s="3">
        <f t="shared" si="98"/>
        <v>0</v>
      </c>
      <c r="O653">
        <f t="shared" si="99"/>
        <v>0</v>
      </c>
    </row>
    <row r="654" spans="1:15" x14ac:dyDescent="0.2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G654" s="2">
        <f t="shared" si="91"/>
        <v>2</v>
      </c>
      <c r="H654" s="2">
        <f t="shared" si="92"/>
        <v>2</v>
      </c>
      <c r="I654" s="2">
        <f t="shared" si="93"/>
        <v>1</v>
      </c>
      <c r="J654" s="2">
        <f t="shared" si="94"/>
        <v>1</v>
      </c>
      <c r="K654" s="2">
        <f t="shared" si="95"/>
        <v>2</v>
      </c>
      <c r="L654" s="2">
        <f t="shared" si="96"/>
        <v>2</v>
      </c>
      <c r="M654" s="3">
        <f t="shared" si="97"/>
        <v>0</v>
      </c>
      <c r="N654" s="3">
        <f t="shared" si="98"/>
        <v>1</v>
      </c>
      <c r="O654">
        <f t="shared" si="99"/>
        <v>0</v>
      </c>
    </row>
    <row r="655" spans="1:15" x14ac:dyDescent="0.2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G655" s="2">
        <f t="shared" si="91"/>
        <v>1</v>
      </c>
      <c r="H655" s="2">
        <f t="shared" si="92"/>
        <v>1</v>
      </c>
      <c r="I655" s="2">
        <f t="shared" si="93"/>
        <v>1</v>
      </c>
      <c r="J655" s="2">
        <f t="shared" si="94"/>
        <v>1</v>
      </c>
      <c r="K655" s="2">
        <f t="shared" si="95"/>
        <v>1</v>
      </c>
      <c r="L655" s="2">
        <f t="shared" si="96"/>
        <v>1</v>
      </c>
      <c r="M655" s="3">
        <f t="shared" si="97"/>
        <v>0</v>
      </c>
      <c r="N655" s="3">
        <f t="shared" si="98"/>
        <v>0</v>
      </c>
      <c r="O655">
        <f t="shared" si="99"/>
        <v>0</v>
      </c>
    </row>
    <row r="656" spans="1:15" x14ac:dyDescent="0.2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G656" s="2">
        <f t="shared" si="91"/>
        <v>2</v>
      </c>
      <c r="H656" s="2">
        <f t="shared" si="92"/>
        <v>2</v>
      </c>
      <c r="I656" s="2">
        <f t="shared" si="93"/>
        <v>1</v>
      </c>
      <c r="J656" s="2">
        <f t="shared" si="94"/>
        <v>1</v>
      </c>
      <c r="K656" s="2">
        <f t="shared" si="95"/>
        <v>2</v>
      </c>
      <c r="L656" s="2">
        <f t="shared" si="96"/>
        <v>2</v>
      </c>
      <c r="M656" s="3">
        <f t="shared" si="97"/>
        <v>0</v>
      </c>
      <c r="N656" s="3">
        <f t="shared" si="98"/>
        <v>1</v>
      </c>
      <c r="O656">
        <f t="shared" si="99"/>
        <v>0</v>
      </c>
    </row>
    <row r="657" spans="1:15" x14ac:dyDescent="0.2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G657" s="2">
        <f t="shared" si="91"/>
        <v>1</v>
      </c>
      <c r="H657" s="2">
        <f t="shared" si="92"/>
        <v>1</v>
      </c>
      <c r="I657" s="2">
        <f t="shared" si="93"/>
        <v>1</v>
      </c>
      <c r="J657" s="2">
        <f t="shared" si="94"/>
        <v>1</v>
      </c>
      <c r="K657" s="2">
        <f t="shared" si="95"/>
        <v>1</v>
      </c>
      <c r="L657" s="2">
        <f t="shared" si="96"/>
        <v>1</v>
      </c>
      <c r="M657" s="3">
        <f t="shared" si="97"/>
        <v>0</v>
      </c>
      <c r="N657" s="3">
        <f t="shared" si="98"/>
        <v>0</v>
      </c>
      <c r="O657">
        <f t="shared" si="99"/>
        <v>0</v>
      </c>
    </row>
    <row r="658" spans="1:15" x14ac:dyDescent="0.2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G658" s="2">
        <f t="shared" si="91"/>
        <v>2</v>
      </c>
      <c r="H658" s="2">
        <f t="shared" si="92"/>
        <v>1</v>
      </c>
      <c r="I658" s="2">
        <f t="shared" si="93"/>
        <v>1</v>
      </c>
      <c r="J658" s="2">
        <f t="shared" si="94"/>
        <v>1</v>
      </c>
      <c r="K658" s="2">
        <f t="shared" si="95"/>
        <v>2</v>
      </c>
      <c r="L658" s="2">
        <f t="shared" si="96"/>
        <v>1</v>
      </c>
      <c r="M658" s="3">
        <f t="shared" si="97"/>
        <v>1</v>
      </c>
      <c r="N658" s="3">
        <f t="shared" si="98"/>
        <v>1</v>
      </c>
      <c r="O658">
        <f t="shared" si="99"/>
        <v>1</v>
      </c>
    </row>
    <row r="659" spans="1:15" x14ac:dyDescent="0.2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G659" s="2">
        <f t="shared" si="91"/>
        <v>1</v>
      </c>
      <c r="H659" s="2">
        <f t="shared" si="92"/>
        <v>1</v>
      </c>
      <c r="I659" s="2">
        <f t="shared" si="93"/>
        <v>1</v>
      </c>
      <c r="J659" s="2">
        <f t="shared" si="94"/>
        <v>1</v>
      </c>
      <c r="K659" s="2">
        <f t="shared" si="95"/>
        <v>1</v>
      </c>
      <c r="L659" s="2">
        <f t="shared" si="96"/>
        <v>1</v>
      </c>
      <c r="M659" s="3">
        <f t="shared" si="97"/>
        <v>0</v>
      </c>
      <c r="N659" s="3">
        <f t="shared" si="98"/>
        <v>0</v>
      </c>
      <c r="O659">
        <f t="shared" si="99"/>
        <v>0</v>
      </c>
    </row>
    <row r="660" spans="1:15" x14ac:dyDescent="0.2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G660" s="2">
        <f t="shared" si="91"/>
        <v>1</v>
      </c>
      <c r="H660" s="2">
        <f t="shared" si="92"/>
        <v>1</v>
      </c>
      <c r="I660" s="2">
        <f t="shared" si="93"/>
        <v>1</v>
      </c>
      <c r="J660" s="2">
        <f t="shared" si="94"/>
        <v>1</v>
      </c>
      <c r="K660" s="2">
        <f t="shared" si="95"/>
        <v>1</v>
      </c>
      <c r="L660" s="2">
        <f t="shared" si="96"/>
        <v>1</v>
      </c>
      <c r="M660" s="3">
        <f t="shared" si="97"/>
        <v>0</v>
      </c>
      <c r="N660" s="3">
        <f t="shared" si="98"/>
        <v>0</v>
      </c>
      <c r="O660">
        <f t="shared" si="99"/>
        <v>0</v>
      </c>
    </row>
    <row r="661" spans="1:15" x14ac:dyDescent="0.2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G661" s="2">
        <f t="shared" si="91"/>
        <v>1</v>
      </c>
      <c r="H661" s="2">
        <f t="shared" si="92"/>
        <v>1</v>
      </c>
      <c r="I661" s="2">
        <f t="shared" si="93"/>
        <v>1</v>
      </c>
      <c r="J661" s="2">
        <f t="shared" si="94"/>
        <v>1</v>
      </c>
      <c r="K661" s="2">
        <f t="shared" si="95"/>
        <v>1</v>
      </c>
      <c r="L661" s="2">
        <f t="shared" si="96"/>
        <v>1</v>
      </c>
      <c r="M661" s="3">
        <f t="shared" si="97"/>
        <v>0</v>
      </c>
      <c r="N661" s="3">
        <f t="shared" si="98"/>
        <v>0</v>
      </c>
      <c r="O661">
        <f t="shared" si="99"/>
        <v>0</v>
      </c>
    </row>
    <row r="662" spans="1:15" x14ac:dyDescent="0.2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G662" s="2">
        <f t="shared" si="91"/>
        <v>1</v>
      </c>
      <c r="H662" s="2">
        <f t="shared" si="92"/>
        <v>1</v>
      </c>
      <c r="I662" s="2">
        <f t="shared" si="93"/>
        <v>1</v>
      </c>
      <c r="J662" s="2">
        <f t="shared" si="94"/>
        <v>1</v>
      </c>
      <c r="K662" s="2">
        <f t="shared" si="95"/>
        <v>1</v>
      </c>
      <c r="L662" s="2">
        <f t="shared" si="96"/>
        <v>1</v>
      </c>
      <c r="M662" s="3">
        <f t="shared" si="97"/>
        <v>0</v>
      </c>
      <c r="N662" s="3">
        <f t="shared" si="98"/>
        <v>0</v>
      </c>
      <c r="O662">
        <f t="shared" si="99"/>
        <v>0</v>
      </c>
    </row>
    <row r="663" spans="1:15" x14ac:dyDescent="0.2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G663" s="2">
        <f t="shared" si="91"/>
        <v>2</v>
      </c>
      <c r="H663" s="2">
        <f t="shared" si="92"/>
        <v>2</v>
      </c>
      <c r="I663" s="2">
        <f t="shared" si="93"/>
        <v>1</v>
      </c>
      <c r="J663" s="2">
        <f t="shared" si="94"/>
        <v>1</v>
      </c>
      <c r="K663" s="2">
        <f t="shared" si="95"/>
        <v>2</v>
      </c>
      <c r="L663" s="2">
        <f t="shared" si="96"/>
        <v>2</v>
      </c>
      <c r="M663" s="3">
        <f t="shared" si="97"/>
        <v>0</v>
      </c>
      <c r="N663" s="3">
        <f t="shared" si="98"/>
        <v>1</v>
      </c>
      <c r="O663">
        <f t="shared" si="99"/>
        <v>0</v>
      </c>
    </row>
    <row r="664" spans="1:15" x14ac:dyDescent="0.2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G664" s="2">
        <f t="shared" si="91"/>
        <v>2</v>
      </c>
      <c r="H664" s="2">
        <f t="shared" si="92"/>
        <v>1</v>
      </c>
      <c r="I664" s="2">
        <f t="shared" si="93"/>
        <v>1</v>
      </c>
      <c r="J664" s="2">
        <f t="shared" si="94"/>
        <v>1</v>
      </c>
      <c r="K664" s="2">
        <f t="shared" si="95"/>
        <v>2</v>
      </c>
      <c r="L664" s="2">
        <f t="shared" si="96"/>
        <v>1</v>
      </c>
      <c r="M664" s="3">
        <f t="shared" si="97"/>
        <v>1</v>
      </c>
      <c r="N664" s="3">
        <f t="shared" si="98"/>
        <v>1</v>
      </c>
      <c r="O664">
        <f t="shared" si="99"/>
        <v>1</v>
      </c>
    </row>
    <row r="665" spans="1:15" x14ac:dyDescent="0.2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G665" s="2">
        <f t="shared" si="91"/>
        <v>1</v>
      </c>
      <c r="H665" s="2">
        <f t="shared" si="92"/>
        <v>2</v>
      </c>
      <c r="I665" s="2">
        <f t="shared" si="93"/>
        <v>2</v>
      </c>
      <c r="J665" s="2">
        <f t="shared" si="94"/>
        <v>1</v>
      </c>
      <c r="K665" s="2">
        <f t="shared" si="95"/>
        <v>1</v>
      </c>
      <c r="L665" s="2">
        <f t="shared" si="96"/>
        <v>1</v>
      </c>
      <c r="M665" s="3">
        <f t="shared" si="97"/>
        <v>1</v>
      </c>
      <c r="N665" s="3">
        <f t="shared" si="98"/>
        <v>1</v>
      </c>
      <c r="O665">
        <f t="shared" si="99"/>
        <v>1</v>
      </c>
    </row>
    <row r="666" spans="1:15" x14ac:dyDescent="0.2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G666" s="2">
        <f t="shared" si="91"/>
        <v>1</v>
      </c>
      <c r="H666" s="2">
        <f t="shared" si="92"/>
        <v>2</v>
      </c>
      <c r="I666" s="2">
        <f t="shared" si="93"/>
        <v>1</v>
      </c>
      <c r="J666" s="2">
        <f t="shared" si="94"/>
        <v>1</v>
      </c>
      <c r="K666" s="2">
        <f t="shared" si="95"/>
        <v>1</v>
      </c>
      <c r="L666" s="2">
        <f t="shared" si="96"/>
        <v>2</v>
      </c>
      <c r="M666" s="3">
        <f t="shared" si="97"/>
        <v>1</v>
      </c>
      <c r="N666" s="3">
        <f t="shared" si="98"/>
        <v>1</v>
      </c>
      <c r="O666">
        <f t="shared" si="99"/>
        <v>1</v>
      </c>
    </row>
    <row r="667" spans="1:15" x14ac:dyDescent="0.2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G667" s="2">
        <f t="shared" si="91"/>
        <v>1</v>
      </c>
      <c r="H667" s="2">
        <f t="shared" si="92"/>
        <v>2</v>
      </c>
      <c r="I667" s="2">
        <f t="shared" si="93"/>
        <v>1</v>
      </c>
      <c r="J667" s="2">
        <f t="shared" si="94"/>
        <v>1</v>
      </c>
      <c r="K667" s="2">
        <f t="shared" si="95"/>
        <v>1</v>
      </c>
      <c r="L667" s="2">
        <f t="shared" si="96"/>
        <v>2</v>
      </c>
      <c r="M667" s="3">
        <f t="shared" si="97"/>
        <v>1</v>
      </c>
      <c r="N667" s="3">
        <f t="shared" si="98"/>
        <v>1</v>
      </c>
      <c r="O667">
        <f t="shared" si="99"/>
        <v>1</v>
      </c>
    </row>
    <row r="668" spans="1:15" x14ac:dyDescent="0.2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G668" s="2">
        <f t="shared" si="91"/>
        <v>1</v>
      </c>
      <c r="H668" s="2">
        <f t="shared" si="92"/>
        <v>3</v>
      </c>
      <c r="I668" s="2">
        <f t="shared" si="93"/>
        <v>1</v>
      </c>
      <c r="J668" s="2">
        <f t="shared" si="94"/>
        <v>1</v>
      </c>
      <c r="K668" s="2">
        <f t="shared" si="95"/>
        <v>3</v>
      </c>
      <c r="L668" s="2">
        <f t="shared" si="96"/>
        <v>3</v>
      </c>
      <c r="M668" s="3">
        <f t="shared" si="97"/>
        <v>0</v>
      </c>
      <c r="N668" s="3">
        <f t="shared" si="98"/>
        <v>0</v>
      </c>
      <c r="O668">
        <f t="shared" si="99"/>
        <v>0</v>
      </c>
    </row>
    <row r="669" spans="1:15" x14ac:dyDescent="0.2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G669" s="2">
        <f t="shared" si="91"/>
        <v>1</v>
      </c>
      <c r="H669" s="2">
        <f t="shared" si="92"/>
        <v>2</v>
      </c>
      <c r="I669" s="2">
        <f t="shared" si="93"/>
        <v>1</v>
      </c>
      <c r="J669" s="2">
        <f t="shared" si="94"/>
        <v>1</v>
      </c>
      <c r="K669" s="2">
        <f t="shared" si="95"/>
        <v>1</v>
      </c>
      <c r="L669" s="2">
        <f t="shared" si="96"/>
        <v>2</v>
      </c>
      <c r="M669" s="3">
        <f t="shared" si="97"/>
        <v>1</v>
      </c>
      <c r="N669" s="3">
        <f t="shared" si="98"/>
        <v>0</v>
      </c>
      <c r="O669">
        <f t="shared" si="99"/>
        <v>0</v>
      </c>
    </row>
    <row r="670" spans="1:15" x14ac:dyDescent="0.2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G670" s="2">
        <f t="shared" si="91"/>
        <v>1</v>
      </c>
      <c r="H670" s="2">
        <f t="shared" si="92"/>
        <v>1</v>
      </c>
      <c r="I670" s="2">
        <f t="shared" si="93"/>
        <v>1</v>
      </c>
      <c r="J670" s="2">
        <f t="shared" si="94"/>
        <v>1</v>
      </c>
      <c r="K670" s="2">
        <f t="shared" si="95"/>
        <v>1</v>
      </c>
      <c r="L670" s="2">
        <f t="shared" si="96"/>
        <v>1</v>
      </c>
      <c r="M670" s="3">
        <f t="shared" si="97"/>
        <v>0</v>
      </c>
      <c r="N670" s="3">
        <f t="shared" si="98"/>
        <v>0</v>
      </c>
      <c r="O670">
        <f t="shared" si="99"/>
        <v>0</v>
      </c>
    </row>
    <row r="671" spans="1:15" x14ac:dyDescent="0.2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G671" s="2">
        <f t="shared" si="91"/>
        <v>1</v>
      </c>
      <c r="H671" s="2">
        <f t="shared" si="92"/>
        <v>2</v>
      </c>
      <c r="I671" s="2">
        <f t="shared" si="93"/>
        <v>1</v>
      </c>
      <c r="J671" s="2">
        <f t="shared" si="94"/>
        <v>1</v>
      </c>
      <c r="K671" s="2">
        <f t="shared" si="95"/>
        <v>1</v>
      </c>
      <c r="L671" s="2">
        <f t="shared" si="96"/>
        <v>2</v>
      </c>
      <c r="M671" s="3">
        <f t="shared" si="97"/>
        <v>1</v>
      </c>
      <c r="N671" s="3">
        <f t="shared" si="98"/>
        <v>1</v>
      </c>
      <c r="O671">
        <f t="shared" si="99"/>
        <v>1</v>
      </c>
    </row>
    <row r="672" spans="1:15" x14ac:dyDescent="0.2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G672" s="2">
        <f t="shared" si="91"/>
        <v>2</v>
      </c>
      <c r="H672" s="2">
        <f t="shared" si="92"/>
        <v>2</v>
      </c>
      <c r="I672" s="2">
        <f t="shared" si="93"/>
        <v>1</v>
      </c>
      <c r="J672" s="2">
        <f t="shared" si="94"/>
        <v>1</v>
      </c>
      <c r="K672" s="2">
        <f t="shared" si="95"/>
        <v>2</v>
      </c>
      <c r="L672" s="2">
        <f t="shared" si="96"/>
        <v>2</v>
      </c>
      <c r="M672" s="3">
        <f t="shared" si="97"/>
        <v>0</v>
      </c>
      <c r="N672" s="3">
        <f t="shared" si="98"/>
        <v>1</v>
      </c>
      <c r="O672">
        <f t="shared" si="99"/>
        <v>0</v>
      </c>
    </row>
    <row r="673" spans="1:15" x14ac:dyDescent="0.2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G673" s="2">
        <f t="shared" si="91"/>
        <v>2</v>
      </c>
      <c r="H673" s="2">
        <f t="shared" si="92"/>
        <v>2</v>
      </c>
      <c r="I673" s="2">
        <f t="shared" si="93"/>
        <v>1</v>
      </c>
      <c r="J673" s="2">
        <f t="shared" si="94"/>
        <v>1</v>
      </c>
      <c r="K673" s="2">
        <f t="shared" si="95"/>
        <v>2</v>
      </c>
      <c r="L673" s="2">
        <f t="shared" si="96"/>
        <v>2</v>
      </c>
      <c r="M673" s="3">
        <f t="shared" si="97"/>
        <v>0</v>
      </c>
      <c r="N673" s="3">
        <f t="shared" si="98"/>
        <v>1</v>
      </c>
      <c r="O673">
        <f t="shared" si="99"/>
        <v>0</v>
      </c>
    </row>
    <row r="674" spans="1:15" x14ac:dyDescent="0.2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G674" s="2">
        <f t="shared" si="91"/>
        <v>1</v>
      </c>
      <c r="H674" s="2">
        <f t="shared" si="92"/>
        <v>2</v>
      </c>
      <c r="I674" s="2">
        <f t="shared" si="93"/>
        <v>1</v>
      </c>
      <c r="J674" s="2">
        <f t="shared" si="94"/>
        <v>1</v>
      </c>
      <c r="K674" s="2">
        <f t="shared" si="95"/>
        <v>1</v>
      </c>
      <c r="L674" s="2">
        <f t="shared" si="96"/>
        <v>2</v>
      </c>
      <c r="M674" s="3">
        <f t="shared" si="97"/>
        <v>1</v>
      </c>
      <c r="N674" s="3">
        <f t="shared" si="98"/>
        <v>1</v>
      </c>
      <c r="O674">
        <f t="shared" si="99"/>
        <v>1</v>
      </c>
    </row>
    <row r="675" spans="1:15" x14ac:dyDescent="0.2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G675" s="2">
        <f t="shared" si="91"/>
        <v>1</v>
      </c>
      <c r="H675" s="2">
        <f t="shared" si="92"/>
        <v>1</v>
      </c>
      <c r="I675" s="2">
        <f t="shared" si="93"/>
        <v>1</v>
      </c>
      <c r="J675" s="2">
        <f t="shared" si="94"/>
        <v>1</v>
      </c>
      <c r="K675" s="2">
        <f t="shared" si="95"/>
        <v>1</v>
      </c>
      <c r="L675" s="2">
        <f t="shared" si="96"/>
        <v>1</v>
      </c>
      <c r="M675" s="3">
        <f t="shared" si="97"/>
        <v>0</v>
      </c>
      <c r="N675" s="3">
        <f t="shared" si="98"/>
        <v>0</v>
      </c>
      <c r="O675">
        <f t="shared" si="99"/>
        <v>0</v>
      </c>
    </row>
    <row r="676" spans="1:15" x14ac:dyDescent="0.2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G676" s="2">
        <f t="shared" si="91"/>
        <v>1</v>
      </c>
      <c r="H676" s="2">
        <f t="shared" si="92"/>
        <v>2</v>
      </c>
      <c r="I676" s="2">
        <f t="shared" si="93"/>
        <v>1</v>
      </c>
      <c r="J676" s="2">
        <f t="shared" si="94"/>
        <v>1</v>
      </c>
      <c r="K676" s="2">
        <f t="shared" si="95"/>
        <v>1</v>
      </c>
      <c r="L676" s="2">
        <f t="shared" si="96"/>
        <v>2</v>
      </c>
      <c r="M676" s="3">
        <f t="shared" si="97"/>
        <v>1</v>
      </c>
      <c r="N676" s="3">
        <f t="shared" si="98"/>
        <v>1</v>
      </c>
      <c r="O676">
        <f t="shared" si="99"/>
        <v>1</v>
      </c>
    </row>
    <row r="677" spans="1:15" x14ac:dyDescent="0.2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G677" s="2">
        <f t="shared" si="91"/>
        <v>2</v>
      </c>
      <c r="H677" s="2">
        <f t="shared" si="92"/>
        <v>1</v>
      </c>
      <c r="I677" s="2">
        <f t="shared" si="93"/>
        <v>1</v>
      </c>
      <c r="J677" s="2">
        <f t="shared" si="94"/>
        <v>1</v>
      </c>
      <c r="K677" s="2">
        <f t="shared" si="95"/>
        <v>2</v>
      </c>
      <c r="L677" s="2">
        <f t="shared" si="96"/>
        <v>1</v>
      </c>
      <c r="M677" s="3">
        <f t="shared" si="97"/>
        <v>1</v>
      </c>
      <c r="N677" s="3">
        <f t="shared" si="98"/>
        <v>1</v>
      </c>
      <c r="O677">
        <f t="shared" si="99"/>
        <v>1</v>
      </c>
    </row>
    <row r="678" spans="1:15" x14ac:dyDescent="0.2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G678" s="2">
        <f t="shared" si="91"/>
        <v>1</v>
      </c>
      <c r="H678" s="2">
        <f t="shared" si="92"/>
        <v>3</v>
      </c>
      <c r="I678" s="2">
        <f t="shared" si="93"/>
        <v>1</v>
      </c>
      <c r="J678" s="2">
        <f t="shared" si="94"/>
        <v>3</v>
      </c>
      <c r="K678" s="2">
        <f t="shared" si="95"/>
        <v>1</v>
      </c>
      <c r="L678" s="2">
        <f t="shared" si="96"/>
        <v>3</v>
      </c>
      <c r="M678" s="3">
        <f t="shared" si="97"/>
        <v>0</v>
      </c>
      <c r="N678" s="3">
        <f t="shared" si="98"/>
        <v>0</v>
      </c>
      <c r="O678">
        <f t="shared" si="99"/>
        <v>0</v>
      </c>
    </row>
    <row r="679" spans="1:15" x14ac:dyDescent="0.2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G679" s="2">
        <f t="shared" si="91"/>
        <v>2</v>
      </c>
      <c r="H679" s="2">
        <f t="shared" si="92"/>
        <v>1</v>
      </c>
      <c r="I679" s="2">
        <f t="shared" si="93"/>
        <v>1</v>
      </c>
      <c r="J679" s="2">
        <f t="shared" si="94"/>
        <v>1</v>
      </c>
      <c r="K679" s="2">
        <f t="shared" si="95"/>
        <v>2</v>
      </c>
      <c r="L679" s="2">
        <f t="shared" si="96"/>
        <v>1</v>
      </c>
      <c r="M679" s="3">
        <f t="shared" si="97"/>
        <v>1</v>
      </c>
      <c r="N679" s="3">
        <f t="shared" si="98"/>
        <v>1</v>
      </c>
      <c r="O679">
        <f t="shared" si="99"/>
        <v>1</v>
      </c>
    </row>
    <row r="680" spans="1:15" x14ac:dyDescent="0.2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G680" s="2">
        <f t="shared" si="91"/>
        <v>1</v>
      </c>
      <c r="H680" s="2">
        <f t="shared" si="92"/>
        <v>2</v>
      </c>
      <c r="I680" s="2">
        <f t="shared" si="93"/>
        <v>1</v>
      </c>
      <c r="J680" s="2">
        <f t="shared" si="94"/>
        <v>1</v>
      </c>
      <c r="K680" s="2">
        <f t="shared" si="95"/>
        <v>1</v>
      </c>
      <c r="L680" s="2">
        <f t="shared" si="96"/>
        <v>2</v>
      </c>
      <c r="M680" s="3">
        <f t="shared" si="97"/>
        <v>1</v>
      </c>
      <c r="N680" s="3">
        <f t="shared" si="98"/>
        <v>1</v>
      </c>
      <c r="O680">
        <f t="shared" si="99"/>
        <v>1</v>
      </c>
    </row>
    <row r="681" spans="1:15" x14ac:dyDescent="0.2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G681" s="2">
        <f t="shared" si="91"/>
        <v>1</v>
      </c>
      <c r="H681" s="2">
        <f t="shared" si="92"/>
        <v>1</v>
      </c>
      <c r="I681" s="2">
        <f t="shared" si="93"/>
        <v>1</v>
      </c>
      <c r="J681" s="2">
        <f t="shared" si="94"/>
        <v>1</v>
      </c>
      <c r="K681" s="2">
        <f t="shared" si="95"/>
        <v>1</v>
      </c>
      <c r="L681" s="2">
        <f t="shared" si="96"/>
        <v>1</v>
      </c>
      <c r="M681" s="3">
        <f t="shared" si="97"/>
        <v>0</v>
      </c>
      <c r="N681" s="3">
        <f t="shared" si="98"/>
        <v>0</v>
      </c>
      <c r="O681">
        <f t="shared" si="99"/>
        <v>0</v>
      </c>
    </row>
    <row r="682" spans="1:15" x14ac:dyDescent="0.2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G682" s="2">
        <f t="shared" si="91"/>
        <v>1</v>
      </c>
      <c r="H682" s="2">
        <f t="shared" si="92"/>
        <v>1</v>
      </c>
      <c r="I682" s="2">
        <f t="shared" si="93"/>
        <v>1</v>
      </c>
      <c r="J682" s="2">
        <f t="shared" si="94"/>
        <v>1</v>
      </c>
      <c r="K682" s="2">
        <f t="shared" si="95"/>
        <v>1</v>
      </c>
      <c r="L682" s="2">
        <f t="shared" si="96"/>
        <v>1</v>
      </c>
      <c r="M682" s="3">
        <f t="shared" si="97"/>
        <v>0</v>
      </c>
      <c r="N682" s="3">
        <f t="shared" si="98"/>
        <v>0</v>
      </c>
      <c r="O682">
        <f t="shared" si="99"/>
        <v>0</v>
      </c>
    </row>
    <row r="683" spans="1:15" x14ac:dyDescent="0.2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G683" s="2">
        <f t="shared" si="91"/>
        <v>1</v>
      </c>
      <c r="H683" s="2">
        <f t="shared" si="92"/>
        <v>2</v>
      </c>
      <c r="I683" s="2">
        <f t="shared" si="93"/>
        <v>1</v>
      </c>
      <c r="J683" s="2">
        <f t="shared" si="94"/>
        <v>1</v>
      </c>
      <c r="K683" s="2">
        <f t="shared" si="95"/>
        <v>1</v>
      </c>
      <c r="L683" s="2">
        <f t="shared" si="96"/>
        <v>2</v>
      </c>
      <c r="M683" s="3">
        <f t="shared" si="97"/>
        <v>1</v>
      </c>
      <c r="N683" s="3">
        <f t="shared" si="98"/>
        <v>1</v>
      </c>
      <c r="O683">
        <f t="shared" si="99"/>
        <v>1</v>
      </c>
    </row>
    <row r="684" spans="1:15" x14ac:dyDescent="0.2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G684" s="2">
        <f t="shared" si="91"/>
        <v>1</v>
      </c>
      <c r="H684" s="2">
        <f t="shared" si="92"/>
        <v>1</v>
      </c>
      <c r="I684" s="2">
        <f t="shared" si="93"/>
        <v>1</v>
      </c>
      <c r="J684" s="2">
        <f t="shared" si="94"/>
        <v>1</v>
      </c>
      <c r="K684" s="2">
        <f t="shared" si="95"/>
        <v>1</v>
      </c>
      <c r="L684" s="2">
        <f t="shared" si="96"/>
        <v>1</v>
      </c>
      <c r="M684" s="3">
        <f t="shared" si="97"/>
        <v>0</v>
      </c>
      <c r="N684" s="3">
        <f t="shared" si="98"/>
        <v>0</v>
      </c>
      <c r="O684">
        <f t="shared" si="99"/>
        <v>0</v>
      </c>
    </row>
    <row r="685" spans="1:15" x14ac:dyDescent="0.2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G685" s="2">
        <f t="shared" si="91"/>
        <v>1</v>
      </c>
      <c r="H685" s="2">
        <f t="shared" si="92"/>
        <v>2</v>
      </c>
      <c r="I685" s="2">
        <f t="shared" si="93"/>
        <v>1</v>
      </c>
      <c r="J685" s="2">
        <f t="shared" si="94"/>
        <v>1</v>
      </c>
      <c r="K685" s="2">
        <f t="shared" si="95"/>
        <v>1</v>
      </c>
      <c r="L685" s="2">
        <f t="shared" si="96"/>
        <v>2</v>
      </c>
      <c r="M685" s="3">
        <f t="shared" si="97"/>
        <v>1</v>
      </c>
      <c r="N685" s="3">
        <f t="shared" si="98"/>
        <v>1</v>
      </c>
      <c r="O685">
        <f t="shared" si="99"/>
        <v>1</v>
      </c>
    </row>
    <row r="686" spans="1:15" x14ac:dyDescent="0.2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G686" s="2">
        <f t="shared" si="91"/>
        <v>1</v>
      </c>
      <c r="H686" s="2">
        <f t="shared" si="92"/>
        <v>1</v>
      </c>
      <c r="I686" s="2">
        <f t="shared" si="93"/>
        <v>1</v>
      </c>
      <c r="J686" s="2">
        <f t="shared" si="94"/>
        <v>1</v>
      </c>
      <c r="K686" s="2">
        <f t="shared" si="95"/>
        <v>1</v>
      </c>
      <c r="L686" s="2">
        <f t="shared" si="96"/>
        <v>1</v>
      </c>
      <c r="M686" s="3">
        <f t="shared" si="97"/>
        <v>0</v>
      </c>
      <c r="N686" s="3">
        <f t="shared" si="98"/>
        <v>0</v>
      </c>
      <c r="O686">
        <f t="shared" si="99"/>
        <v>0</v>
      </c>
    </row>
    <row r="687" spans="1:15" x14ac:dyDescent="0.2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G687" s="2">
        <f t="shared" si="91"/>
        <v>1</v>
      </c>
      <c r="H687" s="2">
        <f t="shared" si="92"/>
        <v>1</v>
      </c>
      <c r="I687" s="2">
        <f t="shared" si="93"/>
        <v>1</v>
      </c>
      <c r="J687" s="2">
        <f t="shared" si="94"/>
        <v>1</v>
      </c>
      <c r="K687" s="2">
        <f t="shared" si="95"/>
        <v>1</v>
      </c>
      <c r="L687" s="2">
        <f t="shared" si="96"/>
        <v>1</v>
      </c>
      <c r="M687" s="3">
        <f t="shared" si="97"/>
        <v>0</v>
      </c>
      <c r="N687" s="3">
        <f t="shared" si="98"/>
        <v>0</v>
      </c>
      <c r="O687">
        <f t="shared" si="99"/>
        <v>0</v>
      </c>
    </row>
    <row r="688" spans="1:15" x14ac:dyDescent="0.2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G688" s="2">
        <f t="shared" si="91"/>
        <v>3</v>
      </c>
      <c r="H688" s="2">
        <f t="shared" si="92"/>
        <v>1</v>
      </c>
      <c r="I688" s="2">
        <f t="shared" si="93"/>
        <v>3</v>
      </c>
      <c r="J688" s="2">
        <f t="shared" si="94"/>
        <v>1</v>
      </c>
      <c r="K688" s="2">
        <f t="shared" si="95"/>
        <v>3</v>
      </c>
      <c r="L688" s="2">
        <f t="shared" si="96"/>
        <v>1</v>
      </c>
      <c r="M688" s="3">
        <f t="shared" si="97"/>
        <v>0</v>
      </c>
      <c r="N688" s="3">
        <f t="shared" si="98"/>
        <v>0</v>
      </c>
      <c r="O688">
        <f t="shared" si="99"/>
        <v>0</v>
      </c>
    </row>
    <row r="689" spans="1:15" x14ac:dyDescent="0.2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G689" s="2">
        <f t="shared" si="91"/>
        <v>1</v>
      </c>
      <c r="H689" s="2">
        <f t="shared" si="92"/>
        <v>1</v>
      </c>
      <c r="I689" s="2">
        <f t="shared" si="93"/>
        <v>1</v>
      </c>
      <c r="J689" s="2">
        <f t="shared" si="94"/>
        <v>1</v>
      </c>
      <c r="K689" s="2">
        <f t="shared" si="95"/>
        <v>1</v>
      </c>
      <c r="L689" s="2">
        <f t="shared" si="96"/>
        <v>1</v>
      </c>
      <c r="M689" s="3">
        <f t="shared" si="97"/>
        <v>0</v>
      </c>
      <c r="N689" s="3">
        <f t="shared" si="98"/>
        <v>0</v>
      </c>
      <c r="O689">
        <f t="shared" si="99"/>
        <v>0</v>
      </c>
    </row>
    <row r="690" spans="1:15" x14ac:dyDescent="0.2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G690" s="2">
        <f t="shared" si="91"/>
        <v>1</v>
      </c>
      <c r="H690" s="2">
        <f t="shared" si="92"/>
        <v>1</v>
      </c>
      <c r="I690" s="2">
        <f t="shared" si="93"/>
        <v>2</v>
      </c>
      <c r="J690" s="2">
        <f t="shared" si="94"/>
        <v>2</v>
      </c>
      <c r="K690" s="2">
        <f t="shared" si="95"/>
        <v>1</v>
      </c>
      <c r="L690" s="2">
        <f t="shared" si="96"/>
        <v>1</v>
      </c>
      <c r="M690" s="3">
        <f t="shared" si="97"/>
        <v>1</v>
      </c>
      <c r="N690" s="3">
        <f t="shared" si="98"/>
        <v>1</v>
      </c>
      <c r="O690">
        <f t="shared" si="99"/>
        <v>1</v>
      </c>
    </row>
    <row r="691" spans="1:15" x14ac:dyDescent="0.2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G691" s="2">
        <f t="shared" si="91"/>
        <v>1</v>
      </c>
      <c r="H691" s="2">
        <f t="shared" si="92"/>
        <v>2</v>
      </c>
      <c r="I691" s="2">
        <f t="shared" si="93"/>
        <v>1</v>
      </c>
      <c r="J691" s="2">
        <f t="shared" si="94"/>
        <v>1</v>
      </c>
      <c r="K691" s="2">
        <f t="shared" si="95"/>
        <v>1</v>
      </c>
      <c r="L691" s="2">
        <f t="shared" si="96"/>
        <v>2</v>
      </c>
      <c r="M691" s="3">
        <f t="shared" si="97"/>
        <v>1</v>
      </c>
      <c r="N691" s="3">
        <f t="shared" si="98"/>
        <v>1</v>
      </c>
      <c r="O691">
        <f t="shared" si="99"/>
        <v>1</v>
      </c>
    </row>
    <row r="692" spans="1:15" x14ac:dyDescent="0.2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G692" s="2">
        <f t="shared" si="91"/>
        <v>1</v>
      </c>
      <c r="H692" s="2">
        <f t="shared" si="92"/>
        <v>1</v>
      </c>
      <c r="I692" s="2">
        <f t="shared" si="93"/>
        <v>1</v>
      </c>
      <c r="J692" s="2">
        <f t="shared" si="94"/>
        <v>1</v>
      </c>
      <c r="K692" s="2">
        <f t="shared" si="95"/>
        <v>1</v>
      </c>
      <c r="L692" s="2">
        <f t="shared" si="96"/>
        <v>1</v>
      </c>
      <c r="M692" s="3">
        <f t="shared" si="97"/>
        <v>0</v>
      </c>
      <c r="N692" s="3">
        <f t="shared" si="98"/>
        <v>0</v>
      </c>
      <c r="O692">
        <f t="shared" si="99"/>
        <v>0</v>
      </c>
    </row>
    <row r="693" spans="1:15" x14ac:dyDescent="0.2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G693" s="2">
        <f t="shared" si="91"/>
        <v>1</v>
      </c>
      <c r="H693" s="2">
        <f t="shared" si="92"/>
        <v>1</v>
      </c>
      <c r="I693" s="2">
        <f t="shared" si="93"/>
        <v>1</v>
      </c>
      <c r="J693" s="2">
        <f t="shared" si="94"/>
        <v>1</v>
      </c>
      <c r="K693" s="2">
        <f t="shared" si="95"/>
        <v>1</v>
      </c>
      <c r="L693" s="2">
        <f t="shared" si="96"/>
        <v>1</v>
      </c>
      <c r="M693" s="3">
        <f t="shared" si="97"/>
        <v>0</v>
      </c>
      <c r="N693" s="3">
        <f t="shared" si="98"/>
        <v>0</v>
      </c>
      <c r="O693">
        <f t="shared" si="99"/>
        <v>0</v>
      </c>
    </row>
    <row r="694" spans="1:15" x14ac:dyDescent="0.2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G694" s="2">
        <f t="shared" si="91"/>
        <v>1</v>
      </c>
      <c r="H694" s="2">
        <f t="shared" si="92"/>
        <v>2</v>
      </c>
      <c r="I694" s="2">
        <f t="shared" si="93"/>
        <v>1</v>
      </c>
      <c r="J694" s="2">
        <f t="shared" si="94"/>
        <v>1</v>
      </c>
      <c r="K694" s="2">
        <f t="shared" si="95"/>
        <v>1</v>
      </c>
      <c r="L694" s="2">
        <f t="shared" si="96"/>
        <v>2</v>
      </c>
      <c r="M694" s="3">
        <f t="shared" si="97"/>
        <v>1</v>
      </c>
      <c r="N694" s="3">
        <f t="shared" si="98"/>
        <v>1</v>
      </c>
      <c r="O694">
        <f t="shared" si="99"/>
        <v>1</v>
      </c>
    </row>
    <row r="695" spans="1:15" x14ac:dyDescent="0.2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G695" s="2">
        <f t="shared" si="91"/>
        <v>1</v>
      </c>
      <c r="H695" s="2">
        <f t="shared" si="92"/>
        <v>2</v>
      </c>
      <c r="I695" s="2">
        <f t="shared" si="93"/>
        <v>1</v>
      </c>
      <c r="J695" s="2">
        <f t="shared" si="94"/>
        <v>1</v>
      </c>
      <c r="K695" s="2">
        <f t="shared" si="95"/>
        <v>1</v>
      </c>
      <c r="L695" s="2">
        <f t="shared" si="96"/>
        <v>2</v>
      </c>
      <c r="M695" s="3">
        <f t="shared" si="97"/>
        <v>1</v>
      </c>
      <c r="N695" s="3">
        <f t="shared" si="98"/>
        <v>1</v>
      </c>
      <c r="O695">
        <f t="shared" si="99"/>
        <v>1</v>
      </c>
    </row>
    <row r="696" spans="1:15" x14ac:dyDescent="0.2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G696" s="2">
        <f t="shared" si="91"/>
        <v>2</v>
      </c>
      <c r="H696" s="2">
        <f t="shared" si="92"/>
        <v>1</v>
      </c>
      <c r="I696" s="2">
        <f t="shared" si="93"/>
        <v>1</v>
      </c>
      <c r="J696" s="2">
        <f t="shared" si="94"/>
        <v>1</v>
      </c>
      <c r="K696" s="2">
        <f t="shared" si="95"/>
        <v>2</v>
      </c>
      <c r="L696" s="2">
        <f t="shared" si="96"/>
        <v>1</v>
      </c>
      <c r="M696" s="3">
        <f t="shared" si="97"/>
        <v>1</v>
      </c>
      <c r="N696" s="3">
        <f t="shared" si="98"/>
        <v>0</v>
      </c>
      <c r="O696">
        <f t="shared" si="99"/>
        <v>0</v>
      </c>
    </row>
    <row r="697" spans="1:15" x14ac:dyDescent="0.2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G697" s="2">
        <f t="shared" si="91"/>
        <v>1</v>
      </c>
      <c r="H697" s="2">
        <f t="shared" si="92"/>
        <v>1</v>
      </c>
      <c r="I697" s="2">
        <f t="shared" si="93"/>
        <v>1</v>
      </c>
      <c r="J697" s="2">
        <f t="shared" si="94"/>
        <v>1</v>
      </c>
      <c r="K697" s="2">
        <f t="shared" si="95"/>
        <v>1</v>
      </c>
      <c r="L697" s="2">
        <f t="shared" si="96"/>
        <v>1</v>
      </c>
      <c r="M697" s="3">
        <f t="shared" si="97"/>
        <v>0</v>
      </c>
      <c r="N697" s="3">
        <f t="shared" si="98"/>
        <v>0</v>
      </c>
      <c r="O697">
        <f t="shared" si="99"/>
        <v>0</v>
      </c>
    </row>
    <row r="698" spans="1:15" x14ac:dyDescent="0.2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G698" s="2">
        <f t="shared" si="91"/>
        <v>1</v>
      </c>
      <c r="H698" s="2">
        <f t="shared" si="92"/>
        <v>2</v>
      </c>
      <c r="I698" s="2">
        <f t="shared" si="93"/>
        <v>1</v>
      </c>
      <c r="J698" s="2">
        <f t="shared" si="94"/>
        <v>1</v>
      </c>
      <c r="K698" s="2">
        <f t="shared" si="95"/>
        <v>1</v>
      </c>
      <c r="L698" s="2">
        <f t="shared" si="96"/>
        <v>2</v>
      </c>
      <c r="M698" s="3">
        <f t="shared" si="97"/>
        <v>1</v>
      </c>
      <c r="N698" s="3">
        <f t="shared" si="98"/>
        <v>1</v>
      </c>
      <c r="O698">
        <f t="shared" si="99"/>
        <v>1</v>
      </c>
    </row>
    <row r="699" spans="1:15" x14ac:dyDescent="0.2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G699" s="2">
        <f t="shared" si="91"/>
        <v>2</v>
      </c>
      <c r="H699" s="2">
        <f t="shared" si="92"/>
        <v>1</v>
      </c>
      <c r="I699" s="2">
        <f t="shared" si="93"/>
        <v>1</v>
      </c>
      <c r="J699" s="2">
        <f t="shared" si="94"/>
        <v>1</v>
      </c>
      <c r="K699" s="2">
        <f t="shared" si="95"/>
        <v>2</v>
      </c>
      <c r="L699" s="2">
        <f t="shared" si="96"/>
        <v>1</v>
      </c>
      <c r="M699" s="3">
        <f t="shared" si="97"/>
        <v>1</v>
      </c>
      <c r="N699" s="3">
        <f t="shared" si="98"/>
        <v>1</v>
      </c>
      <c r="O699">
        <f t="shared" si="99"/>
        <v>1</v>
      </c>
    </row>
    <row r="700" spans="1:15" x14ac:dyDescent="0.2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G700" s="2">
        <f t="shared" si="91"/>
        <v>2</v>
      </c>
      <c r="H700" s="2">
        <f t="shared" si="92"/>
        <v>1</v>
      </c>
      <c r="I700" s="2">
        <f t="shared" si="93"/>
        <v>1</v>
      </c>
      <c r="J700" s="2">
        <f t="shared" si="94"/>
        <v>1</v>
      </c>
      <c r="K700" s="2">
        <f t="shared" si="95"/>
        <v>2</v>
      </c>
      <c r="L700" s="2">
        <f t="shared" si="96"/>
        <v>1</v>
      </c>
      <c r="M700" s="3">
        <f t="shared" si="97"/>
        <v>1</v>
      </c>
      <c r="N700" s="3">
        <f t="shared" si="98"/>
        <v>1</v>
      </c>
      <c r="O700">
        <f t="shared" si="99"/>
        <v>1</v>
      </c>
    </row>
    <row r="701" spans="1:15" x14ac:dyDescent="0.2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G701" s="2">
        <f t="shared" si="91"/>
        <v>1</v>
      </c>
      <c r="H701" s="2">
        <f t="shared" si="92"/>
        <v>1</v>
      </c>
      <c r="I701" s="2">
        <f t="shared" si="93"/>
        <v>1</v>
      </c>
      <c r="J701" s="2">
        <f t="shared" si="94"/>
        <v>1</v>
      </c>
      <c r="K701" s="2">
        <f t="shared" si="95"/>
        <v>1</v>
      </c>
      <c r="L701" s="2">
        <f t="shared" si="96"/>
        <v>1</v>
      </c>
      <c r="M701" s="3">
        <f t="shared" si="97"/>
        <v>0</v>
      </c>
      <c r="N701" s="3">
        <f t="shared" si="98"/>
        <v>0</v>
      </c>
      <c r="O701">
        <f t="shared" si="99"/>
        <v>0</v>
      </c>
    </row>
    <row r="702" spans="1:15" x14ac:dyDescent="0.2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G702" s="2">
        <f t="shared" si="91"/>
        <v>1</v>
      </c>
      <c r="H702" s="2">
        <f t="shared" si="92"/>
        <v>2</v>
      </c>
      <c r="I702" s="2">
        <f t="shared" si="93"/>
        <v>1</v>
      </c>
      <c r="J702" s="2">
        <f t="shared" si="94"/>
        <v>1</v>
      </c>
      <c r="K702" s="2">
        <f t="shared" si="95"/>
        <v>1</v>
      </c>
      <c r="L702" s="2">
        <f t="shared" si="96"/>
        <v>2</v>
      </c>
      <c r="M702" s="3">
        <f t="shared" si="97"/>
        <v>1</v>
      </c>
      <c r="N702" s="3">
        <f t="shared" si="98"/>
        <v>1</v>
      </c>
      <c r="O702">
        <f t="shared" si="99"/>
        <v>1</v>
      </c>
    </row>
    <row r="703" spans="1:15" x14ac:dyDescent="0.2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G703" s="2">
        <f t="shared" si="91"/>
        <v>2</v>
      </c>
      <c r="H703" s="2">
        <f t="shared" si="92"/>
        <v>1</v>
      </c>
      <c r="I703" s="2">
        <f t="shared" si="93"/>
        <v>1</v>
      </c>
      <c r="J703" s="2">
        <f t="shared" si="94"/>
        <v>1</v>
      </c>
      <c r="K703" s="2">
        <f t="shared" si="95"/>
        <v>2</v>
      </c>
      <c r="L703" s="2">
        <f t="shared" si="96"/>
        <v>1</v>
      </c>
      <c r="M703" s="3">
        <f t="shared" si="97"/>
        <v>1</v>
      </c>
      <c r="N703" s="3">
        <f t="shared" si="98"/>
        <v>1</v>
      </c>
      <c r="O703">
        <f t="shared" si="99"/>
        <v>1</v>
      </c>
    </row>
    <row r="704" spans="1:15" x14ac:dyDescent="0.2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G704" s="2">
        <f t="shared" si="91"/>
        <v>1</v>
      </c>
      <c r="H704" s="2">
        <f t="shared" si="92"/>
        <v>2</v>
      </c>
      <c r="I704" s="2">
        <f t="shared" si="93"/>
        <v>1</v>
      </c>
      <c r="J704" s="2">
        <f t="shared" si="94"/>
        <v>1</v>
      </c>
      <c r="K704" s="2">
        <f t="shared" si="95"/>
        <v>1</v>
      </c>
      <c r="L704" s="2">
        <f t="shared" si="96"/>
        <v>2</v>
      </c>
      <c r="M704" s="3">
        <f t="shared" si="97"/>
        <v>1</v>
      </c>
      <c r="N704" s="3">
        <f t="shared" si="98"/>
        <v>0</v>
      </c>
      <c r="O704">
        <f t="shared" si="99"/>
        <v>0</v>
      </c>
    </row>
    <row r="705" spans="1:15" x14ac:dyDescent="0.2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G705" s="2">
        <f t="shared" si="91"/>
        <v>1</v>
      </c>
      <c r="H705" s="2">
        <f t="shared" si="92"/>
        <v>1</v>
      </c>
      <c r="I705" s="2">
        <f t="shared" si="93"/>
        <v>1</v>
      </c>
      <c r="J705" s="2">
        <f t="shared" si="94"/>
        <v>1</v>
      </c>
      <c r="K705" s="2">
        <f t="shared" si="95"/>
        <v>1</v>
      </c>
      <c r="L705" s="2">
        <f t="shared" si="96"/>
        <v>1</v>
      </c>
      <c r="M705" s="3">
        <f t="shared" si="97"/>
        <v>0</v>
      </c>
      <c r="N705" s="3">
        <f t="shared" si="98"/>
        <v>0</v>
      </c>
      <c r="O705">
        <f t="shared" si="99"/>
        <v>0</v>
      </c>
    </row>
    <row r="706" spans="1:15" x14ac:dyDescent="0.2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G706" s="2">
        <f t="shared" ref="G706:G769" si="100">COUNTIF($A706:$F706,A706)</f>
        <v>1</v>
      </c>
      <c r="H706" s="2">
        <f t="shared" ref="H706:H769" si="101">COUNTIF($A706:$F706,B706)</f>
        <v>1</v>
      </c>
      <c r="I706" s="2">
        <f t="shared" ref="I706:I769" si="102">COUNTIF($A706:$F706,C706)</f>
        <v>1</v>
      </c>
      <c r="J706" s="2">
        <f t="shared" ref="J706:J769" si="103">COUNTIF($A706:$F706,D706)</f>
        <v>2</v>
      </c>
      <c r="K706" s="2">
        <f t="shared" ref="K706:K769" si="104">COUNTIF($A706:$F706,E706)</f>
        <v>1</v>
      </c>
      <c r="L706" s="2">
        <f t="shared" ref="L706:L769" si="105">COUNTIF($A706:$F706,F706)</f>
        <v>2</v>
      </c>
      <c r="M706" s="3">
        <f t="shared" ref="M706:M769" si="106">IF(AND(COUNTIF(G706:L706,2)=2,COUNTIF(G706:L706,1)=4),1,0)</f>
        <v>1</v>
      </c>
      <c r="N706" s="3">
        <f t="shared" ref="N706:N769" si="107">IF(IFERROR(AVERAGEIF(G706:L706,1,A706:F706)&lt;=SUMIF(G706:L706,2,A706:F706),0),1,0)</f>
        <v>1</v>
      </c>
      <c r="O706">
        <f t="shared" ref="O706:O769" si="108">M706*N706</f>
        <v>1</v>
      </c>
    </row>
    <row r="707" spans="1:15" x14ac:dyDescent="0.2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G707" s="2">
        <f t="shared" si="100"/>
        <v>2</v>
      </c>
      <c r="H707" s="2">
        <f t="shared" si="101"/>
        <v>1</v>
      </c>
      <c r="I707" s="2">
        <f t="shared" si="102"/>
        <v>1</v>
      </c>
      <c r="J707" s="2">
        <f t="shared" si="103"/>
        <v>1</v>
      </c>
      <c r="K707" s="2">
        <f t="shared" si="104"/>
        <v>2</v>
      </c>
      <c r="L707" s="2">
        <f t="shared" si="105"/>
        <v>1</v>
      </c>
      <c r="M707" s="3">
        <f t="shared" si="106"/>
        <v>1</v>
      </c>
      <c r="N707" s="3">
        <f t="shared" si="107"/>
        <v>1</v>
      </c>
      <c r="O707">
        <f t="shared" si="108"/>
        <v>1</v>
      </c>
    </row>
    <row r="708" spans="1:15" x14ac:dyDescent="0.2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G708" s="2">
        <f t="shared" si="100"/>
        <v>2</v>
      </c>
      <c r="H708" s="2">
        <f t="shared" si="101"/>
        <v>2</v>
      </c>
      <c r="I708" s="2">
        <f t="shared" si="102"/>
        <v>1</v>
      </c>
      <c r="J708" s="2">
        <f t="shared" si="103"/>
        <v>1</v>
      </c>
      <c r="K708" s="2">
        <f t="shared" si="104"/>
        <v>2</v>
      </c>
      <c r="L708" s="2">
        <f t="shared" si="105"/>
        <v>2</v>
      </c>
      <c r="M708" s="3">
        <f t="shared" si="106"/>
        <v>0</v>
      </c>
      <c r="N708" s="3">
        <f t="shared" si="107"/>
        <v>1</v>
      </c>
      <c r="O708">
        <f t="shared" si="108"/>
        <v>0</v>
      </c>
    </row>
    <row r="709" spans="1:15" x14ac:dyDescent="0.2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G709" s="2">
        <f t="shared" si="100"/>
        <v>2</v>
      </c>
      <c r="H709" s="2">
        <f t="shared" si="101"/>
        <v>2</v>
      </c>
      <c r="I709" s="2">
        <f t="shared" si="102"/>
        <v>1</v>
      </c>
      <c r="J709" s="2">
        <f t="shared" si="103"/>
        <v>1</v>
      </c>
      <c r="K709" s="2">
        <f t="shared" si="104"/>
        <v>2</v>
      </c>
      <c r="L709" s="2">
        <f t="shared" si="105"/>
        <v>2</v>
      </c>
      <c r="M709" s="3">
        <f t="shared" si="106"/>
        <v>0</v>
      </c>
      <c r="N709" s="3">
        <f t="shared" si="107"/>
        <v>1</v>
      </c>
      <c r="O709">
        <f t="shared" si="108"/>
        <v>0</v>
      </c>
    </row>
    <row r="710" spans="1:15" x14ac:dyDescent="0.2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G710" s="2">
        <f t="shared" si="100"/>
        <v>1</v>
      </c>
      <c r="H710" s="2">
        <f t="shared" si="101"/>
        <v>1</v>
      </c>
      <c r="I710" s="2">
        <f t="shared" si="102"/>
        <v>1</v>
      </c>
      <c r="J710" s="2">
        <f t="shared" si="103"/>
        <v>1</v>
      </c>
      <c r="K710" s="2">
        <f t="shared" si="104"/>
        <v>1</v>
      </c>
      <c r="L710" s="2">
        <f t="shared" si="105"/>
        <v>1</v>
      </c>
      <c r="M710" s="3">
        <f t="shared" si="106"/>
        <v>0</v>
      </c>
      <c r="N710" s="3">
        <f t="shared" si="107"/>
        <v>0</v>
      </c>
      <c r="O710">
        <f t="shared" si="108"/>
        <v>0</v>
      </c>
    </row>
    <row r="711" spans="1:15" x14ac:dyDescent="0.2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G711" s="2">
        <f t="shared" si="100"/>
        <v>1</v>
      </c>
      <c r="H711" s="2">
        <f t="shared" si="101"/>
        <v>1</v>
      </c>
      <c r="I711" s="2">
        <f t="shared" si="102"/>
        <v>1</v>
      </c>
      <c r="J711" s="2">
        <f t="shared" si="103"/>
        <v>1</v>
      </c>
      <c r="K711" s="2">
        <f t="shared" si="104"/>
        <v>1</v>
      </c>
      <c r="L711" s="2">
        <f t="shared" si="105"/>
        <v>1</v>
      </c>
      <c r="M711" s="3">
        <f t="shared" si="106"/>
        <v>0</v>
      </c>
      <c r="N711" s="3">
        <f t="shared" si="107"/>
        <v>0</v>
      </c>
      <c r="O711">
        <f t="shared" si="108"/>
        <v>0</v>
      </c>
    </row>
    <row r="712" spans="1:15" x14ac:dyDescent="0.2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G712" s="2">
        <f t="shared" si="100"/>
        <v>1</v>
      </c>
      <c r="H712" s="2">
        <f t="shared" si="101"/>
        <v>1</v>
      </c>
      <c r="I712" s="2">
        <f t="shared" si="102"/>
        <v>1</v>
      </c>
      <c r="J712" s="2">
        <f t="shared" si="103"/>
        <v>1</v>
      </c>
      <c r="K712" s="2">
        <f t="shared" si="104"/>
        <v>1</v>
      </c>
      <c r="L712" s="2">
        <f t="shared" si="105"/>
        <v>1</v>
      </c>
      <c r="M712" s="3">
        <f t="shared" si="106"/>
        <v>0</v>
      </c>
      <c r="N712" s="3">
        <f t="shared" si="107"/>
        <v>0</v>
      </c>
      <c r="O712">
        <f t="shared" si="108"/>
        <v>0</v>
      </c>
    </row>
    <row r="713" spans="1:15" x14ac:dyDescent="0.2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G713" s="2">
        <f t="shared" si="100"/>
        <v>1</v>
      </c>
      <c r="H713" s="2">
        <f t="shared" si="101"/>
        <v>1</v>
      </c>
      <c r="I713" s="2">
        <f t="shared" si="102"/>
        <v>1</v>
      </c>
      <c r="J713" s="2">
        <f t="shared" si="103"/>
        <v>1</v>
      </c>
      <c r="K713" s="2">
        <f t="shared" si="104"/>
        <v>1</v>
      </c>
      <c r="L713" s="2">
        <f t="shared" si="105"/>
        <v>1</v>
      </c>
      <c r="M713" s="3">
        <f t="shared" si="106"/>
        <v>0</v>
      </c>
      <c r="N713" s="3">
        <f t="shared" si="107"/>
        <v>0</v>
      </c>
      <c r="O713">
        <f t="shared" si="108"/>
        <v>0</v>
      </c>
    </row>
    <row r="714" spans="1:15" x14ac:dyDescent="0.2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G714" s="2">
        <f t="shared" si="100"/>
        <v>1</v>
      </c>
      <c r="H714" s="2">
        <f t="shared" si="101"/>
        <v>1</v>
      </c>
      <c r="I714" s="2">
        <f t="shared" si="102"/>
        <v>1</v>
      </c>
      <c r="J714" s="2">
        <f t="shared" si="103"/>
        <v>1</v>
      </c>
      <c r="K714" s="2">
        <f t="shared" si="104"/>
        <v>1</v>
      </c>
      <c r="L714" s="2">
        <f t="shared" si="105"/>
        <v>1</v>
      </c>
      <c r="M714" s="3">
        <f t="shared" si="106"/>
        <v>0</v>
      </c>
      <c r="N714" s="3">
        <f t="shared" si="107"/>
        <v>0</v>
      </c>
      <c r="O714">
        <f t="shared" si="108"/>
        <v>0</v>
      </c>
    </row>
    <row r="715" spans="1:15" x14ac:dyDescent="0.2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G715" s="2">
        <f t="shared" si="100"/>
        <v>1</v>
      </c>
      <c r="H715" s="2">
        <f t="shared" si="101"/>
        <v>1</v>
      </c>
      <c r="I715" s="2">
        <f t="shared" si="102"/>
        <v>1</v>
      </c>
      <c r="J715" s="2">
        <f t="shared" si="103"/>
        <v>1</v>
      </c>
      <c r="K715" s="2">
        <f t="shared" si="104"/>
        <v>1</v>
      </c>
      <c r="L715" s="2">
        <f t="shared" si="105"/>
        <v>1</v>
      </c>
      <c r="M715" s="3">
        <f t="shared" si="106"/>
        <v>0</v>
      </c>
      <c r="N715" s="3">
        <f t="shared" si="107"/>
        <v>0</v>
      </c>
      <c r="O715">
        <f t="shared" si="108"/>
        <v>0</v>
      </c>
    </row>
    <row r="716" spans="1:15" x14ac:dyDescent="0.2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G716" s="2">
        <f t="shared" si="100"/>
        <v>1</v>
      </c>
      <c r="H716" s="2">
        <f t="shared" si="101"/>
        <v>1</v>
      </c>
      <c r="I716" s="2">
        <f t="shared" si="102"/>
        <v>1</v>
      </c>
      <c r="J716" s="2">
        <f t="shared" si="103"/>
        <v>1</v>
      </c>
      <c r="K716" s="2">
        <f t="shared" si="104"/>
        <v>1</v>
      </c>
      <c r="L716" s="2">
        <f t="shared" si="105"/>
        <v>1</v>
      </c>
      <c r="M716" s="3">
        <f t="shared" si="106"/>
        <v>0</v>
      </c>
      <c r="N716" s="3">
        <f t="shared" si="107"/>
        <v>0</v>
      </c>
      <c r="O716">
        <f t="shared" si="108"/>
        <v>0</v>
      </c>
    </row>
    <row r="717" spans="1:15" x14ac:dyDescent="0.2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G717" s="2">
        <f t="shared" si="100"/>
        <v>1</v>
      </c>
      <c r="H717" s="2">
        <f t="shared" si="101"/>
        <v>2</v>
      </c>
      <c r="I717" s="2">
        <f t="shared" si="102"/>
        <v>1</v>
      </c>
      <c r="J717" s="2">
        <f t="shared" si="103"/>
        <v>1</v>
      </c>
      <c r="K717" s="2">
        <f t="shared" si="104"/>
        <v>1</v>
      </c>
      <c r="L717" s="2">
        <f t="shared" si="105"/>
        <v>2</v>
      </c>
      <c r="M717" s="3">
        <f t="shared" si="106"/>
        <v>1</v>
      </c>
      <c r="N717" s="3">
        <f t="shared" si="107"/>
        <v>1</v>
      </c>
      <c r="O717">
        <f t="shared" si="108"/>
        <v>1</v>
      </c>
    </row>
    <row r="718" spans="1:15" x14ac:dyDescent="0.2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G718" s="2">
        <f t="shared" si="100"/>
        <v>2</v>
      </c>
      <c r="H718" s="2">
        <f t="shared" si="101"/>
        <v>1</v>
      </c>
      <c r="I718" s="2">
        <f t="shared" si="102"/>
        <v>1</v>
      </c>
      <c r="J718" s="2">
        <f t="shared" si="103"/>
        <v>1</v>
      </c>
      <c r="K718" s="2">
        <f t="shared" si="104"/>
        <v>2</v>
      </c>
      <c r="L718" s="2">
        <f t="shared" si="105"/>
        <v>1</v>
      </c>
      <c r="M718" s="3">
        <f t="shared" si="106"/>
        <v>1</v>
      </c>
      <c r="N718" s="3">
        <f t="shared" si="107"/>
        <v>0</v>
      </c>
      <c r="O718">
        <f t="shared" si="108"/>
        <v>0</v>
      </c>
    </row>
    <row r="719" spans="1:15" x14ac:dyDescent="0.2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G719" s="2">
        <f t="shared" si="100"/>
        <v>1</v>
      </c>
      <c r="H719" s="2">
        <f t="shared" si="101"/>
        <v>2</v>
      </c>
      <c r="I719" s="2">
        <f t="shared" si="102"/>
        <v>1</v>
      </c>
      <c r="J719" s="2">
        <f t="shared" si="103"/>
        <v>1</v>
      </c>
      <c r="K719" s="2">
        <f t="shared" si="104"/>
        <v>1</v>
      </c>
      <c r="L719" s="2">
        <f t="shared" si="105"/>
        <v>2</v>
      </c>
      <c r="M719" s="3">
        <f t="shared" si="106"/>
        <v>1</v>
      </c>
      <c r="N719" s="3">
        <f t="shared" si="107"/>
        <v>0</v>
      </c>
      <c r="O719">
        <f t="shared" si="108"/>
        <v>0</v>
      </c>
    </row>
    <row r="720" spans="1:15" x14ac:dyDescent="0.2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G720" s="2">
        <f t="shared" si="100"/>
        <v>1</v>
      </c>
      <c r="H720" s="2">
        <f t="shared" si="101"/>
        <v>1</v>
      </c>
      <c r="I720" s="2">
        <f t="shared" si="102"/>
        <v>1</v>
      </c>
      <c r="J720" s="2">
        <f t="shared" si="103"/>
        <v>1</v>
      </c>
      <c r="K720" s="2">
        <f t="shared" si="104"/>
        <v>1</v>
      </c>
      <c r="L720" s="2">
        <f t="shared" si="105"/>
        <v>1</v>
      </c>
      <c r="M720" s="3">
        <f t="shared" si="106"/>
        <v>0</v>
      </c>
      <c r="N720" s="3">
        <f t="shared" si="107"/>
        <v>0</v>
      </c>
      <c r="O720">
        <f t="shared" si="108"/>
        <v>0</v>
      </c>
    </row>
    <row r="721" spans="1:15" x14ac:dyDescent="0.2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G721" s="2">
        <f t="shared" si="100"/>
        <v>2</v>
      </c>
      <c r="H721" s="2">
        <f t="shared" si="101"/>
        <v>4</v>
      </c>
      <c r="I721" s="2">
        <f t="shared" si="102"/>
        <v>4</v>
      </c>
      <c r="J721" s="2">
        <f t="shared" si="103"/>
        <v>2</v>
      </c>
      <c r="K721" s="2">
        <f t="shared" si="104"/>
        <v>4</v>
      </c>
      <c r="L721" s="2">
        <f t="shared" si="105"/>
        <v>4</v>
      </c>
      <c r="M721" s="3">
        <f t="shared" si="106"/>
        <v>0</v>
      </c>
      <c r="N721" s="3">
        <f t="shared" si="107"/>
        <v>0</v>
      </c>
      <c r="O721">
        <f t="shared" si="108"/>
        <v>0</v>
      </c>
    </row>
    <row r="722" spans="1:15" x14ac:dyDescent="0.2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G722" s="2">
        <f t="shared" si="100"/>
        <v>1</v>
      </c>
      <c r="H722" s="2">
        <f t="shared" si="101"/>
        <v>1</v>
      </c>
      <c r="I722" s="2">
        <f t="shared" si="102"/>
        <v>1</v>
      </c>
      <c r="J722" s="2">
        <f t="shared" si="103"/>
        <v>1</v>
      </c>
      <c r="K722" s="2">
        <f t="shared" si="104"/>
        <v>1</v>
      </c>
      <c r="L722" s="2">
        <f t="shared" si="105"/>
        <v>1</v>
      </c>
      <c r="M722" s="3">
        <f t="shared" si="106"/>
        <v>0</v>
      </c>
      <c r="N722" s="3">
        <f t="shared" si="107"/>
        <v>0</v>
      </c>
      <c r="O722">
        <f t="shared" si="108"/>
        <v>0</v>
      </c>
    </row>
    <row r="723" spans="1:15" x14ac:dyDescent="0.2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G723" s="2">
        <f t="shared" si="100"/>
        <v>1</v>
      </c>
      <c r="H723" s="2">
        <f t="shared" si="101"/>
        <v>1</v>
      </c>
      <c r="I723" s="2">
        <f t="shared" si="102"/>
        <v>1</v>
      </c>
      <c r="J723" s="2">
        <f t="shared" si="103"/>
        <v>1</v>
      </c>
      <c r="K723" s="2">
        <f t="shared" si="104"/>
        <v>1</v>
      </c>
      <c r="L723" s="2">
        <f t="shared" si="105"/>
        <v>1</v>
      </c>
      <c r="M723" s="3">
        <f t="shared" si="106"/>
        <v>0</v>
      </c>
      <c r="N723" s="3">
        <f t="shared" si="107"/>
        <v>0</v>
      </c>
      <c r="O723">
        <f t="shared" si="108"/>
        <v>0</v>
      </c>
    </row>
    <row r="724" spans="1:15" x14ac:dyDescent="0.2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G724" s="2">
        <f t="shared" si="100"/>
        <v>1</v>
      </c>
      <c r="H724" s="2">
        <f t="shared" si="101"/>
        <v>1</v>
      </c>
      <c r="I724" s="2">
        <f t="shared" si="102"/>
        <v>1</v>
      </c>
      <c r="J724" s="2">
        <f t="shared" si="103"/>
        <v>1</v>
      </c>
      <c r="K724" s="2">
        <f t="shared" si="104"/>
        <v>1</v>
      </c>
      <c r="L724" s="2">
        <f t="shared" si="105"/>
        <v>1</v>
      </c>
      <c r="M724" s="3">
        <f t="shared" si="106"/>
        <v>0</v>
      </c>
      <c r="N724" s="3">
        <f t="shared" si="107"/>
        <v>0</v>
      </c>
      <c r="O724">
        <f t="shared" si="108"/>
        <v>0</v>
      </c>
    </row>
    <row r="725" spans="1:15" x14ac:dyDescent="0.2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G725" s="2">
        <f t="shared" si="100"/>
        <v>1</v>
      </c>
      <c r="H725" s="2">
        <f t="shared" si="101"/>
        <v>2</v>
      </c>
      <c r="I725" s="2">
        <f t="shared" si="102"/>
        <v>1</v>
      </c>
      <c r="J725" s="2">
        <f t="shared" si="103"/>
        <v>1</v>
      </c>
      <c r="K725" s="2">
        <f t="shared" si="104"/>
        <v>1</v>
      </c>
      <c r="L725" s="2">
        <f t="shared" si="105"/>
        <v>2</v>
      </c>
      <c r="M725" s="3">
        <f t="shared" si="106"/>
        <v>1</v>
      </c>
      <c r="N725" s="3">
        <f t="shared" si="107"/>
        <v>1</v>
      </c>
      <c r="O725">
        <f t="shared" si="108"/>
        <v>1</v>
      </c>
    </row>
    <row r="726" spans="1:15" x14ac:dyDescent="0.2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G726" s="2">
        <f t="shared" si="100"/>
        <v>2</v>
      </c>
      <c r="H726" s="2">
        <f t="shared" si="101"/>
        <v>2</v>
      </c>
      <c r="I726" s="2">
        <f t="shared" si="102"/>
        <v>1</v>
      </c>
      <c r="J726" s="2">
        <f t="shared" si="103"/>
        <v>1</v>
      </c>
      <c r="K726" s="2">
        <f t="shared" si="104"/>
        <v>2</v>
      </c>
      <c r="L726" s="2">
        <f t="shared" si="105"/>
        <v>2</v>
      </c>
      <c r="M726" s="3">
        <f t="shared" si="106"/>
        <v>0</v>
      </c>
      <c r="N726" s="3">
        <f t="shared" si="107"/>
        <v>1</v>
      </c>
      <c r="O726">
        <f t="shared" si="108"/>
        <v>0</v>
      </c>
    </row>
    <row r="727" spans="1:15" x14ac:dyDescent="0.2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G727" s="2">
        <f t="shared" si="100"/>
        <v>1</v>
      </c>
      <c r="H727" s="2">
        <f t="shared" si="101"/>
        <v>2</v>
      </c>
      <c r="I727" s="2">
        <f t="shared" si="102"/>
        <v>1</v>
      </c>
      <c r="J727" s="2">
        <f t="shared" si="103"/>
        <v>1</v>
      </c>
      <c r="K727" s="2">
        <f t="shared" si="104"/>
        <v>1</v>
      </c>
      <c r="L727" s="2">
        <f t="shared" si="105"/>
        <v>2</v>
      </c>
      <c r="M727" s="3">
        <f t="shared" si="106"/>
        <v>1</v>
      </c>
      <c r="N727" s="3">
        <f t="shared" si="107"/>
        <v>1</v>
      </c>
      <c r="O727">
        <f t="shared" si="108"/>
        <v>1</v>
      </c>
    </row>
    <row r="728" spans="1:15" x14ac:dyDescent="0.2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G728" s="2">
        <f t="shared" si="100"/>
        <v>1</v>
      </c>
      <c r="H728" s="2">
        <f t="shared" si="101"/>
        <v>1</v>
      </c>
      <c r="I728" s="2">
        <f t="shared" si="102"/>
        <v>1</v>
      </c>
      <c r="J728" s="2">
        <f t="shared" si="103"/>
        <v>1</v>
      </c>
      <c r="K728" s="2">
        <f t="shared" si="104"/>
        <v>1</v>
      </c>
      <c r="L728" s="2">
        <f t="shared" si="105"/>
        <v>1</v>
      </c>
      <c r="M728" s="3">
        <f t="shared" si="106"/>
        <v>0</v>
      </c>
      <c r="N728" s="3">
        <f t="shared" si="107"/>
        <v>0</v>
      </c>
      <c r="O728">
        <f t="shared" si="108"/>
        <v>0</v>
      </c>
    </row>
    <row r="729" spans="1:15" x14ac:dyDescent="0.2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G729" s="2">
        <f t="shared" si="100"/>
        <v>2</v>
      </c>
      <c r="H729" s="2">
        <f t="shared" si="101"/>
        <v>2</v>
      </c>
      <c r="I729" s="2">
        <f t="shared" si="102"/>
        <v>1</v>
      </c>
      <c r="J729" s="2">
        <f t="shared" si="103"/>
        <v>1</v>
      </c>
      <c r="K729" s="2">
        <f t="shared" si="104"/>
        <v>2</v>
      </c>
      <c r="L729" s="2">
        <f t="shared" si="105"/>
        <v>2</v>
      </c>
      <c r="M729" s="3">
        <f t="shared" si="106"/>
        <v>0</v>
      </c>
      <c r="N729" s="3">
        <f t="shared" si="107"/>
        <v>1</v>
      </c>
      <c r="O729">
        <f t="shared" si="108"/>
        <v>0</v>
      </c>
    </row>
    <row r="730" spans="1:15" x14ac:dyDescent="0.2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G730" s="2">
        <f t="shared" si="100"/>
        <v>1</v>
      </c>
      <c r="H730" s="2">
        <f t="shared" si="101"/>
        <v>1</v>
      </c>
      <c r="I730" s="2">
        <f t="shared" si="102"/>
        <v>1</v>
      </c>
      <c r="J730" s="2">
        <f t="shared" si="103"/>
        <v>1</v>
      </c>
      <c r="K730" s="2">
        <f t="shared" si="104"/>
        <v>1</v>
      </c>
      <c r="L730" s="2">
        <f t="shared" si="105"/>
        <v>1</v>
      </c>
      <c r="M730" s="3">
        <f t="shared" si="106"/>
        <v>0</v>
      </c>
      <c r="N730" s="3">
        <f t="shared" si="107"/>
        <v>0</v>
      </c>
      <c r="O730">
        <f t="shared" si="108"/>
        <v>0</v>
      </c>
    </row>
    <row r="731" spans="1:15" x14ac:dyDescent="0.2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G731" s="2">
        <f t="shared" si="100"/>
        <v>2</v>
      </c>
      <c r="H731" s="2">
        <f t="shared" si="101"/>
        <v>1</v>
      </c>
      <c r="I731" s="2">
        <f t="shared" si="102"/>
        <v>1</v>
      </c>
      <c r="J731" s="2">
        <f t="shared" si="103"/>
        <v>1</v>
      </c>
      <c r="K731" s="2">
        <f t="shared" si="104"/>
        <v>2</v>
      </c>
      <c r="L731" s="2">
        <f t="shared" si="105"/>
        <v>1</v>
      </c>
      <c r="M731" s="3">
        <f t="shared" si="106"/>
        <v>1</v>
      </c>
      <c r="N731" s="3">
        <f t="shared" si="107"/>
        <v>1</v>
      </c>
      <c r="O731">
        <f t="shared" si="108"/>
        <v>1</v>
      </c>
    </row>
    <row r="732" spans="1:15" x14ac:dyDescent="0.2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G732" s="2">
        <f t="shared" si="100"/>
        <v>1</v>
      </c>
      <c r="H732" s="2">
        <f t="shared" si="101"/>
        <v>2</v>
      </c>
      <c r="I732" s="2">
        <f t="shared" si="102"/>
        <v>1</v>
      </c>
      <c r="J732" s="2">
        <f t="shared" si="103"/>
        <v>1</v>
      </c>
      <c r="K732" s="2">
        <f t="shared" si="104"/>
        <v>1</v>
      </c>
      <c r="L732" s="2">
        <f t="shared" si="105"/>
        <v>2</v>
      </c>
      <c r="M732" s="3">
        <f t="shared" si="106"/>
        <v>1</v>
      </c>
      <c r="N732" s="3">
        <f t="shared" si="107"/>
        <v>1</v>
      </c>
      <c r="O732">
        <f t="shared" si="108"/>
        <v>1</v>
      </c>
    </row>
    <row r="733" spans="1:15" x14ac:dyDescent="0.2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G733" s="2">
        <f t="shared" si="100"/>
        <v>1</v>
      </c>
      <c r="H733" s="2">
        <f t="shared" si="101"/>
        <v>1</v>
      </c>
      <c r="I733" s="2">
        <f t="shared" si="102"/>
        <v>1</v>
      </c>
      <c r="J733" s="2">
        <f t="shared" si="103"/>
        <v>1</v>
      </c>
      <c r="K733" s="2">
        <f t="shared" si="104"/>
        <v>1</v>
      </c>
      <c r="L733" s="2">
        <f t="shared" si="105"/>
        <v>1</v>
      </c>
      <c r="M733" s="3">
        <f t="shared" si="106"/>
        <v>0</v>
      </c>
      <c r="N733" s="3">
        <f t="shared" si="107"/>
        <v>0</v>
      </c>
      <c r="O733">
        <f t="shared" si="108"/>
        <v>0</v>
      </c>
    </row>
    <row r="734" spans="1:15" x14ac:dyDescent="0.2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G734" s="2">
        <f t="shared" si="100"/>
        <v>1</v>
      </c>
      <c r="H734" s="2">
        <f t="shared" si="101"/>
        <v>1</v>
      </c>
      <c r="I734" s="2">
        <f t="shared" si="102"/>
        <v>1</v>
      </c>
      <c r="J734" s="2">
        <f t="shared" si="103"/>
        <v>1</v>
      </c>
      <c r="K734" s="2">
        <f t="shared" si="104"/>
        <v>1</v>
      </c>
      <c r="L734" s="2">
        <f t="shared" si="105"/>
        <v>1</v>
      </c>
      <c r="M734" s="3">
        <f t="shared" si="106"/>
        <v>0</v>
      </c>
      <c r="N734" s="3">
        <f t="shared" si="107"/>
        <v>0</v>
      </c>
      <c r="O734">
        <f t="shared" si="108"/>
        <v>0</v>
      </c>
    </row>
    <row r="735" spans="1:15" x14ac:dyDescent="0.2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G735" s="2">
        <f t="shared" si="100"/>
        <v>2</v>
      </c>
      <c r="H735" s="2">
        <f t="shared" si="101"/>
        <v>2</v>
      </c>
      <c r="I735" s="2">
        <f t="shared" si="102"/>
        <v>1</v>
      </c>
      <c r="J735" s="2">
        <f t="shared" si="103"/>
        <v>1</v>
      </c>
      <c r="K735" s="2">
        <f t="shared" si="104"/>
        <v>2</v>
      </c>
      <c r="L735" s="2">
        <f t="shared" si="105"/>
        <v>2</v>
      </c>
      <c r="M735" s="3">
        <f t="shared" si="106"/>
        <v>0</v>
      </c>
      <c r="N735" s="3">
        <f t="shared" si="107"/>
        <v>1</v>
      </c>
      <c r="O735">
        <f t="shared" si="108"/>
        <v>0</v>
      </c>
    </row>
    <row r="736" spans="1:15" x14ac:dyDescent="0.2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G736" s="2">
        <f t="shared" si="100"/>
        <v>1</v>
      </c>
      <c r="H736" s="2">
        <f t="shared" si="101"/>
        <v>1</v>
      </c>
      <c r="I736" s="2">
        <f t="shared" si="102"/>
        <v>1</v>
      </c>
      <c r="J736" s="2">
        <f t="shared" si="103"/>
        <v>1</v>
      </c>
      <c r="K736" s="2">
        <f t="shared" si="104"/>
        <v>1</v>
      </c>
      <c r="L736" s="2">
        <f t="shared" si="105"/>
        <v>1</v>
      </c>
      <c r="M736" s="3">
        <f t="shared" si="106"/>
        <v>0</v>
      </c>
      <c r="N736" s="3">
        <f t="shared" si="107"/>
        <v>0</v>
      </c>
      <c r="O736">
        <f t="shared" si="108"/>
        <v>0</v>
      </c>
    </row>
    <row r="737" spans="1:15" x14ac:dyDescent="0.2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G737" s="2">
        <f t="shared" si="100"/>
        <v>1</v>
      </c>
      <c r="H737" s="2">
        <f t="shared" si="101"/>
        <v>1</v>
      </c>
      <c r="I737" s="2">
        <f t="shared" si="102"/>
        <v>1</v>
      </c>
      <c r="J737" s="2">
        <f t="shared" si="103"/>
        <v>1</v>
      </c>
      <c r="K737" s="2">
        <f t="shared" si="104"/>
        <v>1</v>
      </c>
      <c r="L737" s="2">
        <f t="shared" si="105"/>
        <v>1</v>
      </c>
      <c r="M737" s="3">
        <f t="shared" si="106"/>
        <v>0</v>
      </c>
      <c r="N737" s="3">
        <f t="shared" si="107"/>
        <v>0</v>
      </c>
      <c r="O737">
        <f t="shared" si="108"/>
        <v>0</v>
      </c>
    </row>
    <row r="738" spans="1:15" x14ac:dyDescent="0.2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G738" s="2">
        <f t="shared" si="100"/>
        <v>1</v>
      </c>
      <c r="H738" s="2">
        <f t="shared" si="101"/>
        <v>1</v>
      </c>
      <c r="I738" s="2">
        <f t="shared" si="102"/>
        <v>1</v>
      </c>
      <c r="J738" s="2">
        <f t="shared" si="103"/>
        <v>1</v>
      </c>
      <c r="K738" s="2">
        <f t="shared" si="104"/>
        <v>1</v>
      </c>
      <c r="L738" s="2">
        <f t="shared" si="105"/>
        <v>1</v>
      </c>
      <c r="M738" s="3">
        <f t="shared" si="106"/>
        <v>0</v>
      </c>
      <c r="N738" s="3">
        <f t="shared" si="107"/>
        <v>0</v>
      </c>
      <c r="O738">
        <f t="shared" si="108"/>
        <v>0</v>
      </c>
    </row>
    <row r="739" spans="1:15" x14ac:dyDescent="0.2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G739" s="2">
        <f t="shared" si="100"/>
        <v>2</v>
      </c>
      <c r="H739" s="2">
        <f t="shared" si="101"/>
        <v>2</v>
      </c>
      <c r="I739" s="2">
        <f t="shared" si="102"/>
        <v>1</v>
      </c>
      <c r="J739" s="2">
        <f t="shared" si="103"/>
        <v>1</v>
      </c>
      <c r="K739" s="2">
        <f t="shared" si="104"/>
        <v>2</v>
      </c>
      <c r="L739" s="2">
        <f t="shared" si="105"/>
        <v>2</v>
      </c>
      <c r="M739" s="3">
        <f t="shared" si="106"/>
        <v>0</v>
      </c>
      <c r="N739" s="3">
        <f t="shared" si="107"/>
        <v>1</v>
      </c>
      <c r="O739">
        <f t="shared" si="108"/>
        <v>0</v>
      </c>
    </row>
    <row r="740" spans="1:15" x14ac:dyDescent="0.2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G740" s="2">
        <f t="shared" si="100"/>
        <v>1</v>
      </c>
      <c r="H740" s="2">
        <f t="shared" si="101"/>
        <v>1</v>
      </c>
      <c r="I740" s="2">
        <f t="shared" si="102"/>
        <v>1</v>
      </c>
      <c r="J740" s="2">
        <f t="shared" si="103"/>
        <v>1</v>
      </c>
      <c r="K740" s="2">
        <f t="shared" si="104"/>
        <v>1</v>
      </c>
      <c r="L740" s="2">
        <f t="shared" si="105"/>
        <v>1</v>
      </c>
      <c r="M740" s="3">
        <f t="shared" si="106"/>
        <v>0</v>
      </c>
      <c r="N740" s="3">
        <f t="shared" si="107"/>
        <v>0</v>
      </c>
      <c r="O740">
        <f t="shared" si="108"/>
        <v>0</v>
      </c>
    </row>
    <row r="741" spans="1:15" x14ac:dyDescent="0.2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G741" s="2">
        <f t="shared" si="100"/>
        <v>1</v>
      </c>
      <c r="H741" s="2">
        <f t="shared" si="101"/>
        <v>1</v>
      </c>
      <c r="I741" s="2">
        <f t="shared" si="102"/>
        <v>1</v>
      </c>
      <c r="J741" s="2">
        <f t="shared" si="103"/>
        <v>1</v>
      </c>
      <c r="K741" s="2">
        <f t="shared" si="104"/>
        <v>1</v>
      </c>
      <c r="L741" s="2">
        <f t="shared" si="105"/>
        <v>1</v>
      </c>
      <c r="M741" s="3">
        <f t="shared" si="106"/>
        <v>0</v>
      </c>
      <c r="N741" s="3">
        <f t="shared" si="107"/>
        <v>0</v>
      </c>
      <c r="O741">
        <f t="shared" si="108"/>
        <v>0</v>
      </c>
    </row>
    <row r="742" spans="1:15" x14ac:dyDescent="0.2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G742" s="2">
        <f t="shared" si="100"/>
        <v>1</v>
      </c>
      <c r="H742" s="2">
        <f t="shared" si="101"/>
        <v>2</v>
      </c>
      <c r="I742" s="2">
        <f t="shared" si="102"/>
        <v>1</v>
      </c>
      <c r="J742" s="2">
        <f t="shared" si="103"/>
        <v>1</v>
      </c>
      <c r="K742" s="2">
        <f t="shared" si="104"/>
        <v>1</v>
      </c>
      <c r="L742" s="2">
        <f t="shared" si="105"/>
        <v>2</v>
      </c>
      <c r="M742" s="3">
        <f t="shared" si="106"/>
        <v>1</v>
      </c>
      <c r="N742" s="3">
        <f t="shared" si="107"/>
        <v>0</v>
      </c>
      <c r="O742">
        <f t="shared" si="108"/>
        <v>0</v>
      </c>
    </row>
    <row r="743" spans="1:15" x14ac:dyDescent="0.2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G743" s="2">
        <f t="shared" si="100"/>
        <v>2</v>
      </c>
      <c r="H743" s="2">
        <f t="shared" si="101"/>
        <v>2</v>
      </c>
      <c r="I743" s="2">
        <f t="shared" si="102"/>
        <v>1</v>
      </c>
      <c r="J743" s="2">
        <f t="shared" si="103"/>
        <v>1</v>
      </c>
      <c r="K743" s="2">
        <f t="shared" si="104"/>
        <v>2</v>
      </c>
      <c r="L743" s="2">
        <f t="shared" si="105"/>
        <v>2</v>
      </c>
      <c r="M743" s="3">
        <f t="shared" si="106"/>
        <v>0</v>
      </c>
      <c r="N743" s="3">
        <f t="shared" si="107"/>
        <v>0</v>
      </c>
      <c r="O743">
        <f t="shared" si="108"/>
        <v>0</v>
      </c>
    </row>
    <row r="744" spans="1:15" x14ac:dyDescent="0.2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G744" s="2">
        <f t="shared" si="100"/>
        <v>1</v>
      </c>
      <c r="H744" s="2">
        <f t="shared" si="101"/>
        <v>1</v>
      </c>
      <c r="I744" s="2">
        <f t="shared" si="102"/>
        <v>1</v>
      </c>
      <c r="J744" s="2">
        <f t="shared" si="103"/>
        <v>1</v>
      </c>
      <c r="K744" s="2">
        <f t="shared" si="104"/>
        <v>1</v>
      </c>
      <c r="L744" s="2">
        <f t="shared" si="105"/>
        <v>1</v>
      </c>
      <c r="M744" s="3">
        <f t="shared" si="106"/>
        <v>0</v>
      </c>
      <c r="N744" s="3">
        <f t="shared" si="107"/>
        <v>0</v>
      </c>
      <c r="O744">
        <f t="shared" si="108"/>
        <v>0</v>
      </c>
    </row>
    <row r="745" spans="1:15" x14ac:dyDescent="0.2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G745" s="2">
        <f t="shared" si="100"/>
        <v>1</v>
      </c>
      <c r="H745" s="2">
        <f t="shared" si="101"/>
        <v>1</v>
      </c>
      <c r="I745" s="2">
        <f t="shared" si="102"/>
        <v>1</v>
      </c>
      <c r="J745" s="2">
        <f t="shared" si="103"/>
        <v>1</v>
      </c>
      <c r="K745" s="2">
        <f t="shared" si="104"/>
        <v>1</v>
      </c>
      <c r="L745" s="2">
        <f t="shared" si="105"/>
        <v>1</v>
      </c>
      <c r="M745" s="3">
        <f t="shared" si="106"/>
        <v>0</v>
      </c>
      <c r="N745" s="3">
        <f t="shared" si="107"/>
        <v>0</v>
      </c>
      <c r="O745">
        <f t="shared" si="108"/>
        <v>0</v>
      </c>
    </row>
    <row r="746" spans="1:15" x14ac:dyDescent="0.2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G746" s="2">
        <f t="shared" si="100"/>
        <v>1</v>
      </c>
      <c r="H746" s="2">
        <f t="shared" si="101"/>
        <v>2</v>
      </c>
      <c r="I746" s="2">
        <f t="shared" si="102"/>
        <v>1</v>
      </c>
      <c r="J746" s="2">
        <f t="shared" si="103"/>
        <v>1</v>
      </c>
      <c r="K746" s="2">
        <f t="shared" si="104"/>
        <v>1</v>
      </c>
      <c r="L746" s="2">
        <f t="shared" si="105"/>
        <v>2</v>
      </c>
      <c r="M746" s="3">
        <f t="shared" si="106"/>
        <v>1</v>
      </c>
      <c r="N746" s="3">
        <f t="shared" si="107"/>
        <v>0</v>
      </c>
      <c r="O746">
        <f t="shared" si="108"/>
        <v>0</v>
      </c>
    </row>
    <row r="747" spans="1:15" x14ac:dyDescent="0.2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G747" s="2">
        <f t="shared" si="100"/>
        <v>2</v>
      </c>
      <c r="H747" s="2">
        <f t="shared" si="101"/>
        <v>2</v>
      </c>
      <c r="I747" s="2">
        <f t="shared" si="102"/>
        <v>1</v>
      </c>
      <c r="J747" s="2">
        <f t="shared" si="103"/>
        <v>1</v>
      </c>
      <c r="K747" s="2">
        <f t="shared" si="104"/>
        <v>2</v>
      </c>
      <c r="L747" s="2">
        <f t="shared" si="105"/>
        <v>2</v>
      </c>
      <c r="M747" s="3">
        <f t="shared" si="106"/>
        <v>0</v>
      </c>
      <c r="N747" s="3">
        <f t="shared" si="107"/>
        <v>1</v>
      </c>
      <c r="O747">
        <f t="shared" si="108"/>
        <v>0</v>
      </c>
    </row>
    <row r="748" spans="1:15" x14ac:dyDescent="0.2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G748" s="2">
        <f t="shared" si="100"/>
        <v>1</v>
      </c>
      <c r="H748" s="2">
        <f t="shared" si="101"/>
        <v>1</v>
      </c>
      <c r="I748" s="2">
        <f t="shared" si="102"/>
        <v>1</v>
      </c>
      <c r="J748" s="2">
        <f t="shared" si="103"/>
        <v>1</v>
      </c>
      <c r="K748" s="2">
        <f t="shared" si="104"/>
        <v>1</v>
      </c>
      <c r="L748" s="2">
        <f t="shared" si="105"/>
        <v>1</v>
      </c>
      <c r="M748" s="3">
        <f t="shared" si="106"/>
        <v>0</v>
      </c>
      <c r="N748" s="3">
        <f t="shared" si="107"/>
        <v>0</v>
      </c>
      <c r="O748">
        <f t="shared" si="108"/>
        <v>0</v>
      </c>
    </row>
    <row r="749" spans="1:15" x14ac:dyDescent="0.2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G749" s="2">
        <f t="shared" si="100"/>
        <v>2</v>
      </c>
      <c r="H749" s="2">
        <f t="shared" si="101"/>
        <v>1</v>
      </c>
      <c r="I749" s="2">
        <f t="shared" si="102"/>
        <v>1</v>
      </c>
      <c r="J749" s="2">
        <f t="shared" si="103"/>
        <v>1</v>
      </c>
      <c r="K749" s="2">
        <f t="shared" si="104"/>
        <v>2</v>
      </c>
      <c r="L749" s="2">
        <f t="shared" si="105"/>
        <v>1</v>
      </c>
      <c r="M749" s="3">
        <f t="shared" si="106"/>
        <v>1</v>
      </c>
      <c r="N749" s="3">
        <f t="shared" si="107"/>
        <v>1</v>
      </c>
      <c r="O749">
        <f t="shared" si="108"/>
        <v>1</v>
      </c>
    </row>
    <row r="750" spans="1:15" x14ac:dyDescent="0.2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G750" s="2">
        <f t="shared" si="100"/>
        <v>1</v>
      </c>
      <c r="H750" s="2">
        <f t="shared" si="101"/>
        <v>2</v>
      </c>
      <c r="I750" s="2">
        <f t="shared" si="102"/>
        <v>1</v>
      </c>
      <c r="J750" s="2">
        <f t="shared" si="103"/>
        <v>1</v>
      </c>
      <c r="K750" s="2">
        <f t="shared" si="104"/>
        <v>1</v>
      </c>
      <c r="L750" s="2">
        <f t="shared" si="105"/>
        <v>2</v>
      </c>
      <c r="M750" s="3">
        <f t="shared" si="106"/>
        <v>1</v>
      </c>
      <c r="N750" s="3">
        <f t="shared" si="107"/>
        <v>1</v>
      </c>
      <c r="O750">
        <f t="shared" si="108"/>
        <v>1</v>
      </c>
    </row>
    <row r="751" spans="1:15" x14ac:dyDescent="0.2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G751" s="2">
        <f t="shared" si="100"/>
        <v>1</v>
      </c>
      <c r="H751" s="2">
        <f t="shared" si="101"/>
        <v>1</v>
      </c>
      <c r="I751" s="2">
        <f t="shared" si="102"/>
        <v>1</v>
      </c>
      <c r="J751" s="2">
        <f t="shared" si="103"/>
        <v>1</v>
      </c>
      <c r="K751" s="2">
        <f t="shared" si="104"/>
        <v>1</v>
      </c>
      <c r="L751" s="2">
        <f t="shared" si="105"/>
        <v>1</v>
      </c>
      <c r="M751" s="3">
        <f t="shared" si="106"/>
        <v>0</v>
      </c>
      <c r="N751" s="3">
        <f t="shared" si="107"/>
        <v>0</v>
      </c>
      <c r="O751">
        <f t="shared" si="108"/>
        <v>0</v>
      </c>
    </row>
    <row r="752" spans="1:15" x14ac:dyDescent="0.2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G752" s="2">
        <f t="shared" si="100"/>
        <v>1</v>
      </c>
      <c r="H752" s="2">
        <f t="shared" si="101"/>
        <v>1</v>
      </c>
      <c r="I752" s="2">
        <f t="shared" si="102"/>
        <v>1</v>
      </c>
      <c r="J752" s="2">
        <f t="shared" si="103"/>
        <v>1</v>
      </c>
      <c r="K752" s="2">
        <f t="shared" si="104"/>
        <v>1</v>
      </c>
      <c r="L752" s="2">
        <f t="shared" si="105"/>
        <v>1</v>
      </c>
      <c r="M752" s="3">
        <f t="shared" si="106"/>
        <v>0</v>
      </c>
      <c r="N752" s="3">
        <f t="shared" si="107"/>
        <v>0</v>
      </c>
      <c r="O752">
        <f t="shared" si="108"/>
        <v>0</v>
      </c>
    </row>
    <row r="753" spans="1:15" x14ac:dyDescent="0.2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G753" s="2">
        <f t="shared" si="100"/>
        <v>1</v>
      </c>
      <c r="H753" s="2">
        <f t="shared" si="101"/>
        <v>1</v>
      </c>
      <c r="I753" s="2">
        <f t="shared" si="102"/>
        <v>1</v>
      </c>
      <c r="J753" s="2">
        <f t="shared" si="103"/>
        <v>1</v>
      </c>
      <c r="K753" s="2">
        <f t="shared" si="104"/>
        <v>1</v>
      </c>
      <c r="L753" s="2">
        <f t="shared" si="105"/>
        <v>1</v>
      </c>
      <c r="M753" s="3">
        <f t="shared" si="106"/>
        <v>0</v>
      </c>
      <c r="N753" s="3">
        <f t="shared" si="107"/>
        <v>0</v>
      </c>
      <c r="O753">
        <f t="shared" si="108"/>
        <v>0</v>
      </c>
    </row>
    <row r="754" spans="1:15" x14ac:dyDescent="0.2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G754" s="2">
        <f t="shared" si="100"/>
        <v>1</v>
      </c>
      <c r="H754" s="2">
        <f t="shared" si="101"/>
        <v>1</v>
      </c>
      <c r="I754" s="2">
        <f t="shared" si="102"/>
        <v>1</v>
      </c>
      <c r="J754" s="2">
        <f t="shared" si="103"/>
        <v>1</v>
      </c>
      <c r="K754" s="2">
        <f t="shared" si="104"/>
        <v>1</v>
      </c>
      <c r="L754" s="2">
        <f t="shared" si="105"/>
        <v>1</v>
      </c>
      <c r="M754" s="3">
        <f t="shared" si="106"/>
        <v>0</v>
      </c>
      <c r="N754" s="3">
        <f t="shared" si="107"/>
        <v>0</v>
      </c>
      <c r="O754">
        <f t="shared" si="108"/>
        <v>0</v>
      </c>
    </row>
    <row r="755" spans="1:15" x14ac:dyDescent="0.2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G755" s="2">
        <f t="shared" si="100"/>
        <v>1</v>
      </c>
      <c r="H755" s="2">
        <f t="shared" si="101"/>
        <v>1</v>
      </c>
      <c r="I755" s="2">
        <f t="shared" si="102"/>
        <v>1</v>
      </c>
      <c r="J755" s="2">
        <f t="shared" si="103"/>
        <v>1</v>
      </c>
      <c r="K755" s="2">
        <f t="shared" si="104"/>
        <v>1</v>
      </c>
      <c r="L755" s="2">
        <f t="shared" si="105"/>
        <v>1</v>
      </c>
      <c r="M755" s="3">
        <f t="shared" si="106"/>
        <v>0</v>
      </c>
      <c r="N755" s="3">
        <f t="shared" si="107"/>
        <v>0</v>
      </c>
      <c r="O755">
        <f t="shared" si="108"/>
        <v>0</v>
      </c>
    </row>
    <row r="756" spans="1:15" x14ac:dyDescent="0.2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G756" s="2">
        <f t="shared" si="100"/>
        <v>1</v>
      </c>
      <c r="H756" s="2">
        <f t="shared" si="101"/>
        <v>2</v>
      </c>
      <c r="I756" s="2">
        <f t="shared" si="102"/>
        <v>1</v>
      </c>
      <c r="J756" s="2">
        <f t="shared" si="103"/>
        <v>1</v>
      </c>
      <c r="K756" s="2">
        <f t="shared" si="104"/>
        <v>1</v>
      </c>
      <c r="L756" s="2">
        <f t="shared" si="105"/>
        <v>2</v>
      </c>
      <c r="M756" s="3">
        <f t="shared" si="106"/>
        <v>1</v>
      </c>
      <c r="N756" s="3">
        <f t="shared" si="107"/>
        <v>1</v>
      </c>
      <c r="O756">
        <f t="shared" si="108"/>
        <v>1</v>
      </c>
    </row>
    <row r="757" spans="1:15" x14ac:dyDescent="0.2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G757" s="2">
        <f t="shared" si="100"/>
        <v>1</v>
      </c>
      <c r="H757" s="2">
        <f t="shared" si="101"/>
        <v>2</v>
      </c>
      <c r="I757" s="2">
        <f t="shared" si="102"/>
        <v>1</v>
      </c>
      <c r="J757" s="2">
        <f t="shared" si="103"/>
        <v>1</v>
      </c>
      <c r="K757" s="2">
        <f t="shared" si="104"/>
        <v>1</v>
      </c>
      <c r="L757" s="2">
        <f t="shared" si="105"/>
        <v>2</v>
      </c>
      <c r="M757" s="3">
        <f t="shared" si="106"/>
        <v>1</v>
      </c>
      <c r="N757" s="3">
        <f t="shared" si="107"/>
        <v>1</v>
      </c>
      <c r="O757">
        <f t="shared" si="108"/>
        <v>1</v>
      </c>
    </row>
    <row r="758" spans="1:15" x14ac:dyDescent="0.2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G758" s="2">
        <f t="shared" si="100"/>
        <v>1</v>
      </c>
      <c r="H758" s="2">
        <f t="shared" si="101"/>
        <v>1</v>
      </c>
      <c r="I758" s="2">
        <f t="shared" si="102"/>
        <v>1</v>
      </c>
      <c r="J758" s="2">
        <f t="shared" si="103"/>
        <v>1</v>
      </c>
      <c r="K758" s="2">
        <f t="shared" si="104"/>
        <v>1</v>
      </c>
      <c r="L758" s="2">
        <f t="shared" si="105"/>
        <v>1</v>
      </c>
      <c r="M758" s="3">
        <f t="shared" si="106"/>
        <v>0</v>
      </c>
      <c r="N758" s="3">
        <f t="shared" si="107"/>
        <v>0</v>
      </c>
      <c r="O758">
        <f t="shared" si="108"/>
        <v>0</v>
      </c>
    </row>
    <row r="759" spans="1:15" x14ac:dyDescent="0.2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G759" s="2">
        <f t="shared" si="100"/>
        <v>1</v>
      </c>
      <c r="H759" s="2">
        <f t="shared" si="101"/>
        <v>1</v>
      </c>
      <c r="I759" s="2">
        <f t="shared" si="102"/>
        <v>1</v>
      </c>
      <c r="J759" s="2">
        <f t="shared" si="103"/>
        <v>1</v>
      </c>
      <c r="K759" s="2">
        <f t="shared" si="104"/>
        <v>1</v>
      </c>
      <c r="L759" s="2">
        <f t="shared" si="105"/>
        <v>1</v>
      </c>
      <c r="M759" s="3">
        <f t="shared" si="106"/>
        <v>0</v>
      </c>
      <c r="N759" s="3">
        <f t="shared" si="107"/>
        <v>0</v>
      </c>
      <c r="O759">
        <f t="shared" si="108"/>
        <v>0</v>
      </c>
    </row>
    <row r="760" spans="1:15" x14ac:dyDescent="0.2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G760" s="2">
        <f t="shared" si="100"/>
        <v>2</v>
      </c>
      <c r="H760" s="2">
        <f t="shared" si="101"/>
        <v>2</v>
      </c>
      <c r="I760" s="2">
        <f t="shared" si="102"/>
        <v>1</v>
      </c>
      <c r="J760" s="2">
        <f t="shared" si="103"/>
        <v>1</v>
      </c>
      <c r="K760" s="2">
        <f t="shared" si="104"/>
        <v>2</v>
      </c>
      <c r="L760" s="2">
        <f t="shared" si="105"/>
        <v>2</v>
      </c>
      <c r="M760" s="3">
        <f t="shared" si="106"/>
        <v>0</v>
      </c>
      <c r="N760" s="3">
        <f t="shared" si="107"/>
        <v>1</v>
      </c>
      <c r="O760">
        <f t="shared" si="108"/>
        <v>0</v>
      </c>
    </row>
    <row r="761" spans="1:15" x14ac:dyDescent="0.2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G761" s="2">
        <f t="shared" si="100"/>
        <v>1</v>
      </c>
      <c r="H761" s="2">
        <f t="shared" si="101"/>
        <v>1</v>
      </c>
      <c r="I761" s="2">
        <f t="shared" si="102"/>
        <v>1</v>
      </c>
      <c r="J761" s="2">
        <f t="shared" si="103"/>
        <v>1</v>
      </c>
      <c r="K761" s="2">
        <f t="shared" si="104"/>
        <v>1</v>
      </c>
      <c r="L761" s="2">
        <f t="shared" si="105"/>
        <v>1</v>
      </c>
      <c r="M761" s="3">
        <f t="shared" si="106"/>
        <v>0</v>
      </c>
      <c r="N761" s="3">
        <f t="shared" si="107"/>
        <v>0</v>
      </c>
      <c r="O761">
        <f t="shared" si="108"/>
        <v>0</v>
      </c>
    </row>
    <row r="762" spans="1:15" x14ac:dyDescent="0.2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G762" s="2">
        <f t="shared" si="100"/>
        <v>1</v>
      </c>
      <c r="H762" s="2">
        <f t="shared" si="101"/>
        <v>2</v>
      </c>
      <c r="I762" s="2">
        <f t="shared" si="102"/>
        <v>1</v>
      </c>
      <c r="J762" s="2">
        <f t="shared" si="103"/>
        <v>1</v>
      </c>
      <c r="K762" s="2">
        <f t="shared" si="104"/>
        <v>1</v>
      </c>
      <c r="L762" s="2">
        <f t="shared" si="105"/>
        <v>2</v>
      </c>
      <c r="M762" s="3">
        <f t="shared" si="106"/>
        <v>1</v>
      </c>
      <c r="N762" s="3">
        <f t="shared" si="107"/>
        <v>1</v>
      </c>
      <c r="O762">
        <f t="shared" si="108"/>
        <v>1</v>
      </c>
    </row>
    <row r="763" spans="1:15" x14ac:dyDescent="0.2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G763" s="2">
        <f t="shared" si="100"/>
        <v>1</v>
      </c>
      <c r="H763" s="2">
        <f t="shared" si="101"/>
        <v>2</v>
      </c>
      <c r="I763" s="2">
        <f t="shared" si="102"/>
        <v>1</v>
      </c>
      <c r="J763" s="2">
        <f t="shared" si="103"/>
        <v>1</v>
      </c>
      <c r="K763" s="2">
        <f t="shared" si="104"/>
        <v>1</v>
      </c>
      <c r="L763" s="2">
        <f t="shared" si="105"/>
        <v>2</v>
      </c>
      <c r="M763" s="3">
        <f t="shared" si="106"/>
        <v>1</v>
      </c>
      <c r="N763" s="3">
        <f t="shared" si="107"/>
        <v>1</v>
      </c>
      <c r="O763">
        <f t="shared" si="108"/>
        <v>1</v>
      </c>
    </row>
    <row r="764" spans="1:15" x14ac:dyDescent="0.2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G764" s="2">
        <f t="shared" si="100"/>
        <v>1</v>
      </c>
      <c r="H764" s="2">
        <f t="shared" si="101"/>
        <v>2</v>
      </c>
      <c r="I764" s="2">
        <f t="shared" si="102"/>
        <v>1</v>
      </c>
      <c r="J764" s="2">
        <f t="shared" si="103"/>
        <v>1</v>
      </c>
      <c r="K764" s="2">
        <f t="shared" si="104"/>
        <v>1</v>
      </c>
      <c r="L764" s="2">
        <f t="shared" si="105"/>
        <v>2</v>
      </c>
      <c r="M764" s="3">
        <f t="shared" si="106"/>
        <v>1</v>
      </c>
      <c r="N764" s="3">
        <f t="shared" si="107"/>
        <v>0</v>
      </c>
      <c r="O764">
        <f t="shared" si="108"/>
        <v>0</v>
      </c>
    </row>
    <row r="765" spans="1:15" x14ac:dyDescent="0.2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G765" s="2">
        <f t="shared" si="100"/>
        <v>2</v>
      </c>
      <c r="H765" s="2">
        <f t="shared" si="101"/>
        <v>1</v>
      </c>
      <c r="I765" s="2">
        <f t="shared" si="102"/>
        <v>1</v>
      </c>
      <c r="J765" s="2">
        <f t="shared" si="103"/>
        <v>1</v>
      </c>
      <c r="K765" s="2">
        <f t="shared" si="104"/>
        <v>2</v>
      </c>
      <c r="L765" s="2">
        <f t="shared" si="105"/>
        <v>1</v>
      </c>
      <c r="M765" s="3">
        <f t="shared" si="106"/>
        <v>1</v>
      </c>
      <c r="N765" s="3">
        <f t="shared" si="107"/>
        <v>1</v>
      </c>
      <c r="O765">
        <f t="shared" si="108"/>
        <v>1</v>
      </c>
    </row>
    <row r="766" spans="1:15" x14ac:dyDescent="0.2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G766" s="2">
        <f t="shared" si="100"/>
        <v>2</v>
      </c>
      <c r="H766" s="2">
        <f t="shared" si="101"/>
        <v>1</v>
      </c>
      <c r="I766" s="2">
        <f t="shared" si="102"/>
        <v>1</v>
      </c>
      <c r="J766" s="2">
        <f t="shared" si="103"/>
        <v>1</v>
      </c>
      <c r="K766" s="2">
        <f t="shared" si="104"/>
        <v>2</v>
      </c>
      <c r="L766" s="2">
        <f t="shared" si="105"/>
        <v>1</v>
      </c>
      <c r="M766" s="3">
        <f t="shared" si="106"/>
        <v>1</v>
      </c>
      <c r="N766" s="3">
        <f t="shared" si="107"/>
        <v>1</v>
      </c>
      <c r="O766">
        <f t="shared" si="108"/>
        <v>1</v>
      </c>
    </row>
    <row r="767" spans="1:15" x14ac:dyDescent="0.2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G767" s="2">
        <f t="shared" si="100"/>
        <v>1</v>
      </c>
      <c r="H767" s="2">
        <f t="shared" si="101"/>
        <v>2</v>
      </c>
      <c r="I767" s="2">
        <f t="shared" si="102"/>
        <v>1</v>
      </c>
      <c r="J767" s="2">
        <f t="shared" si="103"/>
        <v>1</v>
      </c>
      <c r="K767" s="2">
        <f t="shared" si="104"/>
        <v>1</v>
      </c>
      <c r="L767" s="2">
        <f t="shared" si="105"/>
        <v>2</v>
      </c>
      <c r="M767" s="3">
        <f t="shared" si="106"/>
        <v>1</v>
      </c>
      <c r="N767" s="3">
        <f t="shared" si="107"/>
        <v>0</v>
      </c>
      <c r="O767">
        <f t="shared" si="108"/>
        <v>0</v>
      </c>
    </row>
    <row r="768" spans="1:15" x14ac:dyDescent="0.2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G768" s="2">
        <f t="shared" si="100"/>
        <v>2</v>
      </c>
      <c r="H768" s="2">
        <f t="shared" si="101"/>
        <v>1</v>
      </c>
      <c r="I768" s="2">
        <f t="shared" si="102"/>
        <v>1</v>
      </c>
      <c r="J768" s="2">
        <f t="shared" si="103"/>
        <v>1</v>
      </c>
      <c r="K768" s="2">
        <f t="shared" si="104"/>
        <v>2</v>
      </c>
      <c r="L768" s="2">
        <f t="shared" si="105"/>
        <v>1</v>
      </c>
      <c r="M768" s="3">
        <f t="shared" si="106"/>
        <v>1</v>
      </c>
      <c r="N768" s="3">
        <f t="shared" si="107"/>
        <v>1</v>
      </c>
      <c r="O768">
        <f t="shared" si="108"/>
        <v>1</v>
      </c>
    </row>
    <row r="769" spans="1:15" x14ac:dyDescent="0.2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G769" s="2">
        <f t="shared" si="100"/>
        <v>1</v>
      </c>
      <c r="H769" s="2">
        <f t="shared" si="101"/>
        <v>1</v>
      </c>
      <c r="I769" s="2">
        <f t="shared" si="102"/>
        <v>2</v>
      </c>
      <c r="J769" s="2">
        <f t="shared" si="103"/>
        <v>2</v>
      </c>
      <c r="K769" s="2">
        <f t="shared" si="104"/>
        <v>1</v>
      </c>
      <c r="L769" s="2">
        <f t="shared" si="105"/>
        <v>1</v>
      </c>
      <c r="M769" s="3">
        <f t="shared" si="106"/>
        <v>1</v>
      </c>
      <c r="N769" s="3">
        <f t="shared" si="107"/>
        <v>0</v>
      </c>
      <c r="O769">
        <f t="shared" si="108"/>
        <v>0</v>
      </c>
    </row>
    <row r="770" spans="1:15" x14ac:dyDescent="0.2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G770" s="2">
        <f t="shared" ref="G770:G833" si="109">COUNTIF($A770:$F770,A770)</f>
        <v>1</v>
      </c>
      <c r="H770" s="2">
        <f t="shared" ref="H770:H833" si="110">COUNTIF($A770:$F770,B770)</f>
        <v>1</v>
      </c>
      <c r="I770" s="2">
        <f t="shared" ref="I770:I833" si="111">COUNTIF($A770:$F770,C770)</f>
        <v>1</v>
      </c>
      <c r="J770" s="2">
        <f t="shared" ref="J770:J833" si="112">COUNTIF($A770:$F770,D770)</f>
        <v>1</v>
      </c>
      <c r="K770" s="2">
        <f t="shared" ref="K770:K833" si="113">COUNTIF($A770:$F770,E770)</f>
        <v>1</v>
      </c>
      <c r="L770" s="2">
        <f t="shared" ref="L770:L833" si="114">COUNTIF($A770:$F770,F770)</f>
        <v>1</v>
      </c>
      <c r="M770" s="3">
        <f t="shared" ref="M770:M833" si="115">IF(AND(COUNTIF(G770:L770,2)=2,COUNTIF(G770:L770,1)=4),1,0)</f>
        <v>0</v>
      </c>
      <c r="N770" s="3">
        <f t="shared" ref="N770:N833" si="116">IF(IFERROR(AVERAGEIF(G770:L770,1,A770:F770)&lt;=SUMIF(G770:L770,2,A770:F770),0),1,0)</f>
        <v>0</v>
      </c>
      <c r="O770">
        <f t="shared" ref="O770:O833" si="117">M770*N770</f>
        <v>0</v>
      </c>
    </row>
    <row r="771" spans="1:15" x14ac:dyDescent="0.2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G771" s="2">
        <f t="shared" si="109"/>
        <v>1</v>
      </c>
      <c r="H771" s="2">
        <f t="shared" si="110"/>
        <v>1</v>
      </c>
      <c r="I771" s="2">
        <f t="shared" si="111"/>
        <v>1</v>
      </c>
      <c r="J771" s="2">
        <f t="shared" si="112"/>
        <v>1</v>
      </c>
      <c r="K771" s="2">
        <f t="shared" si="113"/>
        <v>1</v>
      </c>
      <c r="L771" s="2">
        <f t="shared" si="114"/>
        <v>1</v>
      </c>
      <c r="M771" s="3">
        <f t="shared" si="115"/>
        <v>0</v>
      </c>
      <c r="N771" s="3">
        <f t="shared" si="116"/>
        <v>0</v>
      </c>
      <c r="O771">
        <f t="shared" si="117"/>
        <v>0</v>
      </c>
    </row>
    <row r="772" spans="1:15" x14ac:dyDescent="0.2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G772" s="2">
        <f t="shared" si="109"/>
        <v>1</v>
      </c>
      <c r="H772" s="2">
        <f t="shared" si="110"/>
        <v>1</v>
      </c>
      <c r="I772" s="2">
        <f t="shared" si="111"/>
        <v>1</v>
      </c>
      <c r="J772" s="2">
        <f t="shared" si="112"/>
        <v>1</v>
      </c>
      <c r="K772" s="2">
        <f t="shared" si="113"/>
        <v>1</v>
      </c>
      <c r="L772" s="2">
        <f t="shared" si="114"/>
        <v>1</v>
      </c>
      <c r="M772" s="3">
        <f t="shared" si="115"/>
        <v>0</v>
      </c>
      <c r="N772" s="3">
        <f t="shared" si="116"/>
        <v>0</v>
      </c>
      <c r="O772">
        <f t="shared" si="117"/>
        <v>0</v>
      </c>
    </row>
    <row r="773" spans="1:15" x14ac:dyDescent="0.2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G773" s="2">
        <f t="shared" si="109"/>
        <v>1</v>
      </c>
      <c r="H773" s="2">
        <f t="shared" si="110"/>
        <v>2</v>
      </c>
      <c r="I773" s="2">
        <f t="shared" si="111"/>
        <v>1</v>
      </c>
      <c r="J773" s="2">
        <f t="shared" si="112"/>
        <v>1</v>
      </c>
      <c r="K773" s="2">
        <f t="shared" si="113"/>
        <v>1</v>
      </c>
      <c r="L773" s="2">
        <f t="shared" si="114"/>
        <v>2</v>
      </c>
      <c r="M773" s="3">
        <f t="shared" si="115"/>
        <v>1</v>
      </c>
      <c r="N773" s="3">
        <f t="shared" si="116"/>
        <v>1</v>
      </c>
      <c r="O773">
        <f t="shared" si="117"/>
        <v>1</v>
      </c>
    </row>
    <row r="774" spans="1:15" x14ac:dyDescent="0.2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G774" s="2">
        <f t="shared" si="109"/>
        <v>1</v>
      </c>
      <c r="H774" s="2">
        <f t="shared" si="110"/>
        <v>2</v>
      </c>
      <c r="I774" s="2">
        <f t="shared" si="111"/>
        <v>1</v>
      </c>
      <c r="J774" s="2">
        <f t="shared" si="112"/>
        <v>1</v>
      </c>
      <c r="K774" s="2">
        <f t="shared" si="113"/>
        <v>1</v>
      </c>
      <c r="L774" s="2">
        <f t="shared" si="114"/>
        <v>2</v>
      </c>
      <c r="M774" s="3">
        <f t="shared" si="115"/>
        <v>1</v>
      </c>
      <c r="N774" s="3">
        <f t="shared" si="116"/>
        <v>1</v>
      </c>
      <c r="O774">
        <f t="shared" si="117"/>
        <v>1</v>
      </c>
    </row>
    <row r="775" spans="1:15" x14ac:dyDescent="0.2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G775" s="2">
        <f t="shared" si="109"/>
        <v>1</v>
      </c>
      <c r="H775" s="2">
        <f t="shared" si="110"/>
        <v>1</v>
      </c>
      <c r="I775" s="2">
        <f t="shared" si="111"/>
        <v>1</v>
      </c>
      <c r="J775" s="2">
        <f t="shared" si="112"/>
        <v>1</v>
      </c>
      <c r="K775" s="2">
        <f t="shared" si="113"/>
        <v>1</v>
      </c>
      <c r="L775" s="2">
        <f t="shared" si="114"/>
        <v>1</v>
      </c>
      <c r="M775" s="3">
        <f t="shared" si="115"/>
        <v>0</v>
      </c>
      <c r="N775" s="3">
        <f t="shared" si="116"/>
        <v>0</v>
      </c>
      <c r="O775">
        <f t="shared" si="117"/>
        <v>0</v>
      </c>
    </row>
    <row r="776" spans="1:15" x14ac:dyDescent="0.2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G776" s="2">
        <f t="shared" si="109"/>
        <v>2</v>
      </c>
      <c r="H776" s="2">
        <f t="shared" si="110"/>
        <v>1</v>
      </c>
      <c r="I776" s="2">
        <f t="shared" si="111"/>
        <v>1</v>
      </c>
      <c r="J776" s="2">
        <f t="shared" si="112"/>
        <v>1</v>
      </c>
      <c r="K776" s="2">
        <f t="shared" si="113"/>
        <v>2</v>
      </c>
      <c r="L776" s="2">
        <f t="shared" si="114"/>
        <v>1</v>
      </c>
      <c r="M776" s="3">
        <f t="shared" si="115"/>
        <v>1</v>
      </c>
      <c r="N776" s="3">
        <f t="shared" si="116"/>
        <v>1</v>
      </c>
      <c r="O776">
        <f t="shared" si="117"/>
        <v>1</v>
      </c>
    </row>
    <row r="777" spans="1:15" x14ac:dyDescent="0.2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G777" s="2">
        <f t="shared" si="109"/>
        <v>1</v>
      </c>
      <c r="H777" s="2">
        <f t="shared" si="110"/>
        <v>1</v>
      </c>
      <c r="I777" s="2">
        <f t="shared" si="111"/>
        <v>1</v>
      </c>
      <c r="J777" s="2">
        <f t="shared" si="112"/>
        <v>1</v>
      </c>
      <c r="K777" s="2">
        <f t="shared" si="113"/>
        <v>1</v>
      </c>
      <c r="L777" s="2">
        <f t="shared" si="114"/>
        <v>1</v>
      </c>
      <c r="M777" s="3">
        <f t="shared" si="115"/>
        <v>0</v>
      </c>
      <c r="N777" s="3">
        <f t="shared" si="116"/>
        <v>0</v>
      </c>
      <c r="O777">
        <f t="shared" si="117"/>
        <v>0</v>
      </c>
    </row>
    <row r="778" spans="1:15" x14ac:dyDescent="0.2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G778" s="2">
        <f t="shared" si="109"/>
        <v>1</v>
      </c>
      <c r="H778" s="2">
        <f t="shared" si="110"/>
        <v>1</v>
      </c>
      <c r="I778" s="2">
        <f t="shared" si="111"/>
        <v>1</v>
      </c>
      <c r="J778" s="2">
        <f t="shared" si="112"/>
        <v>1</v>
      </c>
      <c r="K778" s="2">
        <f t="shared" si="113"/>
        <v>1</v>
      </c>
      <c r="L778" s="2">
        <f t="shared" si="114"/>
        <v>1</v>
      </c>
      <c r="M778" s="3">
        <f t="shared" si="115"/>
        <v>0</v>
      </c>
      <c r="N778" s="3">
        <f t="shared" si="116"/>
        <v>0</v>
      </c>
      <c r="O778">
        <f t="shared" si="117"/>
        <v>0</v>
      </c>
    </row>
    <row r="779" spans="1:15" x14ac:dyDescent="0.2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G779" s="2">
        <f t="shared" si="109"/>
        <v>1</v>
      </c>
      <c r="H779" s="2">
        <f t="shared" si="110"/>
        <v>2</v>
      </c>
      <c r="I779" s="2">
        <f t="shared" si="111"/>
        <v>1</v>
      </c>
      <c r="J779" s="2">
        <f t="shared" si="112"/>
        <v>1</v>
      </c>
      <c r="K779" s="2">
        <f t="shared" si="113"/>
        <v>1</v>
      </c>
      <c r="L779" s="2">
        <f t="shared" si="114"/>
        <v>2</v>
      </c>
      <c r="M779" s="3">
        <f t="shared" si="115"/>
        <v>1</v>
      </c>
      <c r="N779" s="3">
        <f t="shared" si="116"/>
        <v>1</v>
      </c>
      <c r="O779">
        <f t="shared" si="117"/>
        <v>1</v>
      </c>
    </row>
    <row r="780" spans="1:15" x14ac:dyDescent="0.2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G780" s="2">
        <f t="shared" si="109"/>
        <v>1</v>
      </c>
      <c r="H780" s="2">
        <f t="shared" si="110"/>
        <v>2</v>
      </c>
      <c r="I780" s="2">
        <f t="shared" si="111"/>
        <v>2</v>
      </c>
      <c r="J780" s="2">
        <f t="shared" si="112"/>
        <v>1</v>
      </c>
      <c r="K780" s="2">
        <f t="shared" si="113"/>
        <v>1</v>
      </c>
      <c r="L780" s="2">
        <f t="shared" si="114"/>
        <v>1</v>
      </c>
      <c r="M780" s="3">
        <f t="shared" si="115"/>
        <v>1</v>
      </c>
      <c r="N780" s="3">
        <f t="shared" si="116"/>
        <v>1</v>
      </c>
      <c r="O780">
        <f t="shared" si="117"/>
        <v>1</v>
      </c>
    </row>
    <row r="781" spans="1:15" x14ac:dyDescent="0.2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G781" s="2">
        <f t="shared" si="109"/>
        <v>1</v>
      </c>
      <c r="H781" s="2">
        <f t="shared" si="110"/>
        <v>1</v>
      </c>
      <c r="I781" s="2">
        <f t="shared" si="111"/>
        <v>1</v>
      </c>
      <c r="J781" s="2">
        <f t="shared" si="112"/>
        <v>2</v>
      </c>
      <c r="K781" s="2">
        <f t="shared" si="113"/>
        <v>2</v>
      </c>
      <c r="L781" s="2">
        <f t="shared" si="114"/>
        <v>1</v>
      </c>
      <c r="M781" s="3">
        <f t="shared" si="115"/>
        <v>1</v>
      </c>
      <c r="N781" s="3">
        <f t="shared" si="116"/>
        <v>0</v>
      </c>
      <c r="O781">
        <f t="shared" si="117"/>
        <v>0</v>
      </c>
    </row>
    <row r="782" spans="1:15" x14ac:dyDescent="0.2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G782" s="2">
        <f t="shared" si="109"/>
        <v>2</v>
      </c>
      <c r="H782" s="2">
        <f t="shared" si="110"/>
        <v>1</v>
      </c>
      <c r="I782" s="2">
        <f t="shared" si="111"/>
        <v>1</v>
      </c>
      <c r="J782" s="2">
        <f t="shared" si="112"/>
        <v>1</v>
      </c>
      <c r="K782" s="2">
        <f t="shared" si="113"/>
        <v>1</v>
      </c>
      <c r="L782" s="2">
        <f t="shared" si="114"/>
        <v>2</v>
      </c>
      <c r="M782" s="3">
        <f t="shared" si="115"/>
        <v>1</v>
      </c>
      <c r="N782" s="3">
        <f t="shared" si="116"/>
        <v>0</v>
      </c>
      <c r="O782">
        <f t="shared" si="117"/>
        <v>0</v>
      </c>
    </row>
    <row r="783" spans="1:15" x14ac:dyDescent="0.2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G783" s="2">
        <f t="shared" si="109"/>
        <v>2</v>
      </c>
      <c r="H783" s="2">
        <f t="shared" si="110"/>
        <v>1</v>
      </c>
      <c r="I783" s="2">
        <f t="shared" si="111"/>
        <v>1</v>
      </c>
      <c r="J783" s="2">
        <f t="shared" si="112"/>
        <v>1</v>
      </c>
      <c r="K783" s="2">
        <f t="shared" si="113"/>
        <v>2</v>
      </c>
      <c r="L783" s="2">
        <f t="shared" si="114"/>
        <v>1</v>
      </c>
      <c r="M783" s="3">
        <f t="shared" si="115"/>
        <v>1</v>
      </c>
      <c r="N783" s="3">
        <f t="shared" si="116"/>
        <v>1</v>
      </c>
      <c r="O783">
        <f t="shared" si="117"/>
        <v>1</v>
      </c>
    </row>
    <row r="784" spans="1:15" x14ac:dyDescent="0.2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G784" s="2">
        <f t="shared" si="109"/>
        <v>1</v>
      </c>
      <c r="H784" s="2">
        <f t="shared" si="110"/>
        <v>1</v>
      </c>
      <c r="I784" s="2">
        <f t="shared" si="111"/>
        <v>1</v>
      </c>
      <c r="J784" s="2">
        <f t="shared" si="112"/>
        <v>1</v>
      </c>
      <c r="K784" s="2">
        <f t="shared" si="113"/>
        <v>1</v>
      </c>
      <c r="L784" s="2">
        <f t="shared" si="114"/>
        <v>1</v>
      </c>
      <c r="M784" s="3">
        <f t="shared" si="115"/>
        <v>0</v>
      </c>
      <c r="N784" s="3">
        <f t="shared" si="116"/>
        <v>0</v>
      </c>
      <c r="O784">
        <f t="shared" si="117"/>
        <v>0</v>
      </c>
    </row>
    <row r="785" spans="1:15" x14ac:dyDescent="0.2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G785" s="2">
        <f t="shared" si="109"/>
        <v>2</v>
      </c>
      <c r="H785" s="2">
        <f t="shared" si="110"/>
        <v>1</v>
      </c>
      <c r="I785" s="2">
        <f t="shared" si="111"/>
        <v>1</v>
      </c>
      <c r="J785" s="2">
        <f t="shared" si="112"/>
        <v>1</v>
      </c>
      <c r="K785" s="2">
        <f t="shared" si="113"/>
        <v>2</v>
      </c>
      <c r="L785" s="2">
        <f t="shared" si="114"/>
        <v>1</v>
      </c>
      <c r="M785" s="3">
        <f t="shared" si="115"/>
        <v>1</v>
      </c>
      <c r="N785" s="3">
        <f t="shared" si="116"/>
        <v>1</v>
      </c>
      <c r="O785">
        <f t="shared" si="117"/>
        <v>1</v>
      </c>
    </row>
    <row r="786" spans="1:15" x14ac:dyDescent="0.2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G786" s="2">
        <f t="shared" si="109"/>
        <v>1</v>
      </c>
      <c r="H786" s="2">
        <f t="shared" si="110"/>
        <v>2</v>
      </c>
      <c r="I786" s="2">
        <f t="shared" si="111"/>
        <v>1</v>
      </c>
      <c r="J786" s="2">
        <f t="shared" si="112"/>
        <v>1</v>
      </c>
      <c r="K786" s="2">
        <f t="shared" si="113"/>
        <v>1</v>
      </c>
      <c r="L786" s="2">
        <f t="shared" si="114"/>
        <v>2</v>
      </c>
      <c r="M786" s="3">
        <f t="shared" si="115"/>
        <v>1</v>
      </c>
      <c r="N786" s="3">
        <f t="shared" si="116"/>
        <v>1</v>
      </c>
      <c r="O786">
        <f t="shared" si="117"/>
        <v>1</v>
      </c>
    </row>
    <row r="787" spans="1:15" x14ac:dyDescent="0.2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G787" s="2">
        <f t="shared" si="109"/>
        <v>2</v>
      </c>
      <c r="H787" s="2">
        <f t="shared" si="110"/>
        <v>1</v>
      </c>
      <c r="I787" s="2">
        <f t="shared" si="111"/>
        <v>1</v>
      </c>
      <c r="J787" s="2">
        <f t="shared" si="112"/>
        <v>1</v>
      </c>
      <c r="K787" s="2">
        <f t="shared" si="113"/>
        <v>2</v>
      </c>
      <c r="L787" s="2">
        <f t="shared" si="114"/>
        <v>1</v>
      </c>
      <c r="M787" s="3">
        <f t="shared" si="115"/>
        <v>1</v>
      </c>
      <c r="N787" s="3">
        <f t="shared" si="116"/>
        <v>1</v>
      </c>
      <c r="O787">
        <f t="shared" si="117"/>
        <v>1</v>
      </c>
    </row>
    <row r="788" spans="1:15" x14ac:dyDescent="0.2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G788" s="2">
        <f t="shared" si="109"/>
        <v>2</v>
      </c>
      <c r="H788" s="2">
        <f t="shared" si="110"/>
        <v>2</v>
      </c>
      <c r="I788" s="2">
        <f t="shared" si="111"/>
        <v>1</v>
      </c>
      <c r="J788" s="2">
        <f t="shared" si="112"/>
        <v>1</v>
      </c>
      <c r="K788" s="2">
        <f t="shared" si="113"/>
        <v>2</v>
      </c>
      <c r="L788" s="2">
        <f t="shared" si="114"/>
        <v>2</v>
      </c>
      <c r="M788" s="3">
        <f t="shared" si="115"/>
        <v>0</v>
      </c>
      <c r="N788" s="3">
        <f t="shared" si="116"/>
        <v>1</v>
      </c>
      <c r="O788">
        <f t="shared" si="117"/>
        <v>0</v>
      </c>
    </row>
    <row r="789" spans="1:15" x14ac:dyDescent="0.2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G789" s="2">
        <f t="shared" si="109"/>
        <v>1</v>
      </c>
      <c r="H789" s="2">
        <f t="shared" si="110"/>
        <v>1</v>
      </c>
      <c r="I789" s="2">
        <f t="shared" si="111"/>
        <v>1</v>
      </c>
      <c r="J789" s="2">
        <f t="shared" si="112"/>
        <v>1</v>
      </c>
      <c r="K789" s="2">
        <f t="shared" si="113"/>
        <v>1</v>
      </c>
      <c r="L789" s="2">
        <f t="shared" si="114"/>
        <v>1</v>
      </c>
      <c r="M789" s="3">
        <f t="shared" si="115"/>
        <v>0</v>
      </c>
      <c r="N789" s="3">
        <f t="shared" si="116"/>
        <v>0</v>
      </c>
      <c r="O789">
        <f t="shared" si="117"/>
        <v>0</v>
      </c>
    </row>
    <row r="790" spans="1:15" x14ac:dyDescent="0.2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G790" s="2">
        <f t="shared" si="109"/>
        <v>2</v>
      </c>
      <c r="H790" s="2">
        <f t="shared" si="110"/>
        <v>2</v>
      </c>
      <c r="I790" s="2">
        <f t="shared" si="111"/>
        <v>1</v>
      </c>
      <c r="J790" s="2">
        <f t="shared" si="112"/>
        <v>1</v>
      </c>
      <c r="K790" s="2">
        <f t="shared" si="113"/>
        <v>2</v>
      </c>
      <c r="L790" s="2">
        <f t="shared" si="114"/>
        <v>2</v>
      </c>
      <c r="M790" s="3">
        <f t="shared" si="115"/>
        <v>0</v>
      </c>
      <c r="N790" s="3">
        <f t="shared" si="116"/>
        <v>1</v>
      </c>
      <c r="O790">
        <f t="shared" si="117"/>
        <v>0</v>
      </c>
    </row>
    <row r="791" spans="1:15" x14ac:dyDescent="0.2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G791" s="2">
        <f t="shared" si="109"/>
        <v>1</v>
      </c>
      <c r="H791" s="2">
        <f t="shared" si="110"/>
        <v>2</v>
      </c>
      <c r="I791" s="2">
        <f t="shared" si="111"/>
        <v>1</v>
      </c>
      <c r="J791" s="2">
        <f t="shared" si="112"/>
        <v>1</v>
      </c>
      <c r="K791" s="2">
        <f t="shared" si="113"/>
        <v>1</v>
      </c>
      <c r="L791" s="2">
        <f t="shared" si="114"/>
        <v>2</v>
      </c>
      <c r="M791" s="3">
        <f t="shared" si="115"/>
        <v>1</v>
      </c>
      <c r="N791" s="3">
        <f t="shared" si="116"/>
        <v>1</v>
      </c>
      <c r="O791">
        <f t="shared" si="117"/>
        <v>1</v>
      </c>
    </row>
    <row r="792" spans="1:15" x14ac:dyDescent="0.2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G792" s="2">
        <f t="shared" si="109"/>
        <v>1</v>
      </c>
      <c r="H792" s="2">
        <f t="shared" si="110"/>
        <v>1</v>
      </c>
      <c r="I792" s="2">
        <f t="shared" si="111"/>
        <v>1</v>
      </c>
      <c r="J792" s="2">
        <f t="shared" si="112"/>
        <v>1</v>
      </c>
      <c r="K792" s="2">
        <f t="shared" si="113"/>
        <v>1</v>
      </c>
      <c r="L792" s="2">
        <f t="shared" si="114"/>
        <v>1</v>
      </c>
      <c r="M792" s="3">
        <f t="shared" si="115"/>
        <v>0</v>
      </c>
      <c r="N792" s="3">
        <f t="shared" si="116"/>
        <v>0</v>
      </c>
      <c r="O792">
        <f t="shared" si="117"/>
        <v>0</v>
      </c>
    </row>
    <row r="793" spans="1:15" x14ac:dyDescent="0.2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G793" s="2">
        <f t="shared" si="109"/>
        <v>1</v>
      </c>
      <c r="H793" s="2">
        <f t="shared" si="110"/>
        <v>1</v>
      </c>
      <c r="I793" s="2">
        <f t="shared" si="111"/>
        <v>1</v>
      </c>
      <c r="J793" s="2">
        <f t="shared" si="112"/>
        <v>1</v>
      </c>
      <c r="K793" s="2">
        <f t="shared" si="113"/>
        <v>1</v>
      </c>
      <c r="L793" s="2">
        <f t="shared" si="114"/>
        <v>1</v>
      </c>
      <c r="M793" s="3">
        <f t="shared" si="115"/>
        <v>0</v>
      </c>
      <c r="N793" s="3">
        <f t="shared" si="116"/>
        <v>0</v>
      </c>
      <c r="O793">
        <f t="shared" si="117"/>
        <v>0</v>
      </c>
    </row>
    <row r="794" spans="1:15" x14ac:dyDescent="0.2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G794" s="2">
        <f t="shared" si="109"/>
        <v>2</v>
      </c>
      <c r="H794" s="2">
        <f t="shared" si="110"/>
        <v>1</v>
      </c>
      <c r="I794" s="2">
        <f t="shared" si="111"/>
        <v>1</v>
      </c>
      <c r="J794" s="2">
        <f t="shared" si="112"/>
        <v>1</v>
      </c>
      <c r="K794" s="2">
        <f t="shared" si="113"/>
        <v>2</v>
      </c>
      <c r="L794" s="2">
        <f t="shared" si="114"/>
        <v>1</v>
      </c>
      <c r="M794" s="3">
        <f t="shared" si="115"/>
        <v>1</v>
      </c>
      <c r="N794" s="3">
        <f t="shared" si="116"/>
        <v>1</v>
      </c>
      <c r="O794">
        <f t="shared" si="117"/>
        <v>1</v>
      </c>
    </row>
    <row r="795" spans="1:15" x14ac:dyDescent="0.2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G795" s="2">
        <f t="shared" si="109"/>
        <v>1</v>
      </c>
      <c r="H795" s="2">
        <f t="shared" si="110"/>
        <v>1</v>
      </c>
      <c r="I795" s="2">
        <f t="shared" si="111"/>
        <v>1</v>
      </c>
      <c r="J795" s="2">
        <f t="shared" si="112"/>
        <v>1</v>
      </c>
      <c r="K795" s="2">
        <f t="shared" si="113"/>
        <v>1</v>
      </c>
      <c r="L795" s="2">
        <f t="shared" si="114"/>
        <v>1</v>
      </c>
      <c r="M795" s="3">
        <f t="shared" si="115"/>
        <v>0</v>
      </c>
      <c r="N795" s="3">
        <f t="shared" si="116"/>
        <v>0</v>
      </c>
      <c r="O795">
        <f t="shared" si="117"/>
        <v>0</v>
      </c>
    </row>
    <row r="796" spans="1:15" x14ac:dyDescent="0.2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G796" s="2">
        <f t="shared" si="109"/>
        <v>2</v>
      </c>
      <c r="H796" s="2">
        <f t="shared" si="110"/>
        <v>2</v>
      </c>
      <c r="I796" s="2">
        <f t="shared" si="111"/>
        <v>1</v>
      </c>
      <c r="J796" s="2">
        <f t="shared" si="112"/>
        <v>1</v>
      </c>
      <c r="K796" s="2">
        <f t="shared" si="113"/>
        <v>2</v>
      </c>
      <c r="L796" s="2">
        <f t="shared" si="114"/>
        <v>2</v>
      </c>
      <c r="M796" s="3">
        <f t="shared" si="115"/>
        <v>0</v>
      </c>
      <c r="N796" s="3">
        <f t="shared" si="116"/>
        <v>1</v>
      </c>
      <c r="O796">
        <f t="shared" si="117"/>
        <v>0</v>
      </c>
    </row>
    <row r="797" spans="1:15" x14ac:dyDescent="0.2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G797" s="2">
        <f t="shared" si="109"/>
        <v>1</v>
      </c>
      <c r="H797" s="2">
        <f t="shared" si="110"/>
        <v>1</v>
      </c>
      <c r="I797" s="2">
        <f t="shared" si="111"/>
        <v>1</v>
      </c>
      <c r="J797" s="2">
        <f t="shared" si="112"/>
        <v>1</v>
      </c>
      <c r="K797" s="2">
        <f t="shared" si="113"/>
        <v>1</v>
      </c>
      <c r="L797" s="2">
        <f t="shared" si="114"/>
        <v>1</v>
      </c>
      <c r="M797" s="3">
        <f t="shared" si="115"/>
        <v>0</v>
      </c>
      <c r="N797" s="3">
        <f t="shared" si="116"/>
        <v>0</v>
      </c>
      <c r="O797">
        <f t="shared" si="117"/>
        <v>0</v>
      </c>
    </row>
    <row r="798" spans="1:15" x14ac:dyDescent="0.2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G798" s="2">
        <f t="shared" si="109"/>
        <v>1</v>
      </c>
      <c r="H798" s="2">
        <f t="shared" si="110"/>
        <v>2</v>
      </c>
      <c r="I798" s="2">
        <f t="shared" si="111"/>
        <v>1</v>
      </c>
      <c r="J798" s="2">
        <f t="shared" si="112"/>
        <v>1</v>
      </c>
      <c r="K798" s="2">
        <f t="shared" si="113"/>
        <v>1</v>
      </c>
      <c r="L798" s="2">
        <f t="shared" si="114"/>
        <v>2</v>
      </c>
      <c r="M798" s="3">
        <f t="shared" si="115"/>
        <v>1</v>
      </c>
      <c r="N798" s="3">
        <f t="shared" si="116"/>
        <v>0</v>
      </c>
      <c r="O798">
        <f t="shared" si="117"/>
        <v>0</v>
      </c>
    </row>
    <row r="799" spans="1:15" x14ac:dyDescent="0.2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G799" s="2">
        <f t="shared" si="109"/>
        <v>2</v>
      </c>
      <c r="H799" s="2">
        <f t="shared" si="110"/>
        <v>1</v>
      </c>
      <c r="I799" s="2">
        <f t="shared" si="111"/>
        <v>1</v>
      </c>
      <c r="J799" s="2">
        <f t="shared" si="112"/>
        <v>1</v>
      </c>
      <c r="K799" s="2">
        <f t="shared" si="113"/>
        <v>2</v>
      </c>
      <c r="L799" s="2">
        <f t="shared" si="114"/>
        <v>1</v>
      </c>
      <c r="M799" s="3">
        <f t="shared" si="115"/>
        <v>1</v>
      </c>
      <c r="N799" s="3">
        <f t="shared" si="116"/>
        <v>1</v>
      </c>
      <c r="O799">
        <f t="shared" si="117"/>
        <v>1</v>
      </c>
    </row>
    <row r="800" spans="1:15" x14ac:dyDescent="0.2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G800" s="2">
        <f t="shared" si="109"/>
        <v>2</v>
      </c>
      <c r="H800" s="2">
        <f t="shared" si="110"/>
        <v>1</v>
      </c>
      <c r="I800" s="2">
        <f t="shared" si="111"/>
        <v>1</v>
      </c>
      <c r="J800" s="2">
        <f t="shared" si="112"/>
        <v>1</v>
      </c>
      <c r="K800" s="2">
        <f t="shared" si="113"/>
        <v>2</v>
      </c>
      <c r="L800" s="2">
        <f t="shared" si="114"/>
        <v>1</v>
      </c>
      <c r="M800" s="3">
        <f t="shared" si="115"/>
        <v>1</v>
      </c>
      <c r="N800" s="3">
        <f t="shared" si="116"/>
        <v>1</v>
      </c>
      <c r="O800">
        <f t="shared" si="117"/>
        <v>1</v>
      </c>
    </row>
    <row r="801" spans="1:15" x14ac:dyDescent="0.2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G801" s="2">
        <f t="shared" si="109"/>
        <v>1</v>
      </c>
      <c r="H801" s="2">
        <f t="shared" si="110"/>
        <v>1</v>
      </c>
      <c r="I801" s="2">
        <f t="shared" si="111"/>
        <v>1</v>
      </c>
      <c r="J801" s="2">
        <f t="shared" si="112"/>
        <v>1</v>
      </c>
      <c r="K801" s="2">
        <f t="shared" si="113"/>
        <v>1</v>
      </c>
      <c r="L801" s="2">
        <f t="shared" si="114"/>
        <v>1</v>
      </c>
      <c r="M801" s="3">
        <f t="shared" si="115"/>
        <v>0</v>
      </c>
      <c r="N801" s="3">
        <f t="shared" si="116"/>
        <v>0</v>
      </c>
      <c r="O801">
        <f t="shared" si="117"/>
        <v>0</v>
      </c>
    </row>
    <row r="802" spans="1:15" x14ac:dyDescent="0.2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G802" s="2">
        <f t="shared" si="109"/>
        <v>1</v>
      </c>
      <c r="H802" s="2">
        <f t="shared" si="110"/>
        <v>1</v>
      </c>
      <c r="I802" s="2">
        <f t="shared" si="111"/>
        <v>1</v>
      </c>
      <c r="J802" s="2">
        <f t="shared" si="112"/>
        <v>1</v>
      </c>
      <c r="K802" s="2">
        <f t="shared" si="113"/>
        <v>1</v>
      </c>
      <c r="L802" s="2">
        <f t="shared" si="114"/>
        <v>1</v>
      </c>
      <c r="M802" s="3">
        <f t="shared" si="115"/>
        <v>0</v>
      </c>
      <c r="N802" s="3">
        <f t="shared" si="116"/>
        <v>0</v>
      </c>
      <c r="O802">
        <f t="shared" si="117"/>
        <v>0</v>
      </c>
    </row>
    <row r="803" spans="1:15" x14ac:dyDescent="0.2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G803" s="2">
        <f t="shared" si="109"/>
        <v>1</v>
      </c>
      <c r="H803" s="2">
        <f t="shared" si="110"/>
        <v>1</v>
      </c>
      <c r="I803" s="2">
        <f t="shared" si="111"/>
        <v>1</v>
      </c>
      <c r="J803" s="2">
        <f t="shared" si="112"/>
        <v>1</v>
      </c>
      <c r="K803" s="2">
        <f t="shared" si="113"/>
        <v>1</v>
      </c>
      <c r="L803" s="2">
        <f t="shared" si="114"/>
        <v>1</v>
      </c>
      <c r="M803" s="3">
        <f t="shared" si="115"/>
        <v>0</v>
      </c>
      <c r="N803" s="3">
        <f t="shared" si="116"/>
        <v>0</v>
      </c>
      <c r="O803">
        <f t="shared" si="117"/>
        <v>0</v>
      </c>
    </row>
    <row r="804" spans="1:15" x14ac:dyDescent="0.2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G804" s="2">
        <f t="shared" si="109"/>
        <v>1</v>
      </c>
      <c r="H804" s="2">
        <f t="shared" si="110"/>
        <v>1</v>
      </c>
      <c r="I804" s="2">
        <f t="shared" si="111"/>
        <v>1</v>
      </c>
      <c r="J804" s="2">
        <f t="shared" si="112"/>
        <v>1</v>
      </c>
      <c r="K804" s="2">
        <f t="shared" si="113"/>
        <v>1</v>
      </c>
      <c r="L804" s="2">
        <f t="shared" si="114"/>
        <v>1</v>
      </c>
      <c r="M804" s="3">
        <f t="shared" si="115"/>
        <v>0</v>
      </c>
      <c r="N804" s="3">
        <f t="shared" si="116"/>
        <v>0</v>
      </c>
      <c r="O804">
        <f t="shared" si="117"/>
        <v>0</v>
      </c>
    </row>
    <row r="805" spans="1:15" x14ac:dyDescent="0.2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G805" s="2">
        <f t="shared" si="109"/>
        <v>2</v>
      </c>
      <c r="H805" s="2">
        <f t="shared" si="110"/>
        <v>2</v>
      </c>
      <c r="I805" s="2">
        <f t="shared" si="111"/>
        <v>1</v>
      </c>
      <c r="J805" s="2">
        <f t="shared" si="112"/>
        <v>1</v>
      </c>
      <c r="K805" s="2">
        <f t="shared" si="113"/>
        <v>2</v>
      </c>
      <c r="L805" s="2">
        <f t="shared" si="114"/>
        <v>2</v>
      </c>
      <c r="M805" s="3">
        <f t="shared" si="115"/>
        <v>0</v>
      </c>
      <c r="N805" s="3">
        <f t="shared" si="116"/>
        <v>1</v>
      </c>
      <c r="O805">
        <f t="shared" si="117"/>
        <v>0</v>
      </c>
    </row>
    <row r="806" spans="1:15" x14ac:dyDescent="0.2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G806" s="2">
        <f t="shared" si="109"/>
        <v>1</v>
      </c>
      <c r="H806" s="2">
        <f t="shared" si="110"/>
        <v>1</v>
      </c>
      <c r="I806" s="2">
        <f t="shared" si="111"/>
        <v>1</v>
      </c>
      <c r="J806" s="2">
        <f t="shared" si="112"/>
        <v>1</v>
      </c>
      <c r="K806" s="2">
        <f t="shared" si="113"/>
        <v>1</v>
      </c>
      <c r="L806" s="2">
        <f t="shared" si="114"/>
        <v>1</v>
      </c>
      <c r="M806" s="3">
        <f t="shared" si="115"/>
        <v>0</v>
      </c>
      <c r="N806" s="3">
        <f t="shared" si="116"/>
        <v>0</v>
      </c>
      <c r="O806">
        <f t="shared" si="117"/>
        <v>0</v>
      </c>
    </row>
    <row r="807" spans="1:15" x14ac:dyDescent="0.2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G807" s="2">
        <f t="shared" si="109"/>
        <v>2</v>
      </c>
      <c r="H807" s="2">
        <f t="shared" si="110"/>
        <v>2</v>
      </c>
      <c r="I807" s="2">
        <f t="shared" si="111"/>
        <v>1</v>
      </c>
      <c r="J807" s="2">
        <f t="shared" si="112"/>
        <v>1</v>
      </c>
      <c r="K807" s="2">
        <f t="shared" si="113"/>
        <v>2</v>
      </c>
      <c r="L807" s="2">
        <f t="shared" si="114"/>
        <v>2</v>
      </c>
      <c r="M807" s="3">
        <f t="shared" si="115"/>
        <v>0</v>
      </c>
      <c r="N807" s="3">
        <f t="shared" si="116"/>
        <v>1</v>
      </c>
      <c r="O807">
        <f t="shared" si="117"/>
        <v>0</v>
      </c>
    </row>
    <row r="808" spans="1:15" x14ac:dyDescent="0.2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G808" s="2">
        <f t="shared" si="109"/>
        <v>1</v>
      </c>
      <c r="H808" s="2">
        <f t="shared" si="110"/>
        <v>1</v>
      </c>
      <c r="I808" s="2">
        <f t="shared" si="111"/>
        <v>1</v>
      </c>
      <c r="J808" s="2">
        <f t="shared" si="112"/>
        <v>2</v>
      </c>
      <c r="K808" s="2">
        <f t="shared" si="113"/>
        <v>1</v>
      </c>
      <c r="L808" s="2">
        <f t="shared" si="114"/>
        <v>2</v>
      </c>
      <c r="M808" s="3">
        <f t="shared" si="115"/>
        <v>1</v>
      </c>
      <c r="N808" s="3">
        <f t="shared" si="116"/>
        <v>1</v>
      </c>
      <c r="O808">
        <f t="shared" si="117"/>
        <v>1</v>
      </c>
    </row>
    <row r="809" spans="1:15" x14ac:dyDescent="0.2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G809" s="2">
        <f t="shared" si="109"/>
        <v>1</v>
      </c>
      <c r="H809" s="2">
        <f t="shared" si="110"/>
        <v>2</v>
      </c>
      <c r="I809" s="2">
        <f t="shared" si="111"/>
        <v>1</v>
      </c>
      <c r="J809" s="2">
        <f t="shared" si="112"/>
        <v>1</v>
      </c>
      <c r="K809" s="2">
        <f t="shared" si="113"/>
        <v>1</v>
      </c>
      <c r="L809" s="2">
        <f t="shared" si="114"/>
        <v>2</v>
      </c>
      <c r="M809" s="3">
        <f t="shared" si="115"/>
        <v>1</v>
      </c>
      <c r="N809" s="3">
        <f t="shared" si="116"/>
        <v>1</v>
      </c>
      <c r="O809">
        <f t="shared" si="117"/>
        <v>1</v>
      </c>
    </row>
    <row r="810" spans="1:15" x14ac:dyDescent="0.2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G810" s="2">
        <f t="shared" si="109"/>
        <v>1</v>
      </c>
      <c r="H810" s="2">
        <f t="shared" si="110"/>
        <v>1</v>
      </c>
      <c r="I810" s="2">
        <f t="shared" si="111"/>
        <v>1</v>
      </c>
      <c r="J810" s="2">
        <f t="shared" si="112"/>
        <v>1</v>
      </c>
      <c r="K810" s="2">
        <f t="shared" si="113"/>
        <v>1</v>
      </c>
      <c r="L810" s="2">
        <f t="shared" si="114"/>
        <v>1</v>
      </c>
      <c r="M810" s="3">
        <f t="shared" si="115"/>
        <v>0</v>
      </c>
      <c r="N810" s="3">
        <f t="shared" si="116"/>
        <v>0</v>
      </c>
      <c r="O810">
        <f t="shared" si="117"/>
        <v>0</v>
      </c>
    </row>
    <row r="811" spans="1:15" x14ac:dyDescent="0.2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G811" s="2">
        <f t="shared" si="109"/>
        <v>1</v>
      </c>
      <c r="H811" s="2">
        <f t="shared" si="110"/>
        <v>1</v>
      </c>
      <c r="I811" s="2">
        <f t="shared" si="111"/>
        <v>1</v>
      </c>
      <c r="J811" s="2">
        <f t="shared" si="112"/>
        <v>1</v>
      </c>
      <c r="K811" s="2">
        <f t="shared" si="113"/>
        <v>1</v>
      </c>
      <c r="L811" s="2">
        <f t="shared" si="114"/>
        <v>1</v>
      </c>
      <c r="M811" s="3">
        <f t="shared" si="115"/>
        <v>0</v>
      </c>
      <c r="N811" s="3">
        <f t="shared" si="116"/>
        <v>0</v>
      </c>
      <c r="O811">
        <f t="shared" si="117"/>
        <v>0</v>
      </c>
    </row>
    <row r="812" spans="1:15" x14ac:dyDescent="0.2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G812" s="2">
        <f t="shared" si="109"/>
        <v>1</v>
      </c>
      <c r="H812" s="2">
        <f t="shared" si="110"/>
        <v>1</v>
      </c>
      <c r="I812" s="2">
        <f t="shared" si="111"/>
        <v>1</v>
      </c>
      <c r="J812" s="2">
        <f t="shared" si="112"/>
        <v>1</v>
      </c>
      <c r="K812" s="2">
        <f t="shared" si="113"/>
        <v>1</v>
      </c>
      <c r="L812" s="2">
        <f t="shared" si="114"/>
        <v>1</v>
      </c>
      <c r="M812" s="3">
        <f t="shared" si="115"/>
        <v>0</v>
      </c>
      <c r="N812" s="3">
        <f t="shared" si="116"/>
        <v>0</v>
      </c>
      <c r="O812">
        <f t="shared" si="117"/>
        <v>0</v>
      </c>
    </row>
    <row r="813" spans="1:15" x14ac:dyDescent="0.2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G813" s="2">
        <f t="shared" si="109"/>
        <v>2</v>
      </c>
      <c r="H813" s="2">
        <f t="shared" si="110"/>
        <v>1</v>
      </c>
      <c r="I813" s="2">
        <f t="shared" si="111"/>
        <v>1</v>
      </c>
      <c r="J813" s="2">
        <f t="shared" si="112"/>
        <v>1</v>
      </c>
      <c r="K813" s="2">
        <f t="shared" si="113"/>
        <v>2</v>
      </c>
      <c r="L813" s="2">
        <f t="shared" si="114"/>
        <v>1</v>
      </c>
      <c r="M813" s="3">
        <f t="shared" si="115"/>
        <v>1</v>
      </c>
      <c r="N813" s="3">
        <f t="shared" si="116"/>
        <v>1</v>
      </c>
      <c r="O813">
        <f t="shared" si="117"/>
        <v>1</v>
      </c>
    </row>
    <row r="814" spans="1:15" x14ac:dyDescent="0.2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G814" s="2">
        <f t="shared" si="109"/>
        <v>2</v>
      </c>
      <c r="H814" s="2">
        <f t="shared" si="110"/>
        <v>1</v>
      </c>
      <c r="I814" s="2">
        <f t="shared" si="111"/>
        <v>1</v>
      </c>
      <c r="J814" s="2">
        <f t="shared" si="112"/>
        <v>1</v>
      </c>
      <c r="K814" s="2">
        <f t="shared" si="113"/>
        <v>2</v>
      </c>
      <c r="L814" s="2">
        <f t="shared" si="114"/>
        <v>1</v>
      </c>
      <c r="M814" s="3">
        <f t="shared" si="115"/>
        <v>1</v>
      </c>
      <c r="N814" s="3">
        <f t="shared" si="116"/>
        <v>1</v>
      </c>
      <c r="O814">
        <f t="shared" si="117"/>
        <v>1</v>
      </c>
    </row>
    <row r="815" spans="1:15" x14ac:dyDescent="0.2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G815" s="2">
        <f t="shared" si="109"/>
        <v>2</v>
      </c>
      <c r="H815" s="2">
        <f t="shared" si="110"/>
        <v>1</v>
      </c>
      <c r="I815" s="2">
        <f t="shared" si="111"/>
        <v>1</v>
      </c>
      <c r="J815" s="2">
        <f t="shared" si="112"/>
        <v>1</v>
      </c>
      <c r="K815" s="2">
        <f t="shared" si="113"/>
        <v>2</v>
      </c>
      <c r="L815" s="2">
        <f t="shared" si="114"/>
        <v>1</v>
      </c>
      <c r="M815" s="3">
        <f t="shared" si="115"/>
        <v>1</v>
      </c>
      <c r="N815" s="3">
        <f t="shared" si="116"/>
        <v>1</v>
      </c>
      <c r="O815">
        <f t="shared" si="117"/>
        <v>1</v>
      </c>
    </row>
    <row r="816" spans="1:15" x14ac:dyDescent="0.2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G816" s="2">
        <f t="shared" si="109"/>
        <v>1</v>
      </c>
      <c r="H816" s="2">
        <f t="shared" si="110"/>
        <v>2</v>
      </c>
      <c r="I816" s="2">
        <f t="shared" si="111"/>
        <v>1</v>
      </c>
      <c r="J816" s="2">
        <f t="shared" si="112"/>
        <v>1</v>
      </c>
      <c r="K816" s="2">
        <f t="shared" si="113"/>
        <v>1</v>
      </c>
      <c r="L816" s="2">
        <f t="shared" si="114"/>
        <v>2</v>
      </c>
      <c r="M816" s="3">
        <f t="shared" si="115"/>
        <v>1</v>
      </c>
      <c r="N816" s="3">
        <f t="shared" si="116"/>
        <v>1</v>
      </c>
      <c r="O816">
        <f t="shared" si="117"/>
        <v>1</v>
      </c>
    </row>
    <row r="817" spans="1:15" x14ac:dyDescent="0.2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G817" s="2">
        <f t="shared" si="109"/>
        <v>1</v>
      </c>
      <c r="H817" s="2">
        <f t="shared" si="110"/>
        <v>2</v>
      </c>
      <c r="I817" s="2">
        <f t="shared" si="111"/>
        <v>1</v>
      </c>
      <c r="J817" s="2">
        <f t="shared" si="112"/>
        <v>1</v>
      </c>
      <c r="K817" s="2">
        <f t="shared" si="113"/>
        <v>1</v>
      </c>
      <c r="L817" s="2">
        <f t="shared" si="114"/>
        <v>2</v>
      </c>
      <c r="M817" s="3">
        <f t="shared" si="115"/>
        <v>1</v>
      </c>
      <c r="N817" s="3">
        <f t="shared" si="116"/>
        <v>1</v>
      </c>
      <c r="O817">
        <f t="shared" si="117"/>
        <v>1</v>
      </c>
    </row>
    <row r="818" spans="1:15" x14ac:dyDescent="0.2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G818" s="2">
        <f t="shared" si="109"/>
        <v>1</v>
      </c>
      <c r="H818" s="2">
        <f t="shared" si="110"/>
        <v>1</v>
      </c>
      <c r="I818" s="2">
        <f t="shared" si="111"/>
        <v>1</v>
      </c>
      <c r="J818" s="2">
        <f t="shared" si="112"/>
        <v>1</v>
      </c>
      <c r="K818" s="2">
        <f t="shared" si="113"/>
        <v>1</v>
      </c>
      <c r="L818" s="2">
        <f t="shared" si="114"/>
        <v>1</v>
      </c>
      <c r="M818" s="3">
        <f t="shared" si="115"/>
        <v>0</v>
      </c>
      <c r="N818" s="3">
        <f t="shared" si="116"/>
        <v>0</v>
      </c>
      <c r="O818">
        <f t="shared" si="117"/>
        <v>0</v>
      </c>
    </row>
    <row r="819" spans="1:15" x14ac:dyDescent="0.2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G819" s="2">
        <f t="shared" si="109"/>
        <v>1</v>
      </c>
      <c r="H819" s="2">
        <f t="shared" si="110"/>
        <v>2</v>
      </c>
      <c r="I819" s="2">
        <f t="shared" si="111"/>
        <v>1</v>
      </c>
      <c r="J819" s="2">
        <f t="shared" si="112"/>
        <v>1</v>
      </c>
      <c r="K819" s="2">
        <f t="shared" si="113"/>
        <v>1</v>
      </c>
      <c r="L819" s="2">
        <f t="shared" si="114"/>
        <v>2</v>
      </c>
      <c r="M819" s="3">
        <f t="shared" si="115"/>
        <v>1</v>
      </c>
      <c r="N819" s="3">
        <f t="shared" si="116"/>
        <v>1</v>
      </c>
      <c r="O819">
        <f t="shared" si="117"/>
        <v>1</v>
      </c>
    </row>
    <row r="820" spans="1:15" x14ac:dyDescent="0.2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G820" s="2">
        <f t="shared" si="109"/>
        <v>1</v>
      </c>
      <c r="H820" s="2">
        <f t="shared" si="110"/>
        <v>2</v>
      </c>
      <c r="I820" s="2">
        <f t="shared" si="111"/>
        <v>1</v>
      </c>
      <c r="J820" s="2">
        <f t="shared" si="112"/>
        <v>1</v>
      </c>
      <c r="K820" s="2">
        <f t="shared" si="113"/>
        <v>1</v>
      </c>
      <c r="L820" s="2">
        <f t="shared" si="114"/>
        <v>2</v>
      </c>
      <c r="M820" s="3">
        <f t="shared" si="115"/>
        <v>1</v>
      </c>
      <c r="N820" s="3">
        <f t="shared" si="116"/>
        <v>1</v>
      </c>
      <c r="O820">
        <f t="shared" si="117"/>
        <v>1</v>
      </c>
    </row>
    <row r="821" spans="1:15" x14ac:dyDescent="0.2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G821" s="2">
        <f t="shared" si="109"/>
        <v>2</v>
      </c>
      <c r="H821" s="2">
        <f t="shared" si="110"/>
        <v>1</v>
      </c>
      <c r="I821" s="2">
        <f t="shared" si="111"/>
        <v>1</v>
      </c>
      <c r="J821" s="2">
        <f t="shared" si="112"/>
        <v>1</v>
      </c>
      <c r="K821" s="2">
        <f t="shared" si="113"/>
        <v>2</v>
      </c>
      <c r="L821" s="2">
        <f t="shared" si="114"/>
        <v>1</v>
      </c>
      <c r="M821" s="3">
        <f t="shared" si="115"/>
        <v>1</v>
      </c>
      <c r="N821" s="3">
        <f t="shared" si="116"/>
        <v>0</v>
      </c>
      <c r="O821">
        <f t="shared" si="117"/>
        <v>0</v>
      </c>
    </row>
    <row r="822" spans="1:15" x14ac:dyDescent="0.2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G822" s="2">
        <f t="shared" si="109"/>
        <v>1</v>
      </c>
      <c r="H822" s="2">
        <f t="shared" si="110"/>
        <v>1</v>
      </c>
      <c r="I822" s="2">
        <f t="shared" si="111"/>
        <v>1</v>
      </c>
      <c r="J822" s="2">
        <f t="shared" si="112"/>
        <v>1</v>
      </c>
      <c r="K822" s="2">
        <f t="shared" si="113"/>
        <v>1</v>
      </c>
      <c r="L822" s="2">
        <f t="shared" si="114"/>
        <v>1</v>
      </c>
      <c r="M822" s="3">
        <f t="shared" si="115"/>
        <v>0</v>
      </c>
      <c r="N822" s="3">
        <f t="shared" si="116"/>
        <v>0</v>
      </c>
      <c r="O822">
        <f t="shared" si="117"/>
        <v>0</v>
      </c>
    </row>
    <row r="823" spans="1:15" x14ac:dyDescent="0.2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G823" s="2">
        <f t="shared" si="109"/>
        <v>1</v>
      </c>
      <c r="H823" s="2">
        <f t="shared" si="110"/>
        <v>1</v>
      </c>
      <c r="I823" s="2">
        <f t="shared" si="111"/>
        <v>1</v>
      </c>
      <c r="J823" s="2">
        <f t="shared" si="112"/>
        <v>1</v>
      </c>
      <c r="K823" s="2">
        <f t="shared" si="113"/>
        <v>1</v>
      </c>
      <c r="L823" s="2">
        <f t="shared" si="114"/>
        <v>1</v>
      </c>
      <c r="M823" s="3">
        <f t="shared" si="115"/>
        <v>0</v>
      </c>
      <c r="N823" s="3">
        <f t="shared" si="116"/>
        <v>0</v>
      </c>
      <c r="O823">
        <f t="shared" si="117"/>
        <v>0</v>
      </c>
    </row>
    <row r="824" spans="1:15" x14ac:dyDescent="0.2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G824" s="2">
        <f t="shared" si="109"/>
        <v>2</v>
      </c>
      <c r="H824" s="2">
        <f t="shared" si="110"/>
        <v>2</v>
      </c>
      <c r="I824" s="2">
        <f t="shared" si="111"/>
        <v>1</v>
      </c>
      <c r="J824" s="2">
        <f t="shared" si="112"/>
        <v>1</v>
      </c>
      <c r="K824" s="2">
        <f t="shared" si="113"/>
        <v>2</v>
      </c>
      <c r="L824" s="2">
        <f t="shared" si="114"/>
        <v>2</v>
      </c>
      <c r="M824" s="3">
        <f t="shared" si="115"/>
        <v>0</v>
      </c>
      <c r="N824" s="3">
        <f t="shared" si="116"/>
        <v>1</v>
      </c>
      <c r="O824">
        <f t="shared" si="117"/>
        <v>0</v>
      </c>
    </row>
    <row r="825" spans="1:15" x14ac:dyDescent="0.2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G825" s="2">
        <f t="shared" si="109"/>
        <v>1</v>
      </c>
      <c r="H825" s="2">
        <f t="shared" si="110"/>
        <v>2</v>
      </c>
      <c r="I825" s="2">
        <f t="shared" si="111"/>
        <v>1</v>
      </c>
      <c r="J825" s="2">
        <f t="shared" si="112"/>
        <v>1</v>
      </c>
      <c r="K825" s="2">
        <f t="shared" si="113"/>
        <v>1</v>
      </c>
      <c r="L825" s="2">
        <f t="shared" si="114"/>
        <v>2</v>
      </c>
      <c r="M825" s="3">
        <f t="shared" si="115"/>
        <v>1</v>
      </c>
      <c r="N825" s="3">
        <f t="shared" si="116"/>
        <v>0</v>
      </c>
      <c r="O825">
        <f t="shared" si="117"/>
        <v>0</v>
      </c>
    </row>
    <row r="826" spans="1:15" x14ac:dyDescent="0.2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G826" s="2">
        <f t="shared" si="109"/>
        <v>1</v>
      </c>
      <c r="H826" s="2">
        <f t="shared" si="110"/>
        <v>2</v>
      </c>
      <c r="I826" s="2">
        <f t="shared" si="111"/>
        <v>1</v>
      </c>
      <c r="J826" s="2">
        <f t="shared" si="112"/>
        <v>1</v>
      </c>
      <c r="K826" s="2">
        <f t="shared" si="113"/>
        <v>2</v>
      </c>
      <c r="L826" s="2">
        <f t="shared" si="114"/>
        <v>1</v>
      </c>
      <c r="M826" s="3">
        <f t="shared" si="115"/>
        <v>1</v>
      </c>
      <c r="N826" s="3">
        <f t="shared" si="116"/>
        <v>1</v>
      </c>
      <c r="O826">
        <f t="shared" si="117"/>
        <v>1</v>
      </c>
    </row>
    <row r="827" spans="1:15" x14ac:dyDescent="0.2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G827" s="2">
        <f t="shared" si="109"/>
        <v>1</v>
      </c>
      <c r="H827" s="2">
        <f t="shared" si="110"/>
        <v>1</v>
      </c>
      <c r="I827" s="2">
        <f t="shared" si="111"/>
        <v>1</v>
      </c>
      <c r="J827" s="2">
        <f t="shared" si="112"/>
        <v>1</v>
      </c>
      <c r="K827" s="2">
        <f t="shared" si="113"/>
        <v>1</v>
      </c>
      <c r="L827" s="2">
        <f t="shared" si="114"/>
        <v>1</v>
      </c>
      <c r="M827" s="3">
        <f t="shared" si="115"/>
        <v>0</v>
      </c>
      <c r="N827" s="3">
        <f t="shared" si="116"/>
        <v>0</v>
      </c>
      <c r="O827">
        <f t="shared" si="117"/>
        <v>0</v>
      </c>
    </row>
    <row r="828" spans="1:15" x14ac:dyDescent="0.2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G828" s="2">
        <f t="shared" si="109"/>
        <v>2</v>
      </c>
      <c r="H828" s="2">
        <f t="shared" si="110"/>
        <v>2</v>
      </c>
      <c r="I828" s="2">
        <f t="shared" si="111"/>
        <v>1</v>
      </c>
      <c r="J828" s="2">
        <f t="shared" si="112"/>
        <v>1</v>
      </c>
      <c r="K828" s="2">
        <f t="shared" si="113"/>
        <v>2</v>
      </c>
      <c r="L828" s="2">
        <f t="shared" si="114"/>
        <v>2</v>
      </c>
      <c r="M828" s="3">
        <f t="shared" si="115"/>
        <v>0</v>
      </c>
      <c r="N828" s="3">
        <f t="shared" si="116"/>
        <v>1</v>
      </c>
      <c r="O828">
        <f t="shared" si="117"/>
        <v>0</v>
      </c>
    </row>
    <row r="829" spans="1:15" x14ac:dyDescent="0.2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G829" s="2">
        <f t="shared" si="109"/>
        <v>1</v>
      </c>
      <c r="H829" s="2">
        <f t="shared" si="110"/>
        <v>2</v>
      </c>
      <c r="I829" s="2">
        <f t="shared" si="111"/>
        <v>1</v>
      </c>
      <c r="J829" s="2">
        <f t="shared" si="112"/>
        <v>1</v>
      </c>
      <c r="K829" s="2">
        <f t="shared" si="113"/>
        <v>1</v>
      </c>
      <c r="L829" s="2">
        <f t="shared" si="114"/>
        <v>2</v>
      </c>
      <c r="M829" s="3">
        <f t="shared" si="115"/>
        <v>1</v>
      </c>
      <c r="N829" s="3">
        <f t="shared" si="116"/>
        <v>1</v>
      </c>
      <c r="O829">
        <f t="shared" si="117"/>
        <v>1</v>
      </c>
    </row>
    <row r="830" spans="1:15" x14ac:dyDescent="0.2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G830" s="2">
        <f t="shared" si="109"/>
        <v>1</v>
      </c>
      <c r="H830" s="2">
        <f t="shared" si="110"/>
        <v>1</v>
      </c>
      <c r="I830" s="2">
        <f t="shared" si="111"/>
        <v>1</v>
      </c>
      <c r="J830" s="2">
        <f t="shared" si="112"/>
        <v>1</v>
      </c>
      <c r="K830" s="2">
        <f t="shared" si="113"/>
        <v>1</v>
      </c>
      <c r="L830" s="2">
        <f t="shared" si="114"/>
        <v>1</v>
      </c>
      <c r="M830" s="3">
        <f t="shared" si="115"/>
        <v>0</v>
      </c>
      <c r="N830" s="3">
        <f t="shared" si="116"/>
        <v>0</v>
      </c>
      <c r="O830">
        <f t="shared" si="117"/>
        <v>0</v>
      </c>
    </row>
    <row r="831" spans="1:15" x14ac:dyDescent="0.2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G831" s="2">
        <f t="shared" si="109"/>
        <v>1</v>
      </c>
      <c r="H831" s="2">
        <f t="shared" si="110"/>
        <v>1</v>
      </c>
      <c r="I831" s="2">
        <f t="shared" si="111"/>
        <v>1</v>
      </c>
      <c r="J831" s="2">
        <f t="shared" si="112"/>
        <v>1</v>
      </c>
      <c r="K831" s="2">
        <f t="shared" si="113"/>
        <v>1</v>
      </c>
      <c r="L831" s="2">
        <f t="shared" si="114"/>
        <v>1</v>
      </c>
      <c r="M831" s="3">
        <f t="shared" si="115"/>
        <v>0</v>
      </c>
      <c r="N831" s="3">
        <f t="shared" si="116"/>
        <v>0</v>
      </c>
      <c r="O831">
        <f t="shared" si="117"/>
        <v>0</v>
      </c>
    </row>
    <row r="832" spans="1:15" x14ac:dyDescent="0.2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G832" s="2">
        <f t="shared" si="109"/>
        <v>2</v>
      </c>
      <c r="H832" s="2">
        <f t="shared" si="110"/>
        <v>1</v>
      </c>
      <c r="I832" s="2">
        <f t="shared" si="111"/>
        <v>1</v>
      </c>
      <c r="J832" s="2">
        <f t="shared" si="112"/>
        <v>1</v>
      </c>
      <c r="K832" s="2">
        <f t="shared" si="113"/>
        <v>2</v>
      </c>
      <c r="L832" s="2">
        <f t="shared" si="114"/>
        <v>1</v>
      </c>
      <c r="M832" s="3">
        <f t="shared" si="115"/>
        <v>1</v>
      </c>
      <c r="N832" s="3">
        <f t="shared" si="116"/>
        <v>1</v>
      </c>
      <c r="O832">
        <f t="shared" si="117"/>
        <v>1</v>
      </c>
    </row>
    <row r="833" spans="1:15" x14ac:dyDescent="0.2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G833" s="2">
        <f t="shared" si="109"/>
        <v>1</v>
      </c>
      <c r="H833" s="2">
        <f t="shared" si="110"/>
        <v>1</v>
      </c>
      <c r="I833" s="2">
        <f t="shared" si="111"/>
        <v>1</v>
      </c>
      <c r="J833" s="2">
        <f t="shared" si="112"/>
        <v>1</v>
      </c>
      <c r="K833" s="2">
        <f t="shared" si="113"/>
        <v>1</v>
      </c>
      <c r="L833" s="2">
        <f t="shared" si="114"/>
        <v>1</v>
      </c>
      <c r="M833" s="3">
        <f t="shared" si="115"/>
        <v>0</v>
      </c>
      <c r="N833" s="3">
        <f t="shared" si="116"/>
        <v>0</v>
      </c>
      <c r="O833">
        <f t="shared" si="117"/>
        <v>0</v>
      </c>
    </row>
    <row r="834" spans="1:15" x14ac:dyDescent="0.2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G834" s="2">
        <f t="shared" ref="G834:G897" si="118">COUNTIF($A834:$F834,A834)</f>
        <v>1</v>
      </c>
      <c r="H834" s="2">
        <f t="shared" ref="H834:H897" si="119">COUNTIF($A834:$F834,B834)</f>
        <v>1</v>
      </c>
      <c r="I834" s="2">
        <f t="shared" ref="I834:I897" si="120">COUNTIF($A834:$F834,C834)</f>
        <v>1</v>
      </c>
      <c r="J834" s="2">
        <f t="shared" ref="J834:J897" si="121">COUNTIF($A834:$F834,D834)</f>
        <v>1</v>
      </c>
      <c r="K834" s="2">
        <f t="shared" ref="K834:K897" si="122">COUNTIF($A834:$F834,E834)</f>
        <v>1</v>
      </c>
      <c r="L834" s="2">
        <f t="shared" ref="L834:L897" si="123">COUNTIF($A834:$F834,F834)</f>
        <v>1</v>
      </c>
      <c r="M834" s="3">
        <f t="shared" ref="M834:M897" si="124">IF(AND(COUNTIF(G834:L834,2)=2,COUNTIF(G834:L834,1)=4),1,0)</f>
        <v>0</v>
      </c>
      <c r="N834" s="3">
        <f t="shared" ref="N834:N897" si="125">IF(IFERROR(AVERAGEIF(G834:L834,1,A834:F834)&lt;=SUMIF(G834:L834,2,A834:F834),0),1,0)</f>
        <v>0</v>
      </c>
      <c r="O834">
        <f t="shared" ref="O834:O897" si="126">M834*N834</f>
        <v>0</v>
      </c>
    </row>
    <row r="835" spans="1:15" x14ac:dyDescent="0.2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G835" s="2">
        <f t="shared" si="118"/>
        <v>1</v>
      </c>
      <c r="H835" s="2">
        <f t="shared" si="119"/>
        <v>2</v>
      </c>
      <c r="I835" s="2">
        <f t="shared" si="120"/>
        <v>1</v>
      </c>
      <c r="J835" s="2">
        <f t="shared" si="121"/>
        <v>1</v>
      </c>
      <c r="K835" s="2">
        <f t="shared" si="122"/>
        <v>1</v>
      </c>
      <c r="L835" s="2">
        <f t="shared" si="123"/>
        <v>2</v>
      </c>
      <c r="M835" s="3">
        <f t="shared" si="124"/>
        <v>1</v>
      </c>
      <c r="N835" s="3">
        <f t="shared" si="125"/>
        <v>1</v>
      </c>
      <c r="O835">
        <f t="shared" si="126"/>
        <v>1</v>
      </c>
    </row>
    <row r="836" spans="1:15" x14ac:dyDescent="0.2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G836" s="2">
        <f t="shared" si="118"/>
        <v>1</v>
      </c>
      <c r="H836" s="2">
        <f t="shared" si="119"/>
        <v>1</v>
      </c>
      <c r="I836" s="2">
        <f t="shared" si="120"/>
        <v>1</v>
      </c>
      <c r="J836" s="2">
        <f t="shared" si="121"/>
        <v>1</v>
      </c>
      <c r="K836" s="2">
        <f t="shared" si="122"/>
        <v>1</v>
      </c>
      <c r="L836" s="2">
        <f t="shared" si="123"/>
        <v>1</v>
      </c>
      <c r="M836" s="3">
        <f t="shared" si="124"/>
        <v>0</v>
      </c>
      <c r="N836" s="3">
        <f t="shared" si="125"/>
        <v>0</v>
      </c>
      <c r="O836">
        <f t="shared" si="126"/>
        <v>0</v>
      </c>
    </row>
    <row r="837" spans="1:15" x14ac:dyDescent="0.2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G837" s="2">
        <f t="shared" si="118"/>
        <v>2</v>
      </c>
      <c r="H837" s="2">
        <f t="shared" si="119"/>
        <v>1</v>
      </c>
      <c r="I837" s="2">
        <f t="shared" si="120"/>
        <v>1</v>
      </c>
      <c r="J837" s="2">
        <f t="shared" si="121"/>
        <v>2</v>
      </c>
      <c r="K837" s="2">
        <f t="shared" si="122"/>
        <v>1</v>
      </c>
      <c r="L837" s="2">
        <f t="shared" si="123"/>
        <v>1</v>
      </c>
      <c r="M837" s="3">
        <f t="shared" si="124"/>
        <v>1</v>
      </c>
      <c r="N837" s="3">
        <f t="shared" si="125"/>
        <v>1</v>
      </c>
      <c r="O837">
        <f t="shared" si="126"/>
        <v>1</v>
      </c>
    </row>
    <row r="838" spans="1:15" x14ac:dyDescent="0.2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G838" s="2">
        <f t="shared" si="118"/>
        <v>1</v>
      </c>
      <c r="H838" s="2">
        <f t="shared" si="119"/>
        <v>2</v>
      </c>
      <c r="I838" s="2">
        <f t="shared" si="120"/>
        <v>1</v>
      </c>
      <c r="J838" s="2">
        <f t="shared" si="121"/>
        <v>2</v>
      </c>
      <c r="K838" s="2">
        <f t="shared" si="122"/>
        <v>2</v>
      </c>
      <c r="L838" s="2">
        <f t="shared" si="123"/>
        <v>2</v>
      </c>
      <c r="M838" s="3">
        <f t="shared" si="124"/>
        <v>0</v>
      </c>
      <c r="N838" s="3">
        <f t="shared" si="125"/>
        <v>1</v>
      </c>
      <c r="O838">
        <f t="shared" si="126"/>
        <v>0</v>
      </c>
    </row>
    <row r="839" spans="1:15" x14ac:dyDescent="0.2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G839" s="2">
        <f t="shared" si="118"/>
        <v>1</v>
      </c>
      <c r="H839" s="2">
        <f t="shared" si="119"/>
        <v>2</v>
      </c>
      <c r="I839" s="2">
        <f t="shared" si="120"/>
        <v>1</v>
      </c>
      <c r="J839" s="2">
        <f t="shared" si="121"/>
        <v>1</v>
      </c>
      <c r="K839" s="2">
        <f t="shared" si="122"/>
        <v>1</v>
      </c>
      <c r="L839" s="2">
        <f t="shared" si="123"/>
        <v>2</v>
      </c>
      <c r="M839" s="3">
        <f t="shared" si="124"/>
        <v>1</v>
      </c>
      <c r="N839" s="3">
        <f t="shared" si="125"/>
        <v>1</v>
      </c>
      <c r="O839">
        <f t="shared" si="126"/>
        <v>1</v>
      </c>
    </row>
    <row r="840" spans="1:15" x14ac:dyDescent="0.2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G840" s="2">
        <f t="shared" si="118"/>
        <v>2</v>
      </c>
      <c r="H840" s="2">
        <f t="shared" si="119"/>
        <v>2</v>
      </c>
      <c r="I840" s="2">
        <f t="shared" si="120"/>
        <v>2</v>
      </c>
      <c r="J840" s="2">
        <f t="shared" si="121"/>
        <v>1</v>
      </c>
      <c r="K840" s="2">
        <f t="shared" si="122"/>
        <v>1</v>
      </c>
      <c r="L840" s="2">
        <f t="shared" si="123"/>
        <v>2</v>
      </c>
      <c r="M840" s="3">
        <f t="shared" si="124"/>
        <v>0</v>
      </c>
      <c r="N840" s="3">
        <f t="shared" si="125"/>
        <v>1</v>
      </c>
      <c r="O840">
        <f t="shared" si="126"/>
        <v>0</v>
      </c>
    </row>
    <row r="841" spans="1:15" x14ac:dyDescent="0.2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G841" s="2">
        <f t="shared" si="118"/>
        <v>1</v>
      </c>
      <c r="H841" s="2">
        <f t="shared" si="119"/>
        <v>2</v>
      </c>
      <c r="I841" s="2">
        <f t="shared" si="120"/>
        <v>1</v>
      </c>
      <c r="J841" s="2">
        <f t="shared" si="121"/>
        <v>1</v>
      </c>
      <c r="K841" s="2">
        <f t="shared" si="122"/>
        <v>1</v>
      </c>
      <c r="L841" s="2">
        <f t="shared" si="123"/>
        <v>2</v>
      </c>
      <c r="M841" s="3">
        <f t="shared" si="124"/>
        <v>1</v>
      </c>
      <c r="N841" s="3">
        <f t="shared" si="125"/>
        <v>1</v>
      </c>
      <c r="O841">
        <f t="shared" si="126"/>
        <v>1</v>
      </c>
    </row>
    <row r="842" spans="1:15" x14ac:dyDescent="0.2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G842" s="2">
        <f t="shared" si="118"/>
        <v>2</v>
      </c>
      <c r="H842" s="2">
        <f t="shared" si="119"/>
        <v>1</v>
      </c>
      <c r="I842" s="2">
        <f t="shared" si="120"/>
        <v>1</v>
      </c>
      <c r="J842" s="2">
        <f t="shared" si="121"/>
        <v>1</v>
      </c>
      <c r="K842" s="2">
        <f t="shared" si="122"/>
        <v>2</v>
      </c>
      <c r="L842" s="2">
        <f t="shared" si="123"/>
        <v>1</v>
      </c>
      <c r="M842" s="3">
        <f t="shared" si="124"/>
        <v>1</v>
      </c>
      <c r="N842" s="3">
        <f t="shared" si="125"/>
        <v>1</v>
      </c>
      <c r="O842">
        <f t="shared" si="126"/>
        <v>1</v>
      </c>
    </row>
    <row r="843" spans="1:15" x14ac:dyDescent="0.2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G843" s="2">
        <f t="shared" si="118"/>
        <v>1</v>
      </c>
      <c r="H843" s="2">
        <f t="shared" si="119"/>
        <v>1</v>
      </c>
      <c r="I843" s="2">
        <f t="shared" si="120"/>
        <v>1</v>
      </c>
      <c r="J843" s="2">
        <f t="shared" si="121"/>
        <v>1</v>
      </c>
      <c r="K843" s="2">
        <f t="shared" si="122"/>
        <v>1</v>
      </c>
      <c r="L843" s="2">
        <f t="shared" si="123"/>
        <v>1</v>
      </c>
      <c r="M843" s="3">
        <f t="shared" si="124"/>
        <v>0</v>
      </c>
      <c r="N843" s="3">
        <f t="shared" si="125"/>
        <v>0</v>
      </c>
      <c r="O843">
        <f t="shared" si="126"/>
        <v>0</v>
      </c>
    </row>
    <row r="844" spans="1:15" x14ac:dyDescent="0.2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G844" s="2">
        <f t="shared" si="118"/>
        <v>1</v>
      </c>
      <c r="H844" s="2">
        <f t="shared" si="119"/>
        <v>2</v>
      </c>
      <c r="I844" s="2">
        <f t="shared" si="120"/>
        <v>1</v>
      </c>
      <c r="J844" s="2">
        <f t="shared" si="121"/>
        <v>1</v>
      </c>
      <c r="K844" s="2">
        <f t="shared" si="122"/>
        <v>1</v>
      </c>
      <c r="L844" s="2">
        <f t="shared" si="123"/>
        <v>2</v>
      </c>
      <c r="M844" s="3">
        <f t="shared" si="124"/>
        <v>1</v>
      </c>
      <c r="N844" s="3">
        <f t="shared" si="125"/>
        <v>1</v>
      </c>
      <c r="O844">
        <f t="shared" si="126"/>
        <v>1</v>
      </c>
    </row>
    <row r="845" spans="1:15" x14ac:dyDescent="0.2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G845" s="2">
        <f t="shared" si="118"/>
        <v>1</v>
      </c>
      <c r="H845" s="2">
        <f t="shared" si="119"/>
        <v>1</v>
      </c>
      <c r="I845" s="2">
        <f t="shared" si="120"/>
        <v>1</v>
      </c>
      <c r="J845" s="2">
        <f t="shared" si="121"/>
        <v>2</v>
      </c>
      <c r="K845" s="2">
        <f t="shared" si="122"/>
        <v>2</v>
      </c>
      <c r="L845" s="2">
        <f t="shared" si="123"/>
        <v>1</v>
      </c>
      <c r="M845" s="3">
        <f t="shared" si="124"/>
        <v>1</v>
      </c>
      <c r="N845" s="3">
        <f t="shared" si="125"/>
        <v>1</v>
      </c>
      <c r="O845">
        <f t="shared" si="126"/>
        <v>1</v>
      </c>
    </row>
    <row r="846" spans="1:15" x14ac:dyDescent="0.2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G846" s="2">
        <f t="shared" si="118"/>
        <v>2</v>
      </c>
      <c r="H846" s="2">
        <f t="shared" si="119"/>
        <v>1</v>
      </c>
      <c r="I846" s="2">
        <f t="shared" si="120"/>
        <v>1</v>
      </c>
      <c r="J846" s="2">
        <f t="shared" si="121"/>
        <v>1</v>
      </c>
      <c r="K846" s="2">
        <f t="shared" si="122"/>
        <v>2</v>
      </c>
      <c r="L846" s="2">
        <f t="shared" si="123"/>
        <v>1</v>
      </c>
      <c r="M846" s="3">
        <f t="shared" si="124"/>
        <v>1</v>
      </c>
      <c r="N846" s="3">
        <f t="shared" si="125"/>
        <v>0</v>
      </c>
      <c r="O846">
        <f t="shared" si="126"/>
        <v>0</v>
      </c>
    </row>
    <row r="847" spans="1:15" x14ac:dyDescent="0.2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G847" s="2">
        <f t="shared" si="118"/>
        <v>1</v>
      </c>
      <c r="H847" s="2">
        <f t="shared" si="119"/>
        <v>1</v>
      </c>
      <c r="I847" s="2">
        <f t="shared" si="120"/>
        <v>1</v>
      </c>
      <c r="J847" s="2">
        <f t="shared" si="121"/>
        <v>1</v>
      </c>
      <c r="K847" s="2">
        <f t="shared" si="122"/>
        <v>1</v>
      </c>
      <c r="L847" s="2">
        <f t="shared" si="123"/>
        <v>1</v>
      </c>
      <c r="M847" s="3">
        <f t="shared" si="124"/>
        <v>0</v>
      </c>
      <c r="N847" s="3">
        <f t="shared" si="125"/>
        <v>0</v>
      </c>
      <c r="O847">
        <f t="shared" si="126"/>
        <v>0</v>
      </c>
    </row>
    <row r="848" spans="1:15" x14ac:dyDescent="0.2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G848" s="2">
        <f t="shared" si="118"/>
        <v>1</v>
      </c>
      <c r="H848" s="2">
        <f t="shared" si="119"/>
        <v>2</v>
      </c>
      <c r="I848" s="2">
        <f t="shared" si="120"/>
        <v>1</v>
      </c>
      <c r="J848" s="2">
        <f t="shared" si="121"/>
        <v>1</v>
      </c>
      <c r="K848" s="2">
        <f t="shared" si="122"/>
        <v>1</v>
      </c>
      <c r="L848" s="2">
        <f t="shared" si="123"/>
        <v>2</v>
      </c>
      <c r="M848" s="3">
        <f t="shared" si="124"/>
        <v>1</v>
      </c>
      <c r="N848" s="3">
        <f t="shared" si="125"/>
        <v>1</v>
      </c>
      <c r="O848">
        <f t="shared" si="126"/>
        <v>1</v>
      </c>
    </row>
    <row r="849" spans="1:15" x14ac:dyDescent="0.2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G849" s="2">
        <f t="shared" si="118"/>
        <v>1</v>
      </c>
      <c r="H849" s="2">
        <f t="shared" si="119"/>
        <v>1</v>
      </c>
      <c r="I849" s="2">
        <f t="shared" si="120"/>
        <v>1</v>
      </c>
      <c r="J849" s="2">
        <f t="shared" si="121"/>
        <v>2</v>
      </c>
      <c r="K849" s="2">
        <f t="shared" si="122"/>
        <v>1</v>
      </c>
      <c r="L849" s="2">
        <f t="shared" si="123"/>
        <v>2</v>
      </c>
      <c r="M849" s="3">
        <f t="shared" si="124"/>
        <v>1</v>
      </c>
      <c r="N849" s="3">
        <f t="shared" si="125"/>
        <v>0</v>
      </c>
      <c r="O849">
        <f t="shared" si="126"/>
        <v>0</v>
      </c>
    </row>
    <row r="850" spans="1:15" x14ac:dyDescent="0.2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G850" s="2">
        <f t="shared" si="118"/>
        <v>1</v>
      </c>
      <c r="H850" s="2">
        <f t="shared" si="119"/>
        <v>2</v>
      </c>
      <c r="I850" s="2">
        <f t="shared" si="120"/>
        <v>1</v>
      </c>
      <c r="J850" s="2">
        <f t="shared" si="121"/>
        <v>1</v>
      </c>
      <c r="K850" s="2">
        <f t="shared" si="122"/>
        <v>1</v>
      </c>
      <c r="L850" s="2">
        <f t="shared" si="123"/>
        <v>2</v>
      </c>
      <c r="M850" s="3">
        <f t="shared" si="124"/>
        <v>1</v>
      </c>
      <c r="N850" s="3">
        <f t="shared" si="125"/>
        <v>0</v>
      </c>
      <c r="O850">
        <f t="shared" si="126"/>
        <v>0</v>
      </c>
    </row>
    <row r="851" spans="1:15" x14ac:dyDescent="0.2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G851" s="2">
        <f t="shared" si="118"/>
        <v>1</v>
      </c>
      <c r="H851" s="2">
        <f t="shared" si="119"/>
        <v>2</v>
      </c>
      <c r="I851" s="2">
        <f t="shared" si="120"/>
        <v>1</v>
      </c>
      <c r="J851" s="2">
        <f t="shared" si="121"/>
        <v>1</v>
      </c>
      <c r="K851" s="2">
        <f t="shared" si="122"/>
        <v>1</v>
      </c>
      <c r="L851" s="2">
        <f t="shared" si="123"/>
        <v>2</v>
      </c>
      <c r="M851" s="3">
        <f t="shared" si="124"/>
        <v>1</v>
      </c>
      <c r="N851" s="3">
        <f t="shared" si="125"/>
        <v>1</v>
      </c>
      <c r="O851">
        <f t="shared" si="126"/>
        <v>1</v>
      </c>
    </row>
    <row r="852" spans="1:15" x14ac:dyDescent="0.2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G852" s="2">
        <f t="shared" si="118"/>
        <v>1</v>
      </c>
      <c r="H852" s="2">
        <f t="shared" si="119"/>
        <v>2</v>
      </c>
      <c r="I852" s="2">
        <f t="shared" si="120"/>
        <v>1</v>
      </c>
      <c r="J852" s="2">
        <f t="shared" si="121"/>
        <v>1</v>
      </c>
      <c r="K852" s="2">
        <f t="shared" si="122"/>
        <v>1</v>
      </c>
      <c r="L852" s="2">
        <f t="shared" si="123"/>
        <v>2</v>
      </c>
      <c r="M852" s="3">
        <f t="shared" si="124"/>
        <v>1</v>
      </c>
      <c r="N852" s="3">
        <f t="shared" si="125"/>
        <v>1</v>
      </c>
      <c r="O852">
        <f t="shared" si="126"/>
        <v>1</v>
      </c>
    </row>
    <row r="853" spans="1:15" x14ac:dyDescent="0.2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G853" s="2">
        <f t="shared" si="118"/>
        <v>2</v>
      </c>
      <c r="H853" s="2">
        <f t="shared" si="119"/>
        <v>1</v>
      </c>
      <c r="I853" s="2">
        <f t="shared" si="120"/>
        <v>1</v>
      </c>
      <c r="J853" s="2">
        <f t="shared" si="121"/>
        <v>1</v>
      </c>
      <c r="K853" s="2">
        <f t="shared" si="122"/>
        <v>2</v>
      </c>
      <c r="L853" s="2">
        <f t="shared" si="123"/>
        <v>1</v>
      </c>
      <c r="M853" s="3">
        <f t="shared" si="124"/>
        <v>1</v>
      </c>
      <c r="N853" s="3">
        <f t="shared" si="125"/>
        <v>1</v>
      </c>
      <c r="O853">
        <f t="shared" si="126"/>
        <v>1</v>
      </c>
    </row>
    <row r="854" spans="1:15" x14ac:dyDescent="0.2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G854" s="2">
        <f t="shared" si="118"/>
        <v>1</v>
      </c>
      <c r="H854" s="2">
        <f t="shared" si="119"/>
        <v>1</v>
      </c>
      <c r="I854" s="2">
        <f t="shared" si="120"/>
        <v>1</v>
      </c>
      <c r="J854" s="2">
        <f t="shared" si="121"/>
        <v>1</v>
      </c>
      <c r="K854" s="2">
        <f t="shared" si="122"/>
        <v>1</v>
      </c>
      <c r="L854" s="2">
        <f t="shared" si="123"/>
        <v>1</v>
      </c>
      <c r="M854" s="3">
        <f t="shared" si="124"/>
        <v>0</v>
      </c>
      <c r="N854" s="3">
        <f t="shared" si="125"/>
        <v>0</v>
      </c>
      <c r="O854">
        <f t="shared" si="126"/>
        <v>0</v>
      </c>
    </row>
    <row r="855" spans="1:15" x14ac:dyDescent="0.2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G855" s="2">
        <f t="shared" si="118"/>
        <v>2</v>
      </c>
      <c r="H855" s="2">
        <f t="shared" si="119"/>
        <v>1</v>
      </c>
      <c r="I855" s="2">
        <f t="shared" si="120"/>
        <v>1</v>
      </c>
      <c r="J855" s="2">
        <f t="shared" si="121"/>
        <v>1</v>
      </c>
      <c r="K855" s="2">
        <f t="shared" si="122"/>
        <v>2</v>
      </c>
      <c r="L855" s="2">
        <f t="shared" si="123"/>
        <v>1</v>
      </c>
      <c r="M855" s="3">
        <f t="shared" si="124"/>
        <v>1</v>
      </c>
      <c r="N855" s="3">
        <f t="shared" si="125"/>
        <v>1</v>
      </c>
      <c r="O855">
        <f t="shared" si="126"/>
        <v>1</v>
      </c>
    </row>
    <row r="856" spans="1:15" x14ac:dyDescent="0.2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G856" s="2">
        <f t="shared" si="118"/>
        <v>2</v>
      </c>
      <c r="H856" s="2">
        <f t="shared" si="119"/>
        <v>1</v>
      </c>
      <c r="I856" s="2">
        <f t="shared" si="120"/>
        <v>2</v>
      </c>
      <c r="J856" s="2">
        <f t="shared" si="121"/>
        <v>1</v>
      </c>
      <c r="K856" s="2">
        <f t="shared" si="122"/>
        <v>1</v>
      </c>
      <c r="L856" s="2">
        <f t="shared" si="123"/>
        <v>1</v>
      </c>
      <c r="M856" s="3">
        <f t="shared" si="124"/>
        <v>1</v>
      </c>
      <c r="N856" s="3">
        <f t="shared" si="125"/>
        <v>1</v>
      </c>
      <c r="O856">
        <f t="shared" si="126"/>
        <v>1</v>
      </c>
    </row>
    <row r="857" spans="1:15" x14ac:dyDescent="0.2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G857" s="2">
        <f t="shared" si="118"/>
        <v>2</v>
      </c>
      <c r="H857" s="2">
        <f t="shared" si="119"/>
        <v>2</v>
      </c>
      <c r="I857" s="2">
        <f t="shared" si="120"/>
        <v>1</v>
      </c>
      <c r="J857" s="2">
        <f t="shared" si="121"/>
        <v>1</v>
      </c>
      <c r="K857" s="2">
        <f t="shared" si="122"/>
        <v>2</v>
      </c>
      <c r="L857" s="2">
        <f t="shared" si="123"/>
        <v>2</v>
      </c>
      <c r="M857" s="3">
        <f t="shared" si="124"/>
        <v>0</v>
      </c>
      <c r="N857" s="3">
        <f t="shared" si="125"/>
        <v>1</v>
      </c>
      <c r="O857">
        <f t="shared" si="126"/>
        <v>0</v>
      </c>
    </row>
    <row r="858" spans="1:15" x14ac:dyDescent="0.2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G858" s="2">
        <f t="shared" si="118"/>
        <v>2</v>
      </c>
      <c r="H858" s="2">
        <f t="shared" si="119"/>
        <v>2</v>
      </c>
      <c r="I858" s="2">
        <f t="shared" si="120"/>
        <v>1</v>
      </c>
      <c r="J858" s="2">
        <f t="shared" si="121"/>
        <v>1</v>
      </c>
      <c r="K858" s="2">
        <f t="shared" si="122"/>
        <v>2</v>
      </c>
      <c r="L858" s="2">
        <f t="shared" si="123"/>
        <v>2</v>
      </c>
      <c r="M858" s="3">
        <f t="shared" si="124"/>
        <v>0</v>
      </c>
      <c r="N858" s="3">
        <f t="shared" si="125"/>
        <v>1</v>
      </c>
      <c r="O858">
        <f t="shared" si="126"/>
        <v>0</v>
      </c>
    </row>
    <row r="859" spans="1:15" x14ac:dyDescent="0.2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G859" s="2">
        <f t="shared" si="118"/>
        <v>1</v>
      </c>
      <c r="H859" s="2">
        <f t="shared" si="119"/>
        <v>1</v>
      </c>
      <c r="I859" s="2">
        <f t="shared" si="120"/>
        <v>1</v>
      </c>
      <c r="J859" s="2">
        <f t="shared" si="121"/>
        <v>1</v>
      </c>
      <c r="K859" s="2">
        <f t="shared" si="122"/>
        <v>1</v>
      </c>
      <c r="L859" s="2">
        <f t="shared" si="123"/>
        <v>1</v>
      </c>
      <c r="M859" s="3">
        <f t="shared" si="124"/>
        <v>0</v>
      </c>
      <c r="N859" s="3">
        <f t="shared" si="125"/>
        <v>0</v>
      </c>
      <c r="O859">
        <f t="shared" si="126"/>
        <v>0</v>
      </c>
    </row>
    <row r="860" spans="1:15" x14ac:dyDescent="0.2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G860" s="2">
        <f t="shared" si="118"/>
        <v>1</v>
      </c>
      <c r="H860" s="2">
        <f t="shared" si="119"/>
        <v>1</v>
      </c>
      <c r="I860" s="2">
        <f t="shared" si="120"/>
        <v>1</v>
      </c>
      <c r="J860" s="2">
        <f t="shared" si="121"/>
        <v>1</v>
      </c>
      <c r="K860" s="2">
        <f t="shared" si="122"/>
        <v>1</v>
      </c>
      <c r="L860" s="2">
        <f t="shared" si="123"/>
        <v>1</v>
      </c>
      <c r="M860" s="3">
        <f t="shared" si="124"/>
        <v>0</v>
      </c>
      <c r="N860" s="3">
        <f t="shared" si="125"/>
        <v>0</v>
      </c>
      <c r="O860">
        <f t="shared" si="126"/>
        <v>0</v>
      </c>
    </row>
    <row r="861" spans="1:15" x14ac:dyDescent="0.2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G861" s="2">
        <f t="shared" si="118"/>
        <v>1</v>
      </c>
      <c r="H861" s="2">
        <f t="shared" si="119"/>
        <v>2</v>
      </c>
      <c r="I861" s="2">
        <f t="shared" si="120"/>
        <v>1</v>
      </c>
      <c r="J861" s="2">
        <f t="shared" si="121"/>
        <v>1</v>
      </c>
      <c r="K861" s="2">
        <f t="shared" si="122"/>
        <v>1</v>
      </c>
      <c r="L861" s="2">
        <f t="shared" si="123"/>
        <v>2</v>
      </c>
      <c r="M861" s="3">
        <f t="shared" si="124"/>
        <v>1</v>
      </c>
      <c r="N861" s="3">
        <f t="shared" si="125"/>
        <v>1</v>
      </c>
      <c r="O861">
        <f t="shared" si="126"/>
        <v>1</v>
      </c>
    </row>
    <row r="862" spans="1:15" x14ac:dyDescent="0.2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G862" s="2">
        <f t="shared" si="118"/>
        <v>1</v>
      </c>
      <c r="H862" s="2">
        <f t="shared" si="119"/>
        <v>2</v>
      </c>
      <c r="I862" s="2">
        <f t="shared" si="120"/>
        <v>1</v>
      </c>
      <c r="J862" s="2">
        <f t="shared" si="121"/>
        <v>1</v>
      </c>
      <c r="K862" s="2">
        <f t="shared" si="122"/>
        <v>1</v>
      </c>
      <c r="L862" s="2">
        <f t="shared" si="123"/>
        <v>2</v>
      </c>
      <c r="M862" s="3">
        <f t="shared" si="124"/>
        <v>1</v>
      </c>
      <c r="N862" s="3">
        <f t="shared" si="125"/>
        <v>1</v>
      </c>
      <c r="O862">
        <f t="shared" si="126"/>
        <v>1</v>
      </c>
    </row>
    <row r="863" spans="1:15" x14ac:dyDescent="0.2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G863" s="2">
        <f t="shared" si="118"/>
        <v>2</v>
      </c>
      <c r="H863" s="2">
        <f t="shared" si="119"/>
        <v>1</v>
      </c>
      <c r="I863" s="2">
        <f t="shared" si="120"/>
        <v>1</v>
      </c>
      <c r="J863" s="2">
        <f t="shared" si="121"/>
        <v>1</v>
      </c>
      <c r="K863" s="2">
        <f t="shared" si="122"/>
        <v>2</v>
      </c>
      <c r="L863" s="2">
        <f t="shared" si="123"/>
        <v>1</v>
      </c>
      <c r="M863" s="3">
        <f t="shared" si="124"/>
        <v>1</v>
      </c>
      <c r="N863" s="3">
        <f t="shared" si="125"/>
        <v>1</v>
      </c>
      <c r="O863">
        <f t="shared" si="126"/>
        <v>1</v>
      </c>
    </row>
    <row r="864" spans="1:15" x14ac:dyDescent="0.2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G864" s="2">
        <f t="shared" si="118"/>
        <v>1</v>
      </c>
      <c r="H864" s="2">
        <f t="shared" si="119"/>
        <v>1</v>
      </c>
      <c r="I864" s="2">
        <f t="shared" si="120"/>
        <v>1</v>
      </c>
      <c r="J864" s="2">
        <f t="shared" si="121"/>
        <v>1</v>
      </c>
      <c r="K864" s="2">
        <f t="shared" si="122"/>
        <v>1</v>
      </c>
      <c r="L864" s="2">
        <f t="shared" si="123"/>
        <v>1</v>
      </c>
      <c r="M864" s="3">
        <f t="shared" si="124"/>
        <v>0</v>
      </c>
      <c r="N864" s="3">
        <f t="shared" si="125"/>
        <v>0</v>
      </c>
      <c r="O864">
        <f t="shared" si="126"/>
        <v>0</v>
      </c>
    </row>
    <row r="865" spans="1:15" x14ac:dyDescent="0.2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G865" s="2">
        <f t="shared" si="118"/>
        <v>1</v>
      </c>
      <c r="H865" s="2">
        <f t="shared" si="119"/>
        <v>1</v>
      </c>
      <c r="I865" s="2">
        <f t="shared" si="120"/>
        <v>1</v>
      </c>
      <c r="J865" s="2">
        <f t="shared" si="121"/>
        <v>1</v>
      </c>
      <c r="K865" s="2">
        <f t="shared" si="122"/>
        <v>1</v>
      </c>
      <c r="L865" s="2">
        <f t="shared" si="123"/>
        <v>1</v>
      </c>
      <c r="M865" s="3">
        <f t="shared" si="124"/>
        <v>0</v>
      </c>
      <c r="N865" s="3">
        <f t="shared" si="125"/>
        <v>0</v>
      </c>
      <c r="O865">
        <f t="shared" si="126"/>
        <v>0</v>
      </c>
    </row>
    <row r="866" spans="1:15" x14ac:dyDescent="0.2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G866" s="2">
        <f t="shared" si="118"/>
        <v>1</v>
      </c>
      <c r="H866" s="2">
        <f t="shared" si="119"/>
        <v>1</v>
      </c>
      <c r="I866" s="2">
        <f t="shared" si="120"/>
        <v>1</v>
      </c>
      <c r="J866" s="2">
        <f t="shared" si="121"/>
        <v>1</v>
      </c>
      <c r="K866" s="2">
        <f t="shared" si="122"/>
        <v>1</v>
      </c>
      <c r="L866" s="2">
        <f t="shared" si="123"/>
        <v>1</v>
      </c>
      <c r="M866" s="3">
        <f t="shared" si="124"/>
        <v>0</v>
      </c>
      <c r="N866" s="3">
        <f t="shared" si="125"/>
        <v>0</v>
      </c>
      <c r="O866">
        <f t="shared" si="126"/>
        <v>0</v>
      </c>
    </row>
    <row r="867" spans="1:15" x14ac:dyDescent="0.2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G867" s="2">
        <f t="shared" si="118"/>
        <v>2</v>
      </c>
      <c r="H867" s="2">
        <f t="shared" si="119"/>
        <v>1</v>
      </c>
      <c r="I867" s="2">
        <f t="shared" si="120"/>
        <v>1</v>
      </c>
      <c r="J867" s="2">
        <f t="shared" si="121"/>
        <v>1</v>
      </c>
      <c r="K867" s="2">
        <f t="shared" si="122"/>
        <v>2</v>
      </c>
      <c r="L867" s="2">
        <f t="shared" si="123"/>
        <v>1</v>
      </c>
      <c r="M867" s="3">
        <f t="shared" si="124"/>
        <v>1</v>
      </c>
      <c r="N867" s="3">
        <f t="shared" si="125"/>
        <v>1</v>
      </c>
      <c r="O867">
        <f t="shared" si="126"/>
        <v>1</v>
      </c>
    </row>
    <row r="868" spans="1:15" x14ac:dyDescent="0.2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G868" s="2">
        <f t="shared" si="118"/>
        <v>2</v>
      </c>
      <c r="H868" s="2">
        <f t="shared" si="119"/>
        <v>1</v>
      </c>
      <c r="I868" s="2">
        <f t="shared" si="120"/>
        <v>1</v>
      </c>
      <c r="J868" s="2">
        <f t="shared" si="121"/>
        <v>1</v>
      </c>
      <c r="K868" s="2">
        <f t="shared" si="122"/>
        <v>2</v>
      </c>
      <c r="L868" s="2">
        <f t="shared" si="123"/>
        <v>1</v>
      </c>
      <c r="M868" s="3">
        <f t="shared" si="124"/>
        <v>1</v>
      </c>
      <c r="N868" s="3">
        <f t="shared" si="125"/>
        <v>0</v>
      </c>
      <c r="O868">
        <f t="shared" si="126"/>
        <v>0</v>
      </c>
    </row>
    <row r="869" spans="1:15" x14ac:dyDescent="0.2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G869" s="2">
        <f t="shared" si="118"/>
        <v>1</v>
      </c>
      <c r="H869" s="2">
        <f t="shared" si="119"/>
        <v>1</v>
      </c>
      <c r="I869" s="2">
        <f t="shared" si="120"/>
        <v>1</v>
      </c>
      <c r="J869" s="2">
        <f t="shared" si="121"/>
        <v>1</v>
      </c>
      <c r="K869" s="2">
        <f t="shared" si="122"/>
        <v>1</v>
      </c>
      <c r="L869" s="2">
        <f t="shared" si="123"/>
        <v>1</v>
      </c>
      <c r="M869" s="3">
        <f t="shared" si="124"/>
        <v>0</v>
      </c>
      <c r="N869" s="3">
        <f t="shared" si="125"/>
        <v>0</v>
      </c>
      <c r="O869">
        <f t="shared" si="126"/>
        <v>0</v>
      </c>
    </row>
    <row r="870" spans="1:15" x14ac:dyDescent="0.2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G870" s="2">
        <f t="shared" si="118"/>
        <v>1</v>
      </c>
      <c r="H870" s="2">
        <f t="shared" si="119"/>
        <v>1</v>
      </c>
      <c r="I870" s="2">
        <f t="shared" si="120"/>
        <v>1</v>
      </c>
      <c r="J870" s="2">
        <f t="shared" si="121"/>
        <v>1</v>
      </c>
      <c r="K870" s="2">
        <f t="shared" si="122"/>
        <v>1</v>
      </c>
      <c r="L870" s="2">
        <f t="shared" si="123"/>
        <v>1</v>
      </c>
      <c r="M870" s="3">
        <f t="shared" si="124"/>
        <v>0</v>
      </c>
      <c r="N870" s="3">
        <f t="shared" si="125"/>
        <v>0</v>
      </c>
      <c r="O870">
        <f t="shared" si="126"/>
        <v>0</v>
      </c>
    </row>
    <row r="871" spans="1:15" x14ac:dyDescent="0.2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G871" s="2">
        <f t="shared" si="118"/>
        <v>1</v>
      </c>
      <c r="H871" s="2">
        <f t="shared" si="119"/>
        <v>1</v>
      </c>
      <c r="I871" s="2">
        <f t="shared" si="120"/>
        <v>1</v>
      </c>
      <c r="J871" s="2">
        <f t="shared" si="121"/>
        <v>1</v>
      </c>
      <c r="K871" s="2">
        <f t="shared" si="122"/>
        <v>1</v>
      </c>
      <c r="L871" s="2">
        <f t="shared" si="123"/>
        <v>1</v>
      </c>
      <c r="M871" s="3">
        <f t="shared" si="124"/>
        <v>0</v>
      </c>
      <c r="N871" s="3">
        <f t="shared" si="125"/>
        <v>0</v>
      </c>
      <c r="O871">
        <f t="shared" si="126"/>
        <v>0</v>
      </c>
    </row>
    <row r="872" spans="1:15" x14ac:dyDescent="0.2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G872" s="2">
        <f t="shared" si="118"/>
        <v>2</v>
      </c>
      <c r="H872" s="2">
        <f t="shared" si="119"/>
        <v>1</v>
      </c>
      <c r="I872" s="2">
        <f t="shared" si="120"/>
        <v>1</v>
      </c>
      <c r="J872" s="2">
        <f t="shared" si="121"/>
        <v>1</v>
      </c>
      <c r="K872" s="2">
        <f t="shared" si="122"/>
        <v>2</v>
      </c>
      <c r="L872" s="2">
        <f t="shared" si="123"/>
        <v>1</v>
      </c>
      <c r="M872" s="3">
        <f t="shared" si="124"/>
        <v>1</v>
      </c>
      <c r="N872" s="3">
        <f t="shared" si="125"/>
        <v>1</v>
      </c>
      <c r="O872">
        <f t="shared" si="126"/>
        <v>1</v>
      </c>
    </row>
    <row r="873" spans="1:15" x14ac:dyDescent="0.2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G873" s="2">
        <f t="shared" si="118"/>
        <v>1</v>
      </c>
      <c r="H873" s="2">
        <f t="shared" si="119"/>
        <v>2</v>
      </c>
      <c r="I873" s="2">
        <f t="shared" si="120"/>
        <v>1</v>
      </c>
      <c r="J873" s="2">
        <f t="shared" si="121"/>
        <v>1</v>
      </c>
      <c r="K873" s="2">
        <f t="shared" si="122"/>
        <v>1</v>
      </c>
      <c r="L873" s="2">
        <f t="shared" si="123"/>
        <v>2</v>
      </c>
      <c r="M873" s="3">
        <f t="shared" si="124"/>
        <v>1</v>
      </c>
      <c r="N873" s="3">
        <f t="shared" si="125"/>
        <v>1</v>
      </c>
      <c r="O873">
        <f t="shared" si="126"/>
        <v>1</v>
      </c>
    </row>
    <row r="874" spans="1:15" x14ac:dyDescent="0.2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G874" s="2">
        <f t="shared" si="118"/>
        <v>1</v>
      </c>
      <c r="H874" s="2">
        <f t="shared" si="119"/>
        <v>1</v>
      </c>
      <c r="I874" s="2">
        <f t="shared" si="120"/>
        <v>1</v>
      </c>
      <c r="J874" s="2">
        <f t="shared" si="121"/>
        <v>1</v>
      </c>
      <c r="K874" s="2">
        <f t="shared" si="122"/>
        <v>1</v>
      </c>
      <c r="L874" s="2">
        <f t="shared" si="123"/>
        <v>1</v>
      </c>
      <c r="M874" s="3">
        <f t="shared" si="124"/>
        <v>0</v>
      </c>
      <c r="N874" s="3">
        <f t="shared" si="125"/>
        <v>0</v>
      </c>
      <c r="O874">
        <f t="shared" si="126"/>
        <v>0</v>
      </c>
    </row>
    <row r="875" spans="1:15" x14ac:dyDescent="0.2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G875" s="2">
        <f t="shared" si="118"/>
        <v>1</v>
      </c>
      <c r="H875" s="2">
        <f t="shared" si="119"/>
        <v>1</v>
      </c>
      <c r="I875" s="2">
        <f t="shared" si="120"/>
        <v>1</v>
      </c>
      <c r="J875" s="2">
        <f t="shared" si="121"/>
        <v>1</v>
      </c>
      <c r="K875" s="2">
        <f t="shared" si="122"/>
        <v>1</v>
      </c>
      <c r="L875" s="2">
        <f t="shared" si="123"/>
        <v>1</v>
      </c>
      <c r="M875" s="3">
        <f t="shared" si="124"/>
        <v>0</v>
      </c>
      <c r="N875" s="3">
        <f t="shared" si="125"/>
        <v>0</v>
      </c>
      <c r="O875">
        <f t="shared" si="126"/>
        <v>0</v>
      </c>
    </row>
    <row r="876" spans="1:15" x14ac:dyDescent="0.2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G876" s="2">
        <f t="shared" si="118"/>
        <v>2</v>
      </c>
      <c r="H876" s="2">
        <f t="shared" si="119"/>
        <v>2</v>
      </c>
      <c r="I876" s="2">
        <f t="shared" si="120"/>
        <v>1</v>
      </c>
      <c r="J876" s="2">
        <f t="shared" si="121"/>
        <v>2</v>
      </c>
      <c r="K876" s="2">
        <f t="shared" si="122"/>
        <v>1</v>
      </c>
      <c r="L876" s="2">
        <f t="shared" si="123"/>
        <v>2</v>
      </c>
      <c r="M876" s="3">
        <f t="shared" si="124"/>
        <v>0</v>
      </c>
      <c r="N876" s="3">
        <f t="shared" si="125"/>
        <v>1</v>
      </c>
      <c r="O876">
        <f t="shared" si="126"/>
        <v>0</v>
      </c>
    </row>
    <row r="877" spans="1:15" x14ac:dyDescent="0.2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G877" s="2">
        <f t="shared" si="118"/>
        <v>1</v>
      </c>
      <c r="H877" s="2">
        <f t="shared" si="119"/>
        <v>1</v>
      </c>
      <c r="I877" s="2">
        <f t="shared" si="120"/>
        <v>1</v>
      </c>
      <c r="J877" s="2">
        <f t="shared" si="121"/>
        <v>1</v>
      </c>
      <c r="K877" s="2">
        <f t="shared" si="122"/>
        <v>1</v>
      </c>
      <c r="L877" s="2">
        <f t="shared" si="123"/>
        <v>1</v>
      </c>
      <c r="M877" s="3">
        <f t="shared" si="124"/>
        <v>0</v>
      </c>
      <c r="N877" s="3">
        <f t="shared" si="125"/>
        <v>0</v>
      </c>
      <c r="O877">
        <f t="shared" si="126"/>
        <v>0</v>
      </c>
    </row>
    <row r="878" spans="1:15" x14ac:dyDescent="0.2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G878" s="2">
        <f t="shared" si="118"/>
        <v>1</v>
      </c>
      <c r="H878" s="2">
        <f t="shared" si="119"/>
        <v>1</v>
      </c>
      <c r="I878" s="2">
        <f t="shared" si="120"/>
        <v>1</v>
      </c>
      <c r="J878" s="2">
        <f t="shared" si="121"/>
        <v>1</v>
      </c>
      <c r="K878" s="2">
        <f t="shared" si="122"/>
        <v>1</v>
      </c>
      <c r="L878" s="2">
        <f t="shared" si="123"/>
        <v>1</v>
      </c>
      <c r="M878" s="3">
        <f t="shared" si="124"/>
        <v>0</v>
      </c>
      <c r="N878" s="3">
        <f t="shared" si="125"/>
        <v>0</v>
      </c>
      <c r="O878">
        <f t="shared" si="126"/>
        <v>0</v>
      </c>
    </row>
    <row r="879" spans="1:15" x14ac:dyDescent="0.2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G879" s="2">
        <f t="shared" si="118"/>
        <v>2</v>
      </c>
      <c r="H879" s="2">
        <f t="shared" si="119"/>
        <v>2</v>
      </c>
      <c r="I879" s="2">
        <f t="shared" si="120"/>
        <v>1</v>
      </c>
      <c r="J879" s="2">
        <f t="shared" si="121"/>
        <v>1</v>
      </c>
      <c r="K879" s="2">
        <f t="shared" si="122"/>
        <v>2</v>
      </c>
      <c r="L879" s="2">
        <f t="shared" si="123"/>
        <v>2</v>
      </c>
      <c r="M879" s="3">
        <f t="shared" si="124"/>
        <v>0</v>
      </c>
      <c r="N879" s="3">
        <f t="shared" si="125"/>
        <v>1</v>
      </c>
      <c r="O879">
        <f t="shared" si="126"/>
        <v>0</v>
      </c>
    </row>
    <row r="880" spans="1:15" x14ac:dyDescent="0.2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G880" s="2">
        <f t="shared" si="118"/>
        <v>1</v>
      </c>
      <c r="H880" s="2">
        <f t="shared" si="119"/>
        <v>1</v>
      </c>
      <c r="I880" s="2">
        <f t="shared" si="120"/>
        <v>1</v>
      </c>
      <c r="J880" s="2">
        <f t="shared" si="121"/>
        <v>1</v>
      </c>
      <c r="K880" s="2">
        <f t="shared" si="122"/>
        <v>1</v>
      </c>
      <c r="L880" s="2">
        <f t="shared" si="123"/>
        <v>1</v>
      </c>
      <c r="M880" s="3">
        <f t="shared" si="124"/>
        <v>0</v>
      </c>
      <c r="N880" s="3">
        <f t="shared" si="125"/>
        <v>0</v>
      </c>
      <c r="O880">
        <f t="shared" si="126"/>
        <v>0</v>
      </c>
    </row>
    <row r="881" spans="1:15" x14ac:dyDescent="0.2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G881" s="2">
        <f t="shared" si="118"/>
        <v>1</v>
      </c>
      <c r="H881" s="2">
        <f t="shared" si="119"/>
        <v>1</v>
      </c>
      <c r="I881" s="2">
        <f t="shared" si="120"/>
        <v>1</v>
      </c>
      <c r="J881" s="2">
        <f t="shared" si="121"/>
        <v>1</v>
      </c>
      <c r="K881" s="2">
        <f t="shared" si="122"/>
        <v>1</v>
      </c>
      <c r="L881" s="2">
        <f t="shared" si="123"/>
        <v>1</v>
      </c>
      <c r="M881" s="3">
        <f t="shared" si="124"/>
        <v>0</v>
      </c>
      <c r="N881" s="3">
        <f t="shared" si="125"/>
        <v>0</v>
      </c>
      <c r="O881">
        <f t="shared" si="126"/>
        <v>0</v>
      </c>
    </row>
    <row r="882" spans="1:15" x14ac:dyDescent="0.2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G882" s="2">
        <f t="shared" si="118"/>
        <v>2</v>
      </c>
      <c r="H882" s="2">
        <f t="shared" si="119"/>
        <v>1</v>
      </c>
      <c r="I882" s="2">
        <f t="shared" si="120"/>
        <v>1</v>
      </c>
      <c r="J882" s="2">
        <f t="shared" si="121"/>
        <v>1</v>
      </c>
      <c r="K882" s="2">
        <f t="shared" si="122"/>
        <v>2</v>
      </c>
      <c r="L882" s="2">
        <f t="shared" si="123"/>
        <v>1</v>
      </c>
      <c r="M882" s="3">
        <f t="shared" si="124"/>
        <v>1</v>
      </c>
      <c r="N882" s="3">
        <f t="shared" si="125"/>
        <v>1</v>
      </c>
      <c r="O882">
        <f t="shared" si="126"/>
        <v>1</v>
      </c>
    </row>
    <row r="883" spans="1:15" x14ac:dyDescent="0.2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G883" s="2">
        <f t="shared" si="118"/>
        <v>2</v>
      </c>
      <c r="H883" s="2">
        <f t="shared" si="119"/>
        <v>1</v>
      </c>
      <c r="I883" s="2">
        <f t="shared" si="120"/>
        <v>1</v>
      </c>
      <c r="J883" s="2">
        <f t="shared" si="121"/>
        <v>1</v>
      </c>
      <c r="K883" s="2">
        <f t="shared" si="122"/>
        <v>2</v>
      </c>
      <c r="L883" s="2">
        <f t="shared" si="123"/>
        <v>1</v>
      </c>
      <c r="M883" s="3">
        <f t="shared" si="124"/>
        <v>1</v>
      </c>
      <c r="N883" s="3">
        <f t="shared" si="125"/>
        <v>0</v>
      </c>
      <c r="O883">
        <f t="shared" si="126"/>
        <v>0</v>
      </c>
    </row>
    <row r="884" spans="1:15" x14ac:dyDescent="0.2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G884" s="2">
        <f t="shared" si="118"/>
        <v>1</v>
      </c>
      <c r="H884" s="2">
        <f t="shared" si="119"/>
        <v>2</v>
      </c>
      <c r="I884" s="2">
        <f t="shared" si="120"/>
        <v>1</v>
      </c>
      <c r="J884" s="2">
        <f t="shared" si="121"/>
        <v>1</v>
      </c>
      <c r="K884" s="2">
        <f t="shared" si="122"/>
        <v>1</v>
      </c>
      <c r="L884" s="2">
        <f t="shared" si="123"/>
        <v>2</v>
      </c>
      <c r="M884" s="3">
        <f t="shared" si="124"/>
        <v>1</v>
      </c>
      <c r="N884" s="3">
        <f t="shared" si="125"/>
        <v>1</v>
      </c>
      <c r="O884">
        <f t="shared" si="126"/>
        <v>1</v>
      </c>
    </row>
    <row r="885" spans="1:15" x14ac:dyDescent="0.2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G885" s="2">
        <f t="shared" si="118"/>
        <v>2</v>
      </c>
      <c r="H885" s="2">
        <f t="shared" si="119"/>
        <v>2</v>
      </c>
      <c r="I885" s="2">
        <f t="shared" si="120"/>
        <v>1</v>
      </c>
      <c r="J885" s="2">
        <f t="shared" si="121"/>
        <v>1</v>
      </c>
      <c r="K885" s="2">
        <f t="shared" si="122"/>
        <v>2</v>
      </c>
      <c r="L885" s="2">
        <f t="shared" si="123"/>
        <v>2</v>
      </c>
      <c r="M885" s="3">
        <f t="shared" si="124"/>
        <v>0</v>
      </c>
      <c r="N885" s="3">
        <f t="shared" si="125"/>
        <v>1</v>
      </c>
      <c r="O885">
        <f t="shared" si="126"/>
        <v>0</v>
      </c>
    </row>
    <row r="886" spans="1:15" x14ac:dyDescent="0.2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G886" s="2">
        <f t="shared" si="118"/>
        <v>1</v>
      </c>
      <c r="H886" s="2">
        <f t="shared" si="119"/>
        <v>1</v>
      </c>
      <c r="I886" s="2">
        <f t="shared" si="120"/>
        <v>1</v>
      </c>
      <c r="J886" s="2">
        <f t="shared" si="121"/>
        <v>1</v>
      </c>
      <c r="K886" s="2">
        <f t="shared" si="122"/>
        <v>1</v>
      </c>
      <c r="L886" s="2">
        <f t="shared" si="123"/>
        <v>1</v>
      </c>
      <c r="M886" s="3">
        <f t="shared" si="124"/>
        <v>0</v>
      </c>
      <c r="N886" s="3">
        <f t="shared" si="125"/>
        <v>0</v>
      </c>
      <c r="O886">
        <f t="shared" si="126"/>
        <v>0</v>
      </c>
    </row>
    <row r="887" spans="1:15" x14ac:dyDescent="0.2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G887" s="2">
        <f t="shared" si="118"/>
        <v>1</v>
      </c>
      <c r="H887" s="2">
        <f t="shared" si="119"/>
        <v>2</v>
      </c>
      <c r="I887" s="2">
        <f t="shared" si="120"/>
        <v>1</v>
      </c>
      <c r="J887" s="2">
        <f t="shared" si="121"/>
        <v>1</v>
      </c>
      <c r="K887" s="2">
        <f t="shared" si="122"/>
        <v>1</v>
      </c>
      <c r="L887" s="2">
        <f t="shared" si="123"/>
        <v>2</v>
      </c>
      <c r="M887" s="3">
        <f t="shared" si="124"/>
        <v>1</v>
      </c>
      <c r="N887" s="3">
        <f t="shared" si="125"/>
        <v>1</v>
      </c>
      <c r="O887">
        <f t="shared" si="126"/>
        <v>1</v>
      </c>
    </row>
    <row r="888" spans="1:15" x14ac:dyDescent="0.2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G888" s="2">
        <f t="shared" si="118"/>
        <v>2</v>
      </c>
      <c r="H888" s="2">
        <f t="shared" si="119"/>
        <v>1</v>
      </c>
      <c r="I888" s="2">
        <f t="shared" si="120"/>
        <v>1</v>
      </c>
      <c r="J888" s="2">
        <f t="shared" si="121"/>
        <v>1</v>
      </c>
      <c r="K888" s="2">
        <f t="shared" si="122"/>
        <v>2</v>
      </c>
      <c r="L888" s="2">
        <f t="shared" si="123"/>
        <v>1</v>
      </c>
      <c r="M888" s="3">
        <f t="shared" si="124"/>
        <v>1</v>
      </c>
      <c r="N888" s="3">
        <f t="shared" si="125"/>
        <v>1</v>
      </c>
      <c r="O888">
        <f t="shared" si="126"/>
        <v>1</v>
      </c>
    </row>
    <row r="889" spans="1:15" x14ac:dyDescent="0.2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G889" s="2">
        <f t="shared" si="118"/>
        <v>2</v>
      </c>
      <c r="H889" s="2">
        <f t="shared" si="119"/>
        <v>1</v>
      </c>
      <c r="I889" s="2">
        <f t="shared" si="120"/>
        <v>1</v>
      </c>
      <c r="J889" s="2">
        <f t="shared" si="121"/>
        <v>1</v>
      </c>
      <c r="K889" s="2">
        <f t="shared" si="122"/>
        <v>2</v>
      </c>
      <c r="L889" s="2">
        <f t="shared" si="123"/>
        <v>1</v>
      </c>
      <c r="M889" s="3">
        <f t="shared" si="124"/>
        <v>1</v>
      </c>
      <c r="N889" s="3">
        <f t="shared" si="125"/>
        <v>1</v>
      </c>
      <c r="O889">
        <f t="shared" si="126"/>
        <v>1</v>
      </c>
    </row>
    <row r="890" spans="1:15" x14ac:dyDescent="0.2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G890" s="2">
        <f t="shared" si="118"/>
        <v>1</v>
      </c>
      <c r="H890" s="2">
        <f t="shared" si="119"/>
        <v>2</v>
      </c>
      <c r="I890" s="2">
        <f t="shared" si="120"/>
        <v>1</v>
      </c>
      <c r="J890" s="2">
        <f t="shared" si="121"/>
        <v>1</v>
      </c>
      <c r="K890" s="2">
        <f t="shared" si="122"/>
        <v>1</v>
      </c>
      <c r="L890" s="2">
        <f t="shared" si="123"/>
        <v>2</v>
      </c>
      <c r="M890" s="3">
        <f t="shared" si="124"/>
        <v>1</v>
      </c>
      <c r="N890" s="3">
        <f t="shared" si="125"/>
        <v>1</v>
      </c>
      <c r="O890">
        <f t="shared" si="126"/>
        <v>1</v>
      </c>
    </row>
    <row r="891" spans="1:15" x14ac:dyDescent="0.2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G891" s="2">
        <f t="shared" si="118"/>
        <v>1</v>
      </c>
      <c r="H891" s="2">
        <f t="shared" si="119"/>
        <v>1</v>
      </c>
      <c r="I891" s="2">
        <f t="shared" si="120"/>
        <v>1</v>
      </c>
      <c r="J891" s="2">
        <f t="shared" si="121"/>
        <v>1</v>
      </c>
      <c r="K891" s="2">
        <f t="shared" si="122"/>
        <v>1</v>
      </c>
      <c r="L891" s="2">
        <f t="shared" si="123"/>
        <v>1</v>
      </c>
      <c r="M891" s="3">
        <f t="shared" si="124"/>
        <v>0</v>
      </c>
      <c r="N891" s="3">
        <f t="shared" si="125"/>
        <v>0</v>
      </c>
      <c r="O891">
        <f t="shared" si="126"/>
        <v>0</v>
      </c>
    </row>
    <row r="892" spans="1:15" x14ac:dyDescent="0.2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G892" s="2">
        <f t="shared" si="118"/>
        <v>1</v>
      </c>
      <c r="H892" s="2">
        <f t="shared" si="119"/>
        <v>1</v>
      </c>
      <c r="I892" s="2">
        <f t="shared" si="120"/>
        <v>1</v>
      </c>
      <c r="J892" s="2">
        <f t="shared" si="121"/>
        <v>1</v>
      </c>
      <c r="K892" s="2">
        <f t="shared" si="122"/>
        <v>1</v>
      </c>
      <c r="L892" s="2">
        <f t="shared" si="123"/>
        <v>1</v>
      </c>
      <c r="M892" s="3">
        <f t="shared" si="124"/>
        <v>0</v>
      </c>
      <c r="N892" s="3">
        <f t="shared" si="125"/>
        <v>0</v>
      </c>
      <c r="O892">
        <f t="shared" si="126"/>
        <v>0</v>
      </c>
    </row>
    <row r="893" spans="1:15" x14ac:dyDescent="0.2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G893" s="2">
        <f t="shared" si="118"/>
        <v>1</v>
      </c>
      <c r="H893" s="2">
        <f t="shared" si="119"/>
        <v>1</v>
      </c>
      <c r="I893" s="2">
        <f t="shared" si="120"/>
        <v>1</v>
      </c>
      <c r="J893" s="2">
        <f t="shared" si="121"/>
        <v>1</v>
      </c>
      <c r="K893" s="2">
        <f t="shared" si="122"/>
        <v>1</v>
      </c>
      <c r="L893" s="2">
        <f t="shared" si="123"/>
        <v>1</v>
      </c>
      <c r="M893" s="3">
        <f t="shared" si="124"/>
        <v>0</v>
      </c>
      <c r="N893" s="3">
        <f t="shared" si="125"/>
        <v>0</v>
      </c>
      <c r="O893">
        <f t="shared" si="126"/>
        <v>0</v>
      </c>
    </row>
    <row r="894" spans="1:15" x14ac:dyDescent="0.2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G894" s="2">
        <f t="shared" si="118"/>
        <v>2</v>
      </c>
      <c r="H894" s="2">
        <f t="shared" si="119"/>
        <v>1</v>
      </c>
      <c r="I894" s="2">
        <f t="shared" si="120"/>
        <v>1</v>
      </c>
      <c r="J894" s="2">
        <f t="shared" si="121"/>
        <v>1</v>
      </c>
      <c r="K894" s="2">
        <f t="shared" si="122"/>
        <v>2</v>
      </c>
      <c r="L894" s="2">
        <f t="shared" si="123"/>
        <v>1</v>
      </c>
      <c r="M894" s="3">
        <f t="shared" si="124"/>
        <v>1</v>
      </c>
      <c r="N894" s="3">
        <f t="shared" si="125"/>
        <v>1</v>
      </c>
      <c r="O894">
        <f t="shared" si="126"/>
        <v>1</v>
      </c>
    </row>
    <row r="895" spans="1:15" x14ac:dyDescent="0.2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G895" s="2">
        <f t="shared" si="118"/>
        <v>2</v>
      </c>
      <c r="H895" s="2">
        <f t="shared" si="119"/>
        <v>2</v>
      </c>
      <c r="I895" s="2">
        <f t="shared" si="120"/>
        <v>1</v>
      </c>
      <c r="J895" s="2">
        <f t="shared" si="121"/>
        <v>1</v>
      </c>
      <c r="K895" s="2">
        <f t="shared" si="122"/>
        <v>2</v>
      </c>
      <c r="L895" s="2">
        <f t="shared" si="123"/>
        <v>2</v>
      </c>
      <c r="M895" s="3">
        <f t="shared" si="124"/>
        <v>0</v>
      </c>
      <c r="N895" s="3">
        <f t="shared" si="125"/>
        <v>1</v>
      </c>
      <c r="O895">
        <f t="shared" si="126"/>
        <v>0</v>
      </c>
    </row>
    <row r="896" spans="1:15" x14ac:dyDescent="0.2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G896" s="2">
        <f t="shared" si="118"/>
        <v>1</v>
      </c>
      <c r="H896" s="2">
        <f t="shared" si="119"/>
        <v>1</v>
      </c>
      <c r="I896" s="2">
        <f t="shared" si="120"/>
        <v>1</v>
      </c>
      <c r="J896" s="2">
        <f t="shared" si="121"/>
        <v>1</v>
      </c>
      <c r="K896" s="2">
        <f t="shared" si="122"/>
        <v>1</v>
      </c>
      <c r="L896" s="2">
        <f t="shared" si="123"/>
        <v>1</v>
      </c>
      <c r="M896" s="3">
        <f t="shared" si="124"/>
        <v>0</v>
      </c>
      <c r="N896" s="3">
        <f t="shared" si="125"/>
        <v>0</v>
      </c>
      <c r="O896">
        <f t="shared" si="126"/>
        <v>0</v>
      </c>
    </row>
    <row r="897" spans="1:15" x14ac:dyDescent="0.2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G897" s="2">
        <f t="shared" si="118"/>
        <v>2</v>
      </c>
      <c r="H897" s="2">
        <f t="shared" si="119"/>
        <v>1</v>
      </c>
      <c r="I897" s="2">
        <f t="shared" si="120"/>
        <v>1</v>
      </c>
      <c r="J897" s="2">
        <f t="shared" si="121"/>
        <v>1</v>
      </c>
      <c r="K897" s="2">
        <f t="shared" si="122"/>
        <v>2</v>
      </c>
      <c r="L897" s="2">
        <f t="shared" si="123"/>
        <v>1</v>
      </c>
      <c r="M897" s="3">
        <f t="shared" si="124"/>
        <v>1</v>
      </c>
      <c r="N897" s="3">
        <f t="shared" si="125"/>
        <v>0</v>
      </c>
      <c r="O897">
        <f t="shared" si="126"/>
        <v>0</v>
      </c>
    </row>
    <row r="898" spans="1:15" x14ac:dyDescent="0.2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G898" s="2">
        <f t="shared" ref="G898:G961" si="127">COUNTIF($A898:$F898,A898)</f>
        <v>1</v>
      </c>
      <c r="H898" s="2">
        <f t="shared" ref="H898:H961" si="128">COUNTIF($A898:$F898,B898)</f>
        <v>1</v>
      </c>
      <c r="I898" s="2">
        <f t="shared" ref="I898:I961" si="129">COUNTIF($A898:$F898,C898)</f>
        <v>1</v>
      </c>
      <c r="J898" s="2">
        <f t="shared" ref="J898:J961" si="130">COUNTIF($A898:$F898,D898)</f>
        <v>1</v>
      </c>
      <c r="K898" s="2">
        <f t="shared" ref="K898:K961" si="131">COUNTIF($A898:$F898,E898)</f>
        <v>1</v>
      </c>
      <c r="L898" s="2">
        <f t="shared" ref="L898:L961" si="132">COUNTIF($A898:$F898,F898)</f>
        <v>1</v>
      </c>
      <c r="M898" s="3">
        <f t="shared" ref="M898:M961" si="133">IF(AND(COUNTIF(G898:L898,2)=2,COUNTIF(G898:L898,1)=4),1,0)</f>
        <v>0</v>
      </c>
      <c r="N898" s="3">
        <f t="shared" ref="N898:N961" si="134">IF(IFERROR(AVERAGEIF(G898:L898,1,A898:F898)&lt;=SUMIF(G898:L898,2,A898:F898),0),1,0)</f>
        <v>0</v>
      </c>
      <c r="O898">
        <f t="shared" ref="O898:O961" si="135">M898*N898</f>
        <v>0</v>
      </c>
    </row>
    <row r="899" spans="1:15" x14ac:dyDescent="0.2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G899" s="2">
        <f t="shared" si="127"/>
        <v>1</v>
      </c>
      <c r="H899" s="2">
        <f t="shared" si="128"/>
        <v>1</v>
      </c>
      <c r="I899" s="2">
        <f t="shared" si="129"/>
        <v>1</v>
      </c>
      <c r="J899" s="2">
        <f t="shared" si="130"/>
        <v>1</v>
      </c>
      <c r="K899" s="2">
        <f t="shared" si="131"/>
        <v>1</v>
      </c>
      <c r="L899" s="2">
        <f t="shared" si="132"/>
        <v>1</v>
      </c>
      <c r="M899" s="3">
        <f t="shared" si="133"/>
        <v>0</v>
      </c>
      <c r="N899" s="3">
        <f t="shared" si="134"/>
        <v>0</v>
      </c>
      <c r="O899">
        <f t="shared" si="135"/>
        <v>0</v>
      </c>
    </row>
    <row r="900" spans="1:15" x14ac:dyDescent="0.2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G900" s="2">
        <f t="shared" si="127"/>
        <v>1</v>
      </c>
      <c r="H900" s="2">
        <f t="shared" si="128"/>
        <v>2</v>
      </c>
      <c r="I900" s="2">
        <f t="shared" si="129"/>
        <v>1</v>
      </c>
      <c r="J900" s="2">
        <f t="shared" si="130"/>
        <v>1</v>
      </c>
      <c r="K900" s="2">
        <f t="shared" si="131"/>
        <v>1</v>
      </c>
      <c r="L900" s="2">
        <f t="shared" si="132"/>
        <v>2</v>
      </c>
      <c r="M900" s="3">
        <f t="shared" si="133"/>
        <v>1</v>
      </c>
      <c r="N900" s="3">
        <f t="shared" si="134"/>
        <v>0</v>
      </c>
      <c r="O900">
        <f t="shared" si="135"/>
        <v>0</v>
      </c>
    </row>
    <row r="901" spans="1:15" x14ac:dyDescent="0.2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G901" s="2">
        <f t="shared" si="127"/>
        <v>2</v>
      </c>
      <c r="H901" s="2">
        <f t="shared" si="128"/>
        <v>2</v>
      </c>
      <c r="I901" s="2">
        <f t="shared" si="129"/>
        <v>1</v>
      </c>
      <c r="J901" s="2">
        <f t="shared" si="130"/>
        <v>1</v>
      </c>
      <c r="K901" s="2">
        <f t="shared" si="131"/>
        <v>2</v>
      </c>
      <c r="L901" s="2">
        <f t="shared" si="132"/>
        <v>2</v>
      </c>
      <c r="M901" s="3">
        <f t="shared" si="133"/>
        <v>0</v>
      </c>
      <c r="N901" s="3">
        <f t="shared" si="134"/>
        <v>1</v>
      </c>
      <c r="O901">
        <f t="shared" si="135"/>
        <v>0</v>
      </c>
    </row>
    <row r="902" spans="1:15" x14ac:dyDescent="0.2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G902" s="2">
        <f t="shared" si="127"/>
        <v>2</v>
      </c>
      <c r="H902" s="2">
        <f t="shared" si="128"/>
        <v>1</v>
      </c>
      <c r="I902" s="2">
        <f t="shared" si="129"/>
        <v>1</v>
      </c>
      <c r="J902" s="2">
        <f t="shared" si="130"/>
        <v>1</v>
      </c>
      <c r="K902" s="2">
        <f t="shared" si="131"/>
        <v>2</v>
      </c>
      <c r="L902" s="2">
        <f t="shared" si="132"/>
        <v>1</v>
      </c>
      <c r="M902" s="3">
        <f t="shared" si="133"/>
        <v>1</v>
      </c>
      <c r="N902" s="3">
        <f t="shared" si="134"/>
        <v>0</v>
      </c>
      <c r="O902">
        <f t="shared" si="135"/>
        <v>0</v>
      </c>
    </row>
    <row r="903" spans="1:15" x14ac:dyDescent="0.2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G903" s="2">
        <f t="shared" si="127"/>
        <v>1</v>
      </c>
      <c r="H903" s="2">
        <f t="shared" si="128"/>
        <v>1</v>
      </c>
      <c r="I903" s="2">
        <f t="shared" si="129"/>
        <v>1</v>
      </c>
      <c r="J903" s="2">
        <f t="shared" si="130"/>
        <v>1</v>
      </c>
      <c r="K903" s="2">
        <f t="shared" si="131"/>
        <v>1</v>
      </c>
      <c r="L903" s="2">
        <f t="shared" si="132"/>
        <v>1</v>
      </c>
      <c r="M903" s="3">
        <f t="shared" si="133"/>
        <v>0</v>
      </c>
      <c r="N903" s="3">
        <f t="shared" si="134"/>
        <v>0</v>
      </c>
      <c r="O903">
        <f t="shared" si="135"/>
        <v>0</v>
      </c>
    </row>
    <row r="904" spans="1:15" x14ac:dyDescent="0.2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G904" s="2">
        <f t="shared" si="127"/>
        <v>2</v>
      </c>
      <c r="H904" s="2">
        <f t="shared" si="128"/>
        <v>1</v>
      </c>
      <c r="I904" s="2">
        <f t="shared" si="129"/>
        <v>1</v>
      </c>
      <c r="J904" s="2">
        <f t="shared" si="130"/>
        <v>1</v>
      </c>
      <c r="K904" s="2">
        <f t="shared" si="131"/>
        <v>2</v>
      </c>
      <c r="L904" s="2">
        <f t="shared" si="132"/>
        <v>1</v>
      </c>
      <c r="M904" s="3">
        <f t="shared" si="133"/>
        <v>1</v>
      </c>
      <c r="N904" s="3">
        <f t="shared" si="134"/>
        <v>0</v>
      </c>
      <c r="O904">
        <f t="shared" si="135"/>
        <v>0</v>
      </c>
    </row>
    <row r="905" spans="1:15" x14ac:dyDescent="0.2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G905" s="2">
        <f t="shared" si="127"/>
        <v>2</v>
      </c>
      <c r="H905" s="2">
        <f t="shared" si="128"/>
        <v>1</v>
      </c>
      <c r="I905" s="2">
        <f t="shared" si="129"/>
        <v>1</v>
      </c>
      <c r="J905" s="2">
        <f t="shared" si="130"/>
        <v>1</v>
      </c>
      <c r="K905" s="2">
        <f t="shared" si="131"/>
        <v>2</v>
      </c>
      <c r="L905" s="2">
        <f t="shared" si="132"/>
        <v>1</v>
      </c>
      <c r="M905" s="3">
        <f t="shared" si="133"/>
        <v>1</v>
      </c>
      <c r="N905" s="3">
        <f t="shared" si="134"/>
        <v>1</v>
      </c>
      <c r="O905">
        <f t="shared" si="135"/>
        <v>1</v>
      </c>
    </row>
    <row r="906" spans="1:15" x14ac:dyDescent="0.2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G906" s="2">
        <f t="shared" si="127"/>
        <v>1</v>
      </c>
      <c r="H906" s="2">
        <f t="shared" si="128"/>
        <v>2</v>
      </c>
      <c r="I906" s="2">
        <f t="shared" si="129"/>
        <v>1</v>
      </c>
      <c r="J906" s="2">
        <f t="shared" si="130"/>
        <v>1</v>
      </c>
      <c r="K906" s="2">
        <f t="shared" si="131"/>
        <v>1</v>
      </c>
      <c r="L906" s="2">
        <f t="shared" si="132"/>
        <v>2</v>
      </c>
      <c r="M906" s="3">
        <f t="shared" si="133"/>
        <v>1</v>
      </c>
      <c r="N906" s="3">
        <f t="shared" si="134"/>
        <v>1</v>
      </c>
      <c r="O906">
        <f t="shared" si="135"/>
        <v>1</v>
      </c>
    </row>
    <row r="907" spans="1:15" x14ac:dyDescent="0.2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G907" s="2">
        <f t="shared" si="127"/>
        <v>1</v>
      </c>
      <c r="H907" s="2">
        <f t="shared" si="128"/>
        <v>1</v>
      </c>
      <c r="I907" s="2">
        <f t="shared" si="129"/>
        <v>1</v>
      </c>
      <c r="J907" s="2">
        <f t="shared" si="130"/>
        <v>1</v>
      </c>
      <c r="K907" s="2">
        <f t="shared" si="131"/>
        <v>1</v>
      </c>
      <c r="L907" s="2">
        <f t="shared" si="132"/>
        <v>1</v>
      </c>
      <c r="M907" s="3">
        <f t="shared" si="133"/>
        <v>0</v>
      </c>
      <c r="N907" s="3">
        <f t="shared" si="134"/>
        <v>0</v>
      </c>
      <c r="O907">
        <f t="shared" si="135"/>
        <v>0</v>
      </c>
    </row>
    <row r="908" spans="1:15" x14ac:dyDescent="0.2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G908" s="2">
        <f t="shared" si="127"/>
        <v>1</v>
      </c>
      <c r="H908" s="2">
        <f t="shared" si="128"/>
        <v>1</v>
      </c>
      <c r="I908" s="2">
        <f t="shared" si="129"/>
        <v>1</v>
      </c>
      <c r="J908" s="2">
        <f t="shared" si="130"/>
        <v>1</v>
      </c>
      <c r="K908" s="2">
        <f t="shared" si="131"/>
        <v>2</v>
      </c>
      <c r="L908" s="2">
        <f t="shared" si="132"/>
        <v>2</v>
      </c>
      <c r="M908" s="3">
        <f t="shared" si="133"/>
        <v>1</v>
      </c>
      <c r="N908" s="3">
        <f t="shared" si="134"/>
        <v>1</v>
      </c>
      <c r="O908">
        <f t="shared" si="135"/>
        <v>1</v>
      </c>
    </row>
    <row r="909" spans="1:15" x14ac:dyDescent="0.2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G909" s="2">
        <f t="shared" si="127"/>
        <v>1</v>
      </c>
      <c r="H909" s="2">
        <f t="shared" si="128"/>
        <v>2</v>
      </c>
      <c r="I909" s="2">
        <f t="shared" si="129"/>
        <v>2</v>
      </c>
      <c r="J909" s="2">
        <f t="shared" si="130"/>
        <v>1</v>
      </c>
      <c r="K909" s="2">
        <f t="shared" si="131"/>
        <v>1</v>
      </c>
      <c r="L909" s="2">
        <f t="shared" si="132"/>
        <v>1</v>
      </c>
      <c r="M909" s="3">
        <f t="shared" si="133"/>
        <v>1</v>
      </c>
      <c r="N909" s="3">
        <f t="shared" si="134"/>
        <v>1</v>
      </c>
      <c r="O909">
        <f t="shared" si="135"/>
        <v>1</v>
      </c>
    </row>
    <row r="910" spans="1:15" x14ac:dyDescent="0.2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G910" s="2">
        <f t="shared" si="127"/>
        <v>1</v>
      </c>
      <c r="H910" s="2">
        <f t="shared" si="128"/>
        <v>1</v>
      </c>
      <c r="I910" s="2">
        <f t="shared" si="129"/>
        <v>1</v>
      </c>
      <c r="J910" s="2">
        <f t="shared" si="130"/>
        <v>1</v>
      </c>
      <c r="K910" s="2">
        <f t="shared" si="131"/>
        <v>1</v>
      </c>
      <c r="L910" s="2">
        <f t="shared" si="132"/>
        <v>1</v>
      </c>
      <c r="M910" s="3">
        <f t="shared" si="133"/>
        <v>0</v>
      </c>
      <c r="N910" s="3">
        <f t="shared" si="134"/>
        <v>0</v>
      </c>
      <c r="O910">
        <f t="shared" si="135"/>
        <v>0</v>
      </c>
    </row>
    <row r="911" spans="1:15" x14ac:dyDescent="0.2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G911" s="2">
        <f t="shared" si="127"/>
        <v>2</v>
      </c>
      <c r="H911" s="2">
        <f t="shared" si="128"/>
        <v>1</v>
      </c>
      <c r="I911" s="2">
        <f t="shared" si="129"/>
        <v>1</v>
      </c>
      <c r="J911" s="2">
        <f t="shared" si="130"/>
        <v>1</v>
      </c>
      <c r="K911" s="2">
        <f t="shared" si="131"/>
        <v>2</v>
      </c>
      <c r="L911" s="2">
        <f t="shared" si="132"/>
        <v>1</v>
      </c>
      <c r="M911" s="3">
        <f t="shared" si="133"/>
        <v>1</v>
      </c>
      <c r="N911" s="3">
        <f t="shared" si="134"/>
        <v>1</v>
      </c>
      <c r="O911">
        <f t="shared" si="135"/>
        <v>1</v>
      </c>
    </row>
    <row r="912" spans="1:15" x14ac:dyDescent="0.2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G912" s="2">
        <f t="shared" si="127"/>
        <v>2</v>
      </c>
      <c r="H912" s="2">
        <f t="shared" si="128"/>
        <v>2</v>
      </c>
      <c r="I912" s="2">
        <f t="shared" si="129"/>
        <v>1</v>
      </c>
      <c r="J912" s="2">
        <f t="shared" si="130"/>
        <v>1</v>
      </c>
      <c r="K912" s="2">
        <f t="shared" si="131"/>
        <v>2</v>
      </c>
      <c r="L912" s="2">
        <f t="shared" si="132"/>
        <v>2</v>
      </c>
      <c r="M912" s="3">
        <f t="shared" si="133"/>
        <v>0</v>
      </c>
      <c r="N912" s="3">
        <f t="shared" si="134"/>
        <v>1</v>
      </c>
      <c r="O912">
        <f t="shared" si="135"/>
        <v>0</v>
      </c>
    </row>
    <row r="913" spans="1:15" x14ac:dyDescent="0.2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G913" s="2">
        <f t="shared" si="127"/>
        <v>1</v>
      </c>
      <c r="H913" s="2">
        <f t="shared" si="128"/>
        <v>2</v>
      </c>
      <c r="I913" s="2">
        <f t="shared" si="129"/>
        <v>1</v>
      </c>
      <c r="J913" s="2">
        <f t="shared" si="130"/>
        <v>1</v>
      </c>
      <c r="K913" s="2">
        <f t="shared" si="131"/>
        <v>1</v>
      </c>
      <c r="L913" s="2">
        <f t="shared" si="132"/>
        <v>2</v>
      </c>
      <c r="M913" s="3">
        <f t="shared" si="133"/>
        <v>1</v>
      </c>
      <c r="N913" s="3">
        <f t="shared" si="134"/>
        <v>1</v>
      </c>
      <c r="O913">
        <f t="shared" si="135"/>
        <v>1</v>
      </c>
    </row>
    <row r="914" spans="1:15" x14ac:dyDescent="0.2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G914" s="2">
        <f t="shared" si="127"/>
        <v>2</v>
      </c>
      <c r="H914" s="2">
        <f t="shared" si="128"/>
        <v>1</v>
      </c>
      <c r="I914" s="2">
        <f t="shared" si="129"/>
        <v>1</v>
      </c>
      <c r="J914" s="2">
        <f t="shared" si="130"/>
        <v>1</v>
      </c>
      <c r="K914" s="2">
        <f t="shared" si="131"/>
        <v>2</v>
      </c>
      <c r="L914" s="2">
        <f t="shared" si="132"/>
        <v>1</v>
      </c>
      <c r="M914" s="3">
        <f t="shared" si="133"/>
        <v>1</v>
      </c>
      <c r="N914" s="3">
        <f t="shared" si="134"/>
        <v>1</v>
      </c>
      <c r="O914">
        <f t="shared" si="135"/>
        <v>1</v>
      </c>
    </row>
    <row r="915" spans="1:15" x14ac:dyDescent="0.2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G915" s="2">
        <f t="shared" si="127"/>
        <v>1</v>
      </c>
      <c r="H915" s="2">
        <f t="shared" si="128"/>
        <v>3</v>
      </c>
      <c r="I915" s="2">
        <f t="shared" si="129"/>
        <v>3</v>
      </c>
      <c r="J915" s="2">
        <f t="shared" si="130"/>
        <v>1</v>
      </c>
      <c r="K915" s="2">
        <f t="shared" si="131"/>
        <v>1</v>
      </c>
      <c r="L915" s="2">
        <f t="shared" si="132"/>
        <v>3</v>
      </c>
      <c r="M915" s="3">
        <f t="shared" si="133"/>
        <v>0</v>
      </c>
      <c r="N915" s="3">
        <f t="shared" si="134"/>
        <v>0</v>
      </c>
      <c r="O915">
        <f t="shared" si="135"/>
        <v>0</v>
      </c>
    </row>
    <row r="916" spans="1:15" x14ac:dyDescent="0.2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G916" s="2">
        <f t="shared" si="127"/>
        <v>1</v>
      </c>
      <c r="H916" s="2">
        <f t="shared" si="128"/>
        <v>1</v>
      </c>
      <c r="I916" s="2">
        <f t="shared" si="129"/>
        <v>1</v>
      </c>
      <c r="J916" s="2">
        <f t="shared" si="130"/>
        <v>1</v>
      </c>
      <c r="K916" s="2">
        <f t="shared" si="131"/>
        <v>1</v>
      </c>
      <c r="L916" s="2">
        <f t="shared" si="132"/>
        <v>1</v>
      </c>
      <c r="M916" s="3">
        <f t="shared" si="133"/>
        <v>0</v>
      </c>
      <c r="N916" s="3">
        <f t="shared" si="134"/>
        <v>0</v>
      </c>
      <c r="O916">
        <f t="shared" si="135"/>
        <v>0</v>
      </c>
    </row>
    <row r="917" spans="1:15" x14ac:dyDescent="0.2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G917" s="2">
        <f t="shared" si="127"/>
        <v>1</v>
      </c>
      <c r="H917" s="2">
        <f t="shared" si="128"/>
        <v>1</v>
      </c>
      <c r="I917" s="2">
        <f t="shared" si="129"/>
        <v>1</v>
      </c>
      <c r="J917" s="2">
        <f t="shared" si="130"/>
        <v>1</v>
      </c>
      <c r="K917" s="2">
        <f t="shared" si="131"/>
        <v>1</v>
      </c>
      <c r="L917" s="2">
        <f t="shared" si="132"/>
        <v>1</v>
      </c>
      <c r="M917" s="3">
        <f t="shared" si="133"/>
        <v>0</v>
      </c>
      <c r="N917" s="3">
        <f t="shared" si="134"/>
        <v>0</v>
      </c>
      <c r="O917">
        <f t="shared" si="135"/>
        <v>0</v>
      </c>
    </row>
    <row r="918" spans="1:15" x14ac:dyDescent="0.2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G918" s="2">
        <f t="shared" si="127"/>
        <v>1</v>
      </c>
      <c r="H918" s="2">
        <f t="shared" si="128"/>
        <v>2</v>
      </c>
      <c r="I918" s="2">
        <f t="shared" si="129"/>
        <v>1</v>
      </c>
      <c r="J918" s="2">
        <f t="shared" si="130"/>
        <v>1</v>
      </c>
      <c r="K918" s="2">
        <f t="shared" si="131"/>
        <v>1</v>
      </c>
      <c r="L918" s="2">
        <f t="shared" si="132"/>
        <v>2</v>
      </c>
      <c r="M918" s="3">
        <f t="shared" si="133"/>
        <v>1</v>
      </c>
      <c r="N918" s="3">
        <f t="shared" si="134"/>
        <v>1</v>
      </c>
      <c r="O918">
        <f t="shared" si="135"/>
        <v>1</v>
      </c>
    </row>
    <row r="919" spans="1:15" x14ac:dyDescent="0.2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G919" s="2">
        <f t="shared" si="127"/>
        <v>2</v>
      </c>
      <c r="H919" s="2">
        <f t="shared" si="128"/>
        <v>1</v>
      </c>
      <c r="I919" s="2">
        <f t="shared" si="129"/>
        <v>1</v>
      </c>
      <c r="J919" s="2">
        <f t="shared" si="130"/>
        <v>2</v>
      </c>
      <c r="K919" s="2">
        <f t="shared" si="131"/>
        <v>1</v>
      </c>
      <c r="L919" s="2">
        <f t="shared" si="132"/>
        <v>1</v>
      </c>
      <c r="M919" s="3">
        <f t="shared" si="133"/>
        <v>1</v>
      </c>
      <c r="N919" s="3">
        <f t="shared" si="134"/>
        <v>0</v>
      </c>
      <c r="O919">
        <f t="shared" si="135"/>
        <v>0</v>
      </c>
    </row>
    <row r="920" spans="1:15" x14ac:dyDescent="0.2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G920" s="2">
        <f t="shared" si="127"/>
        <v>1</v>
      </c>
      <c r="H920" s="2">
        <f t="shared" si="128"/>
        <v>2</v>
      </c>
      <c r="I920" s="2">
        <f t="shared" si="129"/>
        <v>1</v>
      </c>
      <c r="J920" s="2">
        <f t="shared" si="130"/>
        <v>1</v>
      </c>
      <c r="K920" s="2">
        <f t="shared" si="131"/>
        <v>1</v>
      </c>
      <c r="L920" s="2">
        <f t="shared" si="132"/>
        <v>2</v>
      </c>
      <c r="M920" s="3">
        <f t="shared" si="133"/>
        <v>1</v>
      </c>
      <c r="N920" s="3">
        <f t="shared" si="134"/>
        <v>0</v>
      </c>
      <c r="O920">
        <f t="shared" si="135"/>
        <v>0</v>
      </c>
    </row>
    <row r="921" spans="1:15" x14ac:dyDescent="0.2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G921" s="2">
        <f t="shared" si="127"/>
        <v>2</v>
      </c>
      <c r="H921" s="2">
        <f t="shared" si="128"/>
        <v>2</v>
      </c>
      <c r="I921" s="2">
        <f t="shared" si="129"/>
        <v>1</v>
      </c>
      <c r="J921" s="2">
        <f t="shared" si="130"/>
        <v>1</v>
      </c>
      <c r="K921" s="2">
        <f t="shared" si="131"/>
        <v>2</v>
      </c>
      <c r="L921" s="2">
        <f t="shared" si="132"/>
        <v>2</v>
      </c>
      <c r="M921" s="3">
        <f t="shared" si="133"/>
        <v>0</v>
      </c>
      <c r="N921" s="3">
        <f t="shared" si="134"/>
        <v>1</v>
      </c>
      <c r="O921">
        <f t="shared" si="135"/>
        <v>0</v>
      </c>
    </row>
    <row r="922" spans="1:15" x14ac:dyDescent="0.2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G922" s="2">
        <f t="shared" si="127"/>
        <v>2</v>
      </c>
      <c r="H922" s="2">
        <f t="shared" si="128"/>
        <v>1</v>
      </c>
      <c r="I922" s="2">
        <f t="shared" si="129"/>
        <v>1</v>
      </c>
      <c r="J922" s="2">
        <f t="shared" si="130"/>
        <v>1</v>
      </c>
      <c r="K922" s="2">
        <f t="shared" si="131"/>
        <v>2</v>
      </c>
      <c r="L922" s="2">
        <f t="shared" si="132"/>
        <v>1</v>
      </c>
      <c r="M922" s="3">
        <f t="shared" si="133"/>
        <v>1</v>
      </c>
      <c r="N922" s="3">
        <f t="shared" si="134"/>
        <v>1</v>
      </c>
      <c r="O922">
        <f t="shared" si="135"/>
        <v>1</v>
      </c>
    </row>
    <row r="923" spans="1:15" x14ac:dyDescent="0.2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G923" s="2">
        <f t="shared" si="127"/>
        <v>2</v>
      </c>
      <c r="H923" s="2">
        <f t="shared" si="128"/>
        <v>1</v>
      </c>
      <c r="I923" s="2">
        <f t="shared" si="129"/>
        <v>1</v>
      </c>
      <c r="J923" s="2">
        <f t="shared" si="130"/>
        <v>1</v>
      </c>
      <c r="K923" s="2">
        <f t="shared" si="131"/>
        <v>2</v>
      </c>
      <c r="L923" s="2">
        <f t="shared" si="132"/>
        <v>1</v>
      </c>
      <c r="M923" s="3">
        <f t="shared" si="133"/>
        <v>1</v>
      </c>
      <c r="N923" s="3">
        <f t="shared" si="134"/>
        <v>1</v>
      </c>
      <c r="O923">
        <f t="shared" si="135"/>
        <v>1</v>
      </c>
    </row>
    <row r="924" spans="1:15" x14ac:dyDescent="0.2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G924" s="2">
        <f t="shared" si="127"/>
        <v>1</v>
      </c>
      <c r="H924" s="2">
        <f t="shared" si="128"/>
        <v>2</v>
      </c>
      <c r="I924" s="2">
        <f t="shared" si="129"/>
        <v>1</v>
      </c>
      <c r="J924" s="2">
        <f t="shared" si="130"/>
        <v>1</v>
      </c>
      <c r="K924" s="2">
        <f t="shared" si="131"/>
        <v>1</v>
      </c>
      <c r="L924" s="2">
        <f t="shared" si="132"/>
        <v>2</v>
      </c>
      <c r="M924" s="3">
        <f t="shared" si="133"/>
        <v>1</v>
      </c>
      <c r="N924" s="3">
        <f t="shared" si="134"/>
        <v>1</v>
      </c>
      <c r="O924">
        <f t="shared" si="135"/>
        <v>1</v>
      </c>
    </row>
    <row r="925" spans="1:15" x14ac:dyDescent="0.2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G925" s="2">
        <f t="shared" si="127"/>
        <v>2</v>
      </c>
      <c r="H925" s="2">
        <f t="shared" si="128"/>
        <v>1</v>
      </c>
      <c r="I925" s="2">
        <f t="shared" si="129"/>
        <v>1</v>
      </c>
      <c r="J925" s="2">
        <f t="shared" si="130"/>
        <v>1</v>
      </c>
      <c r="K925" s="2">
        <f t="shared" si="131"/>
        <v>2</v>
      </c>
      <c r="L925" s="2">
        <f t="shared" si="132"/>
        <v>1</v>
      </c>
      <c r="M925" s="3">
        <f t="shared" si="133"/>
        <v>1</v>
      </c>
      <c r="N925" s="3">
        <f t="shared" si="134"/>
        <v>1</v>
      </c>
      <c r="O925">
        <f t="shared" si="135"/>
        <v>1</v>
      </c>
    </row>
    <row r="926" spans="1:15" x14ac:dyDescent="0.2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G926" s="2">
        <f t="shared" si="127"/>
        <v>1</v>
      </c>
      <c r="H926" s="2">
        <f t="shared" si="128"/>
        <v>2</v>
      </c>
      <c r="I926" s="2">
        <f t="shared" si="129"/>
        <v>1</v>
      </c>
      <c r="J926" s="2">
        <f t="shared" si="130"/>
        <v>1</v>
      </c>
      <c r="K926" s="2">
        <f t="shared" si="131"/>
        <v>1</v>
      </c>
      <c r="L926" s="2">
        <f t="shared" si="132"/>
        <v>2</v>
      </c>
      <c r="M926" s="3">
        <f t="shared" si="133"/>
        <v>1</v>
      </c>
      <c r="N926" s="3">
        <f t="shared" si="134"/>
        <v>0</v>
      </c>
      <c r="O926">
        <f t="shared" si="135"/>
        <v>0</v>
      </c>
    </row>
    <row r="927" spans="1:15" x14ac:dyDescent="0.2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G927" s="2">
        <f t="shared" si="127"/>
        <v>2</v>
      </c>
      <c r="H927" s="2">
        <f t="shared" si="128"/>
        <v>1</v>
      </c>
      <c r="I927" s="2">
        <f t="shared" si="129"/>
        <v>1</v>
      </c>
      <c r="J927" s="2">
        <f t="shared" si="130"/>
        <v>1</v>
      </c>
      <c r="K927" s="2">
        <f t="shared" si="131"/>
        <v>2</v>
      </c>
      <c r="L927" s="2">
        <f t="shared" si="132"/>
        <v>1</v>
      </c>
      <c r="M927" s="3">
        <f t="shared" si="133"/>
        <v>1</v>
      </c>
      <c r="N927" s="3">
        <f t="shared" si="134"/>
        <v>0</v>
      </c>
      <c r="O927">
        <f t="shared" si="135"/>
        <v>0</v>
      </c>
    </row>
    <row r="928" spans="1:15" x14ac:dyDescent="0.2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G928" s="2">
        <f t="shared" si="127"/>
        <v>1</v>
      </c>
      <c r="H928" s="2">
        <f t="shared" si="128"/>
        <v>1</v>
      </c>
      <c r="I928" s="2">
        <f t="shared" si="129"/>
        <v>1</v>
      </c>
      <c r="J928" s="2">
        <f t="shared" si="130"/>
        <v>1</v>
      </c>
      <c r="K928" s="2">
        <f t="shared" si="131"/>
        <v>1</v>
      </c>
      <c r="L928" s="2">
        <f t="shared" si="132"/>
        <v>1</v>
      </c>
      <c r="M928" s="3">
        <f t="shared" si="133"/>
        <v>0</v>
      </c>
      <c r="N928" s="3">
        <f t="shared" si="134"/>
        <v>0</v>
      </c>
      <c r="O928">
        <f t="shared" si="135"/>
        <v>0</v>
      </c>
    </row>
    <row r="929" spans="1:15" x14ac:dyDescent="0.2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G929" s="2">
        <f t="shared" si="127"/>
        <v>1</v>
      </c>
      <c r="H929" s="2">
        <f t="shared" si="128"/>
        <v>1</v>
      </c>
      <c r="I929" s="2">
        <f t="shared" si="129"/>
        <v>1</v>
      </c>
      <c r="J929" s="2">
        <f t="shared" si="130"/>
        <v>1</v>
      </c>
      <c r="K929" s="2">
        <f t="shared" si="131"/>
        <v>1</v>
      </c>
      <c r="L929" s="2">
        <f t="shared" si="132"/>
        <v>1</v>
      </c>
      <c r="M929" s="3">
        <f t="shared" si="133"/>
        <v>0</v>
      </c>
      <c r="N929" s="3">
        <f t="shared" si="134"/>
        <v>0</v>
      </c>
      <c r="O929">
        <f t="shared" si="135"/>
        <v>0</v>
      </c>
    </row>
    <row r="930" spans="1:15" x14ac:dyDescent="0.2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G930" s="2">
        <f t="shared" si="127"/>
        <v>2</v>
      </c>
      <c r="H930" s="2">
        <f t="shared" si="128"/>
        <v>1</v>
      </c>
      <c r="I930" s="2">
        <f t="shared" si="129"/>
        <v>1</v>
      </c>
      <c r="J930" s="2">
        <f t="shared" si="130"/>
        <v>1</v>
      </c>
      <c r="K930" s="2">
        <f t="shared" si="131"/>
        <v>2</v>
      </c>
      <c r="L930" s="2">
        <f t="shared" si="132"/>
        <v>1</v>
      </c>
      <c r="M930" s="3">
        <f t="shared" si="133"/>
        <v>1</v>
      </c>
      <c r="N930" s="3">
        <f t="shared" si="134"/>
        <v>1</v>
      </c>
      <c r="O930">
        <f t="shared" si="135"/>
        <v>1</v>
      </c>
    </row>
    <row r="931" spans="1:15" x14ac:dyDescent="0.2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G931" s="2">
        <f t="shared" si="127"/>
        <v>1</v>
      </c>
      <c r="H931" s="2">
        <f t="shared" si="128"/>
        <v>1</v>
      </c>
      <c r="I931" s="2">
        <f t="shared" si="129"/>
        <v>1</v>
      </c>
      <c r="J931" s="2">
        <f t="shared" si="130"/>
        <v>1</v>
      </c>
      <c r="K931" s="2">
        <f t="shared" si="131"/>
        <v>1</v>
      </c>
      <c r="L931" s="2">
        <f t="shared" si="132"/>
        <v>1</v>
      </c>
      <c r="M931" s="3">
        <f t="shared" si="133"/>
        <v>0</v>
      </c>
      <c r="N931" s="3">
        <f t="shared" si="134"/>
        <v>0</v>
      </c>
      <c r="O931">
        <f t="shared" si="135"/>
        <v>0</v>
      </c>
    </row>
    <row r="932" spans="1:15" x14ac:dyDescent="0.2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G932" s="2">
        <f t="shared" si="127"/>
        <v>1</v>
      </c>
      <c r="H932" s="2">
        <f t="shared" si="128"/>
        <v>1</v>
      </c>
      <c r="I932" s="2">
        <f t="shared" si="129"/>
        <v>1</v>
      </c>
      <c r="J932" s="2">
        <f t="shared" si="130"/>
        <v>2</v>
      </c>
      <c r="K932" s="2">
        <f t="shared" si="131"/>
        <v>2</v>
      </c>
      <c r="L932" s="2">
        <f t="shared" si="132"/>
        <v>1</v>
      </c>
      <c r="M932" s="3">
        <f t="shared" si="133"/>
        <v>1</v>
      </c>
      <c r="N932" s="3">
        <f t="shared" si="134"/>
        <v>0</v>
      </c>
      <c r="O932">
        <f t="shared" si="135"/>
        <v>0</v>
      </c>
    </row>
    <row r="933" spans="1:15" x14ac:dyDescent="0.2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G933" s="2">
        <f t="shared" si="127"/>
        <v>1</v>
      </c>
      <c r="H933" s="2">
        <f t="shared" si="128"/>
        <v>1</v>
      </c>
      <c r="I933" s="2">
        <f t="shared" si="129"/>
        <v>1</v>
      </c>
      <c r="J933" s="2">
        <f t="shared" si="130"/>
        <v>1</v>
      </c>
      <c r="K933" s="2">
        <f t="shared" si="131"/>
        <v>1</v>
      </c>
      <c r="L933" s="2">
        <f t="shared" si="132"/>
        <v>1</v>
      </c>
      <c r="M933" s="3">
        <f t="shared" si="133"/>
        <v>0</v>
      </c>
      <c r="N933" s="3">
        <f t="shared" si="134"/>
        <v>0</v>
      </c>
      <c r="O933">
        <f t="shared" si="135"/>
        <v>0</v>
      </c>
    </row>
    <row r="934" spans="1:15" x14ac:dyDescent="0.2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G934" s="2">
        <f t="shared" si="127"/>
        <v>2</v>
      </c>
      <c r="H934" s="2">
        <f t="shared" si="128"/>
        <v>1</v>
      </c>
      <c r="I934" s="2">
        <f t="shared" si="129"/>
        <v>1</v>
      </c>
      <c r="J934" s="2">
        <f t="shared" si="130"/>
        <v>1</v>
      </c>
      <c r="K934" s="2">
        <f t="shared" si="131"/>
        <v>2</v>
      </c>
      <c r="L934" s="2">
        <f t="shared" si="132"/>
        <v>1</v>
      </c>
      <c r="M934" s="3">
        <f t="shared" si="133"/>
        <v>1</v>
      </c>
      <c r="N934" s="3">
        <f t="shared" si="134"/>
        <v>0</v>
      </c>
      <c r="O934">
        <f t="shared" si="135"/>
        <v>0</v>
      </c>
    </row>
    <row r="935" spans="1:15" x14ac:dyDescent="0.2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G935" s="2">
        <f t="shared" si="127"/>
        <v>1</v>
      </c>
      <c r="H935" s="2">
        <f t="shared" si="128"/>
        <v>1</v>
      </c>
      <c r="I935" s="2">
        <f t="shared" si="129"/>
        <v>1</v>
      </c>
      <c r="J935" s="2">
        <f t="shared" si="130"/>
        <v>1</v>
      </c>
      <c r="K935" s="2">
        <f t="shared" si="131"/>
        <v>1</v>
      </c>
      <c r="L935" s="2">
        <f t="shared" si="132"/>
        <v>1</v>
      </c>
      <c r="M935" s="3">
        <f t="shared" si="133"/>
        <v>0</v>
      </c>
      <c r="N935" s="3">
        <f t="shared" si="134"/>
        <v>0</v>
      </c>
      <c r="O935">
        <f t="shared" si="135"/>
        <v>0</v>
      </c>
    </row>
    <row r="936" spans="1:15" x14ac:dyDescent="0.2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G936" s="2">
        <f t="shared" si="127"/>
        <v>2</v>
      </c>
      <c r="H936" s="2">
        <f t="shared" si="128"/>
        <v>1</v>
      </c>
      <c r="I936" s="2">
        <f t="shared" si="129"/>
        <v>1</v>
      </c>
      <c r="J936" s="2">
        <f t="shared" si="130"/>
        <v>1</v>
      </c>
      <c r="K936" s="2">
        <f t="shared" si="131"/>
        <v>2</v>
      </c>
      <c r="L936" s="2">
        <f t="shared" si="132"/>
        <v>1</v>
      </c>
      <c r="M936" s="3">
        <f t="shared" si="133"/>
        <v>1</v>
      </c>
      <c r="N936" s="3">
        <f t="shared" si="134"/>
        <v>1</v>
      </c>
      <c r="O936">
        <f t="shared" si="135"/>
        <v>1</v>
      </c>
    </row>
    <row r="937" spans="1:15" x14ac:dyDescent="0.2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G937" s="2">
        <f t="shared" si="127"/>
        <v>1</v>
      </c>
      <c r="H937" s="2">
        <f t="shared" si="128"/>
        <v>2</v>
      </c>
      <c r="I937" s="2">
        <f t="shared" si="129"/>
        <v>1</v>
      </c>
      <c r="J937" s="2">
        <f t="shared" si="130"/>
        <v>1</v>
      </c>
      <c r="K937" s="2">
        <f t="shared" si="131"/>
        <v>1</v>
      </c>
      <c r="L937" s="2">
        <f t="shared" si="132"/>
        <v>2</v>
      </c>
      <c r="M937" s="3">
        <f t="shared" si="133"/>
        <v>1</v>
      </c>
      <c r="N937" s="3">
        <f t="shared" si="134"/>
        <v>1</v>
      </c>
      <c r="O937">
        <f t="shared" si="135"/>
        <v>1</v>
      </c>
    </row>
    <row r="938" spans="1:15" x14ac:dyDescent="0.2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G938" s="2">
        <f t="shared" si="127"/>
        <v>2</v>
      </c>
      <c r="H938" s="2">
        <f t="shared" si="128"/>
        <v>3</v>
      </c>
      <c r="I938" s="2">
        <f t="shared" si="129"/>
        <v>3</v>
      </c>
      <c r="J938" s="2">
        <f t="shared" si="130"/>
        <v>1</v>
      </c>
      <c r="K938" s="2">
        <f t="shared" si="131"/>
        <v>2</v>
      </c>
      <c r="L938" s="2">
        <f t="shared" si="132"/>
        <v>3</v>
      </c>
      <c r="M938" s="3">
        <f t="shared" si="133"/>
        <v>0</v>
      </c>
      <c r="N938" s="3">
        <f t="shared" si="134"/>
        <v>1</v>
      </c>
      <c r="O938">
        <f t="shared" si="135"/>
        <v>0</v>
      </c>
    </row>
    <row r="939" spans="1:15" x14ac:dyDescent="0.2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G939" s="2">
        <f t="shared" si="127"/>
        <v>1</v>
      </c>
      <c r="H939" s="2">
        <f t="shared" si="128"/>
        <v>1</v>
      </c>
      <c r="I939" s="2">
        <f t="shared" si="129"/>
        <v>1</v>
      </c>
      <c r="J939" s="2">
        <f t="shared" si="130"/>
        <v>1</v>
      </c>
      <c r="K939" s="2">
        <f t="shared" si="131"/>
        <v>1</v>
      </c>
      <c r="L939" s="2">
        <f t="shared" si="132"/>
        <v>1</v>
      </c>
      <c r="M939" s="3">
        <f t="shared" si="133"/>
        <v>0</v>
      </c>
      <c r="N939" s="3">
        <f t="shared" si="134"/>
        <v>0</v>
      </c>
      <c r="O939">
        <f t="shared" si="135"/>
        <v>0</v>
      </c>
    </row>
    <row r="940" spans="1:15" x14ac:dyDescent="0.2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G940" s="2">
        <f t="shared" si="127"/>
        <v>3</v>
      </c>
      <c r="H940" s="2">
        <f t="shared" si="128"/>
        <v>3</v>
      </c>
      <c r="I940" s="2">
        <f t="shared" si="129"/>
        <v>1</v>
      </c>
      <c r="J940" s="2">
        <f t="shared" si="130"/>
        <v>1</v>
      </c>
      <c r="K940" s="2">
        <f t="shared" si="131"/>
        <v>1</v>
      </c>
      <c r="L940" s="2">
        <f t="shared" si="132"/>
        <v>3</v>
      </c>
      <c r="M940" s="3">
        <f t="shared" si="133"/>
        <v>0</v>
      </c>
      <c r="N940" s="3">
        <f t="shared" si="134"/>
        <v>0</v>
      </c>
      <c r="O940">
        <f t="shared" si="135"/>
        <v>0</v>
      </c>
    </row>
    <row r="941" spans="1:15" x14ac:dyDescent="0.2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G941" s="2">
        <f t="shared" si="127"/>
        <v>1</v>
      </c>
      <c r="H941" s="2">
        <f t="shared" si="128"/>
        <v>1</v>
      </c>
      <c r="I941" s="2">
        <f t="shared" si="129"/>
        <v>1</v>
      </c>
      <c r="J941" s="2">
        <f t="shared" si="130"/>
        <v>1</v>
      </c>
      <c r="K941" s="2">
        <f t="shared" si="131"/>
        <v>1</v>
      </c>
      <c r="L941" s="2">
        <f t="shared" si="132"/>
        <v>1</v>
      </c>
      <c r="M941" s="3">
        <f t="shared" si="133"/>
        <v>0</v>
      </c>
      <c r="N941" s="3">
        <f t="shared" si="134"/>
        <v>0</v>
      </c>
      <c r="O941">
        <f t="shared" si="135"/>
        <v>0</v>
      </c>
    </row>
    <row r="942" spans="1:15" x14ac:dyDescent="0.2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G942" s="2">
        <f t="shared" si="127"/>
        <v>2</v>
      </c>
      <c r="H942" s="2">
        <f t="shared" si="128"/>
        <v>1</v>
      </c>
      <c r="I942" s="2">
        <f t="shared" si="129"/>
        <v>1</v>
      </c>
      <c r="J942" s="2">
        <f t="shared" si="130"/>
        <v>1</v>
      </c>
      <c r="K942" s="2">
        <f t="shared" si="131"/>
        <v>2</v>
      </c>
      <c r="L942" s="2">
        <f t="shared" si="132"/>
        <v>1</v>
      </c>
      <c r="M942" s="3">
        <f t="shared" si="133"/>
        <v>1</v>
      </c>
      <c r="N942" s="3">
        <f t="shared" si="134"/>
        <v>1</v>
      </c>
      <c r="O942">
        <f t="shared" si="135"/>
        <v>1</v>
      </c>
    </row>
    <row r="943" spans="1:15" x14ac:dyDescent="0.2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G943" s="2">
        <f t="shared" si="127"/>
        <v>1</v>
      </c>
      <c r="H943" s="2">
        <f t="shared" si="128"/>
        <v>1</v>
      </c>
      <c r="I943" s="2">
        <f t="shared" si="129"/>
        <v>1</v>
      </c>
      <c r="J943" s="2">
        <f t="shared" si="130"/>
        <v>1</v>
      </c>
      <c r="K943" s="2">
        <f t="shared" si="131"/>
        <v>1</v>
      </c>
      <c r="L943" s="2">
        <f t="shared" si="132"/>
        <v>1</v>
      </c>
      <c r="M943" s="3">
        <f t="shared" si="133"/>
        <v>0</v>
      </c>
      <c r="N943" s="3">
        <f t="shared" si="134"/>
        <v>0</v>
      </c>
      <c r="O943">
        <f t="shared" si="135"/>
        <v>0</v>
      </c>
    </row>
    <row r="944" spans="1:15" x14ac:dyDescent="0.2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G944" s="2">
        <f t="shared" si="127"/>
        <v>1</v>
      </c>
      <c r="H944" s="2">
        <f t="shared" si="128"/>
        <v>1</v>
      </c>
      <c r="I944" s="2">
        <f t="shared" si="129"/>
        <v>1</v>
      </c>
      <c r="J944" s="2">
        <f t="shared" si="130"/>
        <v>1</v>
      </c>
      <c r="K944" s="2">
        <f t="shared" si="131"/>
        <v>1</v>
      </c>
      <c r="L944" s="2">
        <f t="shared" si="132"/>
        <v>1</v>
      </c>
      <c r="M944" s="3">
        <f t="shared" si="133"/>
        <v>0</v>
      </c>
      <c r="N944" s="3">
        <f t="shared" si="134"/>
        <v>0</v>
      </c>
      <c r="O944">
        <f t="shared" si="135"/>
        <v>0</v>
      </c>
    </row>
    <row r="945" spans="1:15" x14ac:dyDescent="0.2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G945" s="2">
        <f t="shared" si="127"/>
        <v>1</v>
      </c>
      <c r="H945" s="2">
        <f t="shared" si="128"/>
        <v>2</v>
      </c>
      <c r="I945" s="2">
        <f t="shared" si="129"/>
        <v>1</v>
      </c>
      <c r="J945" s="2">
        <f t="shared" si="130"/>
        <v>1</v>
      </c>
      <c r="K945" s="2">
        <f t="shared" si="131"/>
        <v>1</v>
      </c>
      <c r="L945" s="2">
        <f t="shared" si="132"/>
        <v>2</v>
      </c>
      <c r="M945" s="3">
        <f t="shared" si="133"/>
        <v>1</v>
      </c>
      <c r="N945" s="3">
        <f t="shared" si="134"/>
        <v>1</v>
      </c>
      <c r="O945">
        <f t="shared" si="135"/>
        <v>1</v>
      </c>
    </row>
    <row r="946" spans="1:15" x14ac:dyDescent="0.2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G946" s="2">
        <f t="shared" si="127"/>
        <v>1</v>
      </c>
      <c r="H946" s="2">
        <f t="shared" si="128"/>
        <v>1</v>
      </c>
      <c r="I946" s="2">
        <f t="shared" si="129"/>
        <v>1</v>
      </c>
      <c r="J946" s="2">
        <f t="shared" si="130"/>
        <v>1</v>
      </c>
      <c r="K946" s="2">
        <f t="shared" si="131"/>
        <v>1</v>
      </c>
      <c r="L946" s="2">
        <f t="shared" si="132"/>
        <v>1</v>
      </c>
      <c r="M946" s="3">
        <f t="shared" si="133"/>
        <v>0</v>
      </c>
      <c r="N946" s="3">
        <f t="shared" si="134"/>
        <v>0</v>
      </c>
      <c r="O946">
        <f t="shared" si="135"/>
        <v>0</v>
      </c>
    </row>
    <row r="947" spans="1:15" x14ac:dyDescent="0.2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G947" s="2">
        <f t="shared" si="127"/>
        <v>1</v>
      </c>
      <c r="H947" s="2">
        <f t="shared" si="128"/>
        <v>1</v>
      </c>
      <c r="I947" s="2">
        <f t="shared" si="129"/>
        <v>1</v>
      </c>
      <c r="J947" s="2">
        <f t="shared" si="130"/>
        <v>1</v>
      </c>
      <c r="K947" s="2">
        <f t="shared" si="131"/>
        <v>1</v>
      </c>
      <c r="L947" s="2">
        <f t="shared" si="132"/>
        <v>1</v>
      </c>
      <c r="M947" s="3">
        <f t="shared" si="133"/>
        <v>0</v>
      </c>
      <c r="N947" s="3">
        <f t="shared" si="134"/>
        <v>0</v>
      </c>
      <c r="O947">
        <f t="shared" si="135"/>
        <v>0</v>
      </c>
    </row>
    <row r="948" spans="1:15" x14ac:dyDescent="0.2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G948" s="2">
        <f t="shared" si="127"/>
        <v>2</v>
      </c>
      <c r="H948" s="2">
        <f t="shared" si="128"/>
        <v>1</v>
      </c>
      <c r="I948" s="2">
        <f t="shared" si="129"/>
        <v>1</v>
      </c>
      <c r="J948" s="2">
        <f t="shared" si="130"/>
        <v>1</v>
      </c>
      <c r="K948" s="2">
        <f t="shared" si="131"/>
        <v>2</v>
      </c>
      <c r="L948" s="2">
        <f t="shared" si="132"/>
        <v>1</v>
      </c>
      <c r="M948" s="3">
        <f t="shared" si="133"/>
        <v>1</v>
      </c>
      <c r="N948" s="3">
        <f t="shared" si="134"/>
        <v>1</v>
      </c>
      <c r="O948">
        <f t="shared" si="135"/>
        <v>1</v>
      </c>
    </row>
    <row r="949" spans="1:15" x14ac:dyDescent="0.2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G949" s="2">
        <f t="shared" si="127"/>
        <v>2</v>
      </c>
      <c r="H949" s="2">
        <f t="shared" si="128"/>
        <v>2</v>
      </c>
      <c r="I949" s="2">
        <f t="shared" si="129"/>
        <v>1</v>
      </c>
      <c r="J949" s="2">
        <f t="shared" si="130"/>
        <v>1</v>
      </c>
      <c r="K949" s="2">
        <f t="shared" si="131"/>
        <v>2</v>
      </c>
      <c r="L949" s="2">
        <f t="shared" si="132"/>
        <v>2</v>
      </c>
      <c r="M949" s="3">
        <f t="shared" si="133"/>
        <v>0</v>
      </c>
      <c r="N949" s="3">
        <f t="shared" si="134"/>
        <v>1</v>
      </c>
      <c r="O949">
        <f t="shared" si="135"/>
        <v>0</v>
      </c>
    </row>
    <row r="950" spans="1:15" x14ac:dyDescent="0.2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G950" s="2">
        <f t="shared" si="127"/>
        <v>3</v>
      </c>
      <c r="H950" s="2">
        <f t="shared" si="128"/>
        <v>3</v>
      </c>
      <c r="I950" s="2">
        <f t="shared" si="129"/>
        <v>1</v>
      </c>
      <c r="J950" s="2">
        <f t="shared" si="130"/>
        <v>1</v>
      </c>
      <c r="K950" s="2">
        <f t="shared" si="131"/>
        <v>1</v>
      </c>
      <c r="L950" s="2">
        <f t="shared" si="132"/>
        <v>3</v>
      </c>
      <c r="M950" s="3">
        <f t="shared" si="133"/>
        <v>0</v>
      </c>
      <c r="N950" s="3">
        <f t="shared" si="134"/>
        <v>0</v>
      </c>
      <c r="O950">
        <f t="shared" si="135"/>
        <v>0</v>
      </c>
    </row>
    <row r="951" spans="1:15" x14ac:dyDescent="0.2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G951" s="2">
        <f t="shared" si="127"/>
        <v>1</v>
      </c>
      <c r="H951" s="2">
        <f t="shared" si="128"/>
        <v>2</v>
      </c>
      <c r="I951" s="2">
        <f t="shared" si="129"/>
        <v>1</v>
      </c>
      <c r="J951" s="2">
        <f t="shared" si="130"/>
        <v>1</v>
      </c>
      <c r="K951" s="2">
        <f t="shared" si="131"/>
        <v>1</v>
      </c>
      <c r="L951" s="2">
        <f t="shared" si="132"/>
        <v>2</v>
      </c>
      <c r="M951" s="3">
        <f t="shared" si="133"/>
        <v>1</v>
      </c>
      <c r="N951" s="3">
        <f t="shared" si="134"/>
        <v>1</v>
      </c>
      <c r="O951">
        <f t="shared" si="135"/>
        <v>1</v>
      </c>
    </row>
    <row r="952" spans="1:15" x14ac:dyDescent="0.2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G952" s="2">
        <f t="shared" si="127"/>
        <v>1</v>
      </c>
      <c r="H952" s="2">
        <f t="shared" si="128"/>
        <v>1</v>
      </c>
      <c r="I952" s="2">
        <f t="shared" si="129"/>
        <v>1</v>
      </c>
      <c r="J952" s="2">
        <f t="shared" si="130"/>
        <v>1</v>
      </c>
      <c r="K952" s="2">
        <f t="shared" si="131"/>
        <v>1</v>
      </c>
      <c r="L952" s="2">
        <f t="shared" si="132"/>
        <v>1</v>
      </c>
      <c r="M952" s="3">
        <f t="shared" si="133"/>
        <v>0</v>
      </c>
      <c r="N952" s="3">
        <f t="shared" si="134"/>
        <v>0</v>
      </c>
      <c r="O952">
        <f t="shared" si="135"/>
        <v>0</v>
      </c>
    </row>
    <row r="953" spans="1:15" x14ac:dyDescent="0.2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G953" s="2">
        <f t="shared" si="127"/>
        <v>2</v>
      </c>
      <c r="H953" s="2">
        <f t="shared" si="128"/>
        <v>1</v>
      </c>
      <c r="I953" s="2">
        <f t="shared" si="129"/>
        <v>1</v>
      </c>
      <c r="J953" s="2">
        <f t="shared" si="130"/>
        <v>1</v>
      </c>
      <c r="K953" s="2">
        <f t="shared" si="131"/>
        <v>2</v>
      </c>
      <c r="L953" s="2">
        <f t="shared" si="132"/>
        <v>1</v>
      </c>
      <c r="M953" s="3">
        <f t="shared" si="133"/>
        <v>1</v>
      </c>
      <c r="N953" s="3">
        <f t="shared" si="134"/>
        <v>1</v>
      </c>
      <c r="O953">
        <f t="shared" si="135"/>
        <v>1</v>
      </c>
    </row>
    <row r="954" spans="1:15" x14ac:dyDescent="0.2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G954" s="2">
        <f t="shared" si="127"/>
        <v>2</v>
      </c>
      <c r="H954" s="2">
        <f t="shared" si="128"/>
        <v>2</v>
      </c>
      <c r="I954" s="2">
        <f t="shared" si="129"/>
        <v>1</v>
      </c>
      <c r="J954" s="2">
        <f t="shared" si="130"/>
        <v>1</v>
      </c>
      <c r="K954" s="2">
        <f t="shared" si="131"/>
        <v>2</v>
      </c>
      <c r="L954" s="2">
        <f t="shared" si="132"/>
        <v>2</v>
      </c>
      <c r="M954" s="3">
        <f t="shared" si="133"/>
        <v>0</v>
      </c>
      <c r="N954" s="3">
        <f t="shared" si="134"/>
        <v>1</v>
      </c>
      <c r="O954">
        <f t="shared" si="135"/>
        <v>0</v>
      </c>
    </row>
    <row r="955" spans="1:15" x14ac:dyDescent="0.2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G955" s="2">
        <f t="shared" si="127"/>
        <v>2</v>
      </c>
      <c r="H955" s="2">
        <f t="shared" si="128"/>
        <v>2</v>
      </c>
      <c r="I955" s="2">
        <f t="shared" si="129"/>
        <v>1</v>
      </c>
      <c r="J955" s="2">
        <f t="shared" si="130"/>
        <v>1</v>
      </c>
      <c r="K955" s="2">
        <f t="shared" si="131"/>
        <v>2</v>
      </c>
      <c r="L955" s="2">
        <f t="shared" si="132"/>
        <v>2</v>
      </c>
      <c r="M955" s="3">
        <f t="shared" si="133"/>
        <v>0</v>
      </c>
      <c r="N955" s="3">
        <f t="shared" si="134"/>
        <v>1</v>
      </c>
      <c r="O955">
        <f t="shared" si="135"/>
        <v>0</v>
      </c>
    </row>
    <row r="956" spans="1:15" x14ac:dyDescent="0.2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G956" s="2">
        <f t="shared" si="127"/>
        <v>2</v>
      </c>
      <c r="H956" s="2">
        <f t="shared" si="128"/>
        <v>2</v>
      </c>
      <c r="I956" s="2">
        <f t="shared" si="129"/>
        <v>1</v>
      </c>
      <c r="J956" s="2">
        <f t="shared" si="130"/>
        <v>1</v>
      </c>
      <c r="K956" s="2">
        <f t="shared" si="131"/>
        <v>2</v>
      </c>
      <c r="L956" s="2">
        <f t="shared" si="132"/>
        <v>2</v>
      </c>
      <c r="M956" s="3">
        <f t="shared" si="133"/>
        <v>0</v>
      </c>
      <c r="N956" s="3">
        <f t="shared" si="134"/>
        <v>1</v>
      </c>
      <c r="O956">
        <f t="shared" si="135"/>
        <v>0</v>
      </c>
    </row>
    <row r="957" spans="1:15" x14ac:dyDescent="0.2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G957" s="2">
        <f t="shared" si="127"/>
        <v>1</v>
      </c>
      <c r="H957" s="2">
        <f t="shared" si="128"/>
        <v>1</v>
      </c>
      <c r="I957" s="2">
        <f t="shared" si="129"/>
        <v>1</v>
      </c>
      <c r="J957" s="2">
        <f t="shared" si="130"/>
        <v>1</v>
      </c>
      <c r="K957" s="2">
        <f t="shared" si="131"/>
        <v>1</v>
      </c>
      <c r="L957" s="2">
        <f t="shared" si="132"/>
        <v>1</v>
      </c>
      <c r="M957" s="3">
        <f t="shared" si="133"/>
        <v>0</v>
      </c>
      <c r="N957" s="3">
        <f t="shared" si="134"/>
        <v>0</v>
      </c>
      <c r="O957">
        <f t="shared" si="135"/>
        <v>0</v>
      </c>
    </row>
    <row r="958" spans="1:15" x14ac:dyDescent="0.2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G958" s="2">
        <f t="shared" si="127"/>
        <v>2</v>
      </c>
      <c r="H958" s="2">
        <f t="shared" si="128"/>
        <v>1</v>
      </c>
      <c r="I958" s="2">
        <f t="shared" si="129"/>
        <v>1</v>
      </c>
      <c r="J958" s="2">
        <f t="shared" si="130"/>
        <v>1</v>
      </c>
      <c r="K958" s="2">
        <f t="shared" si="131"/>
        <v>2</v>
      </c>
      <c r="L958" s="2">
        <f t="shared" si="132"/>
        <v>1</v>
      </c>
      <c r="M958" s="3">
        <f t="shared" si="133"/>
        <v>1</v>
      </c>
      <c r="N958" s="3">
        <f t="shared" si="134"/>
        <v>1</v>
      </c>
      <c r="O958">
        <f t="shared" si="135"/>
        <v>1</v>
      </c>
    </row>
    <row r="959" spans="1:15" x14ac:dyDescent="0.2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G959" s="2">
        <f t="shared" si="127"/>
        <v>1</v>
      </c>
      <c r="H959" s="2">
        <f t="shared" si="128"/>
        <v>2</v>
      </c>
      <c r="I959" s="2">
        <f t="shared" si="129"/>
        <v>1</v>
      </c>
      <c r="J959" s="2">
        <f t="shared" si="130"/>
        <v>1</v>
      </c>
      <c r="K959" s="2">
        <f t="shared" si="131"/>
        <v>1</v>
      </c>
      <c r="L959" s="2">
        <f t="shared" si="132"/>
        <v>2</v>
      </c>
      <c r="M959" s="3">
        <f t="shared" si="133"/>
        <v>1</v>
      </c>
      <c r="N959" s="3">
        <f t="shared" si="134"/>
        <v>0</v>
      </c>
      <c r="O959">
        <f t="shared" si="135"/>
        <v>0</v>
      </c>
    </row>
    <row r="960" spans="1:15" x14ac:dyDescent="0.2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G960" s="2">
        <f t="shared" si="127"/>
        <v>2</v>
      </c>
      <c r="H960" s="2">
        <f t="shared" si="128"/>
        <v>1</v>
      </c>
      <c r="I960" s="2">
        <f t="shared" si="129"/>
        <v>1</v>
      </c>
      <c r="J960" s="2">
        <f t="shared" si="130"/>
        <v>2</v>
      </c>
      <c r="K960" s="2">
        <f t="shared" si="131"/>
        <v>1</v>
      </c>
      <c r="L960" s="2">
        <f t="shared" si="132"/>
        <v>1</v>
      </c>
      <c r="M960" s="3">
        <f t="shared" si="133"/>
        <v>1</v>
      </c>
      <c r="N960" s="3">
        <f t="shared" si="134"/>
        <v>1</v>
      </c>
      <c r="O960">
        <f t="shared" si="135"/>
        <v>1</v>
      </c>
    </row>
    <row r="961" spans="1:15" x14ac:dyDescent="0.2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G961" s="2">
        <f t="shared" si="127"/>
        <v>1</v>
      </c>
      <c r="H961" s="2">
        <f t="shared" si="128"/>
        <v>1</v>
      </c>
      <c r="I961" s="2">
        <f t="shared" si="129"/>
        <v>1</v>
      </c>
      <c r="J961" s="2">
        <f t="shared" si="130"/>
        <v>1</v>
      </c>
      <c r="K961" s="2">
        <f t="shared" si="131"/>
        <v>1</v>
      </c>
      <c r="L961" s="2">
        <f t="shared" si="132"/>
        <v>1</v>
      </c>
      <c r="M961" s="3">
        <f t="shared" si="133"/>
        <v>0</v>
      </c>
      <c r="N961" s="3">
        <f t="shared" si="134"/>
        <v>0</v>
      </c>
      <c r="O961">
        <f t="shared" si="135"/>
        <v>0</v>
      </c>
    </row>
    <row r="962" spans="1:15" x14ac:dyDescent="0.2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G962" s="2">
        <f t="shared" ref="G962:G1025" si="136">COUNTIF($A962:$F962,A962)</f>
        <v>1</v>
      </c>
      <c r="H962" s="2">
        <f t="shared" ref="H962:H1025" si="137">COUNTIF($A962:$F962,B962)</f>
        <v>1</v>
      </c>
      <c r="I962" s="2">
        <f t="shared" ref="I962:I1025" si="138">COUNTIF($A962:$F962,C962)</f>
        <v>1</v>
      </c>
      <c r="J962" s="2">
        <f t="shared" ref="J962:J1025" si="139">COUNTIF($A962:$F962,D962)</f>
        <v>1</v>
      </c>
      <c r="K962" s="2">
        <f t="shared" ref="K962:K1025" si="140">COUNTIF($A962:$F962,E962)</f>
        <v>1</v>
      </c>
      <c r="L962" s="2">
        <f t="shared" ref="L962:L1025" si="141">COUNTIF($A962:$F962,F962)</f>
        <v>1</v>
      </c>
      <c r="M962" s="3">
        <f t="shared" ref="M962:M1025" si="142">IF(AND(COUNTIF(G962:L962,2)=2,COUNTIF(G962:L962,1)=4),1,0)</f>
        <v>0</v>
      </c>
      <c r="N962" s="3">
        <f t="shared" ref="N962:N1025" si="143">IF(IFERROR(AVERAGEIF(G962:L962,1,A962:F962)&lt;=SUMIF(G962:L962,2,A962:F962),0),1,0)</f>
        <v>0</v>
      </c>
      <c r="O962">
        <f t="shared" ref="O962:O1025" si="144">M962*N962</f>
        <v>0</v>
      </c>
    </row>
    <row r="963" spans="1:15" x14ac:dyDescent="0.2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G963" s="2">
        <f t="shared" si="136"/>
        <v>1</v>
      </c>
      <c r="H963" s="2">
        <f t="shared" si="137"/>
        <v>1</v>
      </c>
      <c r="I963" s="2">
        <f t="shared" si="138"/>
        <v>1</v>
      </c>
      <c r="J963" s="2">
        <f t="shared" si="139"/>
        <v>1</v>
      </c>
      <c r="K963" s="2">
        <f t="shared" si="140"/>
        <v>1</v>
      </c>
      <c r="L963" s="2">
        <f t="shared" si="141"/>
        <v>1</v>
      </c>
      <c r="M963" s="3">
        <f t="shared" si="142"/>
        <v>0</v>
      </c>
      <c r="N963" s="3">
        <f t="shared" si="143"/>
        <v>0</v>
      </c>
      <c r="O963">
        <f t="shared" si="144"/>
        <v>0</v>
      </c>
    </row>
    <row r="964" spans="1:15" x14ac:dyDescent="0.2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G964" s="2">
        <f t="shared" si="136"/>
        <v>1</v>
      </c>
      <c r="H964" s="2">
        <f t="shared" si="137"/>
        <v>1</v>
      </c>
      <c r="I964" s="2">
        <f t="shared" si="138"/>
        <v>1</v>
      </c>
      <c r="J964" s="2">
        <f t="shared" si="139"/>
        <v>1</v>
      </c>
      <c r="K964" s="2">
        <f t="shared" si="140"/>
        <v>1</v>
      </c>
      <c r="L964" s="2">
        <f t="shared" si="141"/>
        <v>1</v>
      </c>
      <c r="M964" s="3">
        <f t="shared" si="142"/>
        <v>0</v>
      </c>
      <c r="N964" s="3">
        <f t="shared" si="143"/>
        <v>0</v>
      </c>
      <c r="O964">
        <f t="shared" si="144"/>
        <v>0</v>
      </c>
    </row>
    <row r="965" spans="1:15" x14ac:dyDescent="0.2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G965" s="2">
        <f t="shared" si="136"/>
        <v>1</v>
      </c>
      <c r="H965" s="2">
        <f t="shared" si="137"/>
        <v>1</v>
      </c>
      <c r="I965" s="2">
        <f t="shared" si="138"/>
        <v>1</v>
      </c>
      <c r="J965" s="2">
        <f t="shared" si="139"/>
        <v>1</v>
      </c>
      <c r="K965" s="2">
        <f t="shared" si="140"/>
        <v>1</v>
      </c>
      <c r="L965" s="2">
        <f t="shared" si="141"/>
        <v>1</v>
      </c>
      <c r="M965" s="3">
        <f t="shared" si="142"/>
        <v>0</v>
      </c>
      <c r="N965" s="3">
        <f t="shared" si="143"/>
        <v>0</v>
      </c>
      <c r="O965">
        <f t="shared" si="144"/>
        <v>0</v>
      </c>
    </row>
    <row r="966" spans="1:15" x14ac:dyDescent="0.2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G966" s="2">
        <f t="shared" si="136"/>
        <v>2</v>
      </c>
      <c r="H966" s="2">
        <f t="shared" si="137"/>
        <v>1</v>
      </c>
      <c r="I966" s="2">
        <f t="shared" si="138"/>
        <v>1</v>
      </c>
      <c r="J966" s="2">
        <f t="shared" si="139"/>
        <v>1</v>
      </c>
      <c r="K966" s="2">
        <f t="shared" si="140"/>
        <v>2</v>
      </c>
      <c r="L966" s="2">
        <f t="shared" si="141"/>
        <v>1</v>
      </c>
      <c r="M966" s="3">
        <f t="shared" si="142"/>
        <v>1</v>
      </c>
      <c r="N966" s="3">
        <f t="shared" si="143"/>
        <v>0</v>
      </c>
      <c r="O966">
        <f t="shared" si="144"/>
        <v>0</v>
      </c>
    </row>
    <row r="967" spans="1:15" x14ac:dyDescent="0.2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G967" s="2">
        <f t="shared" si="136"/>
        <v>1</v>
      </c>
      <c r="H967" s="2">
        <f t="shared" si="137"/>
        <v>2</v>
      </c>
      <c r="I967" s="2">
        <f t="shared" si="138"/>
        <v>1</v>
      </c>
      <c r="J967" s="2">
        <f t="shared" si="139"/>
        <v>1</v>
      </c>
      <c r="K967" s="2">
        <f t="shared" si="140"/>
        <v>1</v>
      </c>
      <c r="L967" s="2">
        <f t="shared" si="141"/>
        <v>2</v>
      </c>
      <c r="M967" s="3">
        <f t="shared" si="142"/>
        <v>1</v>
      </c>
      <c r="N967" s="3">
        <f t="shared" si="143"/>
        <v>0</v>
      </c>
      <c r="O967">
        <f t="shared" si="144"/>
        <v>0</v>
      </c>
    </row>
    <row r="968" spans="1:15" x14ac:dyDescent="0.2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G968" s="2">
        <f t="shared" si="136"/>
        <v>2</v>
      </c>
      <c r="H968" s="2">
        <f t="shared" si="137"/>
        <v>1</v>
      </c>
      <c r="I968" s="2">
        <f t="shared" si="138"/>
        <v>1</v>
      </c>
      <c r="J968" s="2">
        <f t="shared" si="139"/>
        <v>1</v>
      </c>
      <c r="K968" s="2">
        <f t="shared" si="140"/>
        <v>2</v>
      </c>
      <c r="L968" s="2">
        <f t="shared" si="141"/>
        <v>1</v>
      </c>
      <c r="M968" s="3">
        <f t="shared" si="142"/>
        <v>1</v>
      </c>
      <c r="N968" s="3">
        <f t="shared" si="143"/>
        <v>1</v>
      </c>
      <c r="O968">
        <f t="shared" si="144"/>
        <v>1</v>
      </c>
    </row>
    <row r="969" spans="1:15" x14ac:dyDescent="0.2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G969" s="2">
        <f t="shared" si="136"/>
        <v>1</v>
      </c>
      <c r="H969" s="2">
        <f t="shared" si="137"/>
        <v>1</v>
      </c>
      <c r="I969" s="2">
        <f t="shared" si="138"/>
        <v>1</v>
      </c>
      <c r="J969" s="2">
        <f t="shared" si="139"/>
        <v>1</v>
      </c>
      <c r="K969" s="2">
        <f t="shared" si="140"/>
        <v>1</v>
      </c>
      <c r="L969" s="2">
        <f t="shared" si="141"/>
        <v>1</v>
      </c>
      <c r="M969" s="3">
        <f t="shared" si="142"/>
        <v>0</v>
      </c>
      <c r="N969" s="3">
        <f t="shared" si="143"/>
        <v>0</v>
      </c>
      <c r="O969">
        <f t="shared" si="144"/>
        <v>0</v>
      </c>
    </row>
    <row r="970" spans="1:15" x14ac:dyDescent="0.2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G970" s="2">
        <f t="shared" si="136"/>
        <v>2</v>
      </c>
      <c r="H970" s="2">
        <f t="shared" si="137"/>
        <v>2</v>
      </c>
      <c r="I970" s="2">
        <f t="shared" si="138"/>
        <v>2</v>
      </c>
      <c r="J970" s="2">
        <f t="shared" si="139"/>
        <v>1</v>
      </c>
      <c r="K970" s="2">
        <f t="shared" si="140"/>
        <v>2</v>
      </c>
      <c r="L970" s="2">
        <f t="shared" si="141"/>
        <v>1</v>
      </c>
      <c r="M970" s="3">
        <f t="shared" si="142"/>
        <v>0</v>
      </c>
      <c r="N970" s="3">
        <f t="shared" si="143"/>
        <v>1</v>
      </c>
      <c r="O970">
        <f t="shared" si="144"/>
        <v>0</v>
      </c>
    </row>
    <row r="971" spans="1:15" x14ac:dyDescent="0.2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G971" s="2">
        <f t="shared" si="136"/>
        <v>2</v>
      </c>
      <c r="H971" s="2">
        <f t="shared" si="137"/>
        <v>1</v>
      </c>
      <c r="I971" s="2">
        <f t="shared" si="138"/>
        <v>1</v>
      </c>
      <c r="J971" s="2">
        <f t="shared" si="139"/>
        <v>1</v>
      </c>
      <c r="K971" s="2">
        <f t="shared" si="140"/>
        <v>2</v>
      </c>
      <c r="L971" s="2">
        <f t="shared" si="141"/>
        <v>1</v>
      </c>
      <c r="M971" s="3">
        <f t="shared" si="142"/>
        <v>1</v>
      </c>
      <c r="N971" s="3">
        <f t="shared" si="143"/>
        <v>1</v>
      </c>
      <c r="O971">
        <f t="shared" si="144"/>
        <v>1</v>
      </c>
    </row>
    <row r="972" spans="1:15" x14ac:dyDescent="0.2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G972" s="2">
        <f t="shared" si="136"/>
        <v>2</v>
      </c>
      <c r="H972" s="2">
        <f t="shared" si="137"/>
        <v>1</v>
      </c>
      <c r="I972" s="2">
        <f t="shared" si="138"/>
        <v>1</v>
      </c>
      <c r="J972" s="2">
        <f t="shared" si="139"/>
        <v>1</v>
      </c>
      <c r="K972" s="2">
        <f t="shared" si="140"/>
        <v>2</v>
      </c>
      <c r="L972" s="2">
        <f t="shared" si="141"/>
        <v>1</v>
      </c>
      <c r="M972" s="3">
        <f t="shared" si="142"/>
        <v>1</v>
      </c>
      <c r="N972" s="3">
        <f t="shared" si="143"/>
        <v>1</v>
      </c>
      <c r="O972">
        <f t="shared" si="144"/>
        <v>1</v>
      </c>
    </row>
    <row r="973" spans="1:15" x14ac:dyDescent="0.2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G973" s="2">
        <f t="shared" si="136"/>
        <v>3</v>
      </c>
      <c r="H973" s="2">
        <f t="shared" si="137"/>
        <v>3</v>
      </c>
      <c r="I973" s="2">
        <f t="shared" si="138"/>
        <v>1</v>
      </c>
      <c r="J973" s="2">
        <f t="shared" si="139"/>
        <v>1</v>
      </c>
      <c r="K973" s="2">
        <f t="shared" si="140"/>
        <v>3</v>
      </c>
      <c r="L973" s="2">
        <f t="shared" si="141"/>
        <v>1</v>
      </c>
      <c r="M973" s="3">
        <f t="shared" si="142"/>
        <v>0</v>
      </c>
      <c r="N973" s="3">
        <f t="shared" si="143"/>
        <v>0</v>
      </c>
      <c r="O973">
        <f t="shared" si="144"/>
        <v>0</v>
      </c>
    </row>
    <row r="974" spans="1:15" x14ac:dyDescent="0.2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G974" s="2">
        <f t="shared" si="136"/>
        <v>2</v>
      </c>
      <c r="H974" s="2">
        <f t="shared" si="137"/>
        <v>1</v>
      </c>
      <c r="I974" s="2">
        <f t="shared" si="138"/>
        <v>1</v>
      </c>
      <c r="J974" s="2">
        <f t="shared" si="139"/>
        <v>1</v>
      </c>
      <c r="K974" s="2">
        <f t="shared" si="140"/>
        <v>2</v>
      </c>
      <c r="L974" s="2">
        <f t="shared" si="141"/>
        <v>1</v>
      </c>
      <c r="M974" s="3">
        <f t="shared" si="142"/>
        <v>1</v>
      </c>
      <c r="N974" s="3">
        <f t="shared" si="143"/>
        <v>0</v>
      </c>
      <c r="O974">
        <f t="shared" si="144"/>
        <v>0</v>
      </c>
    </row>
    <row r="975" spans="1:15" x14ac:dyDescent="0.2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G975" s="2">
        <f t="shared" si="136"/>
        <v>2</v>
      </c>
      <c r="H975" s="2">
        <f t="shared" si="137"/>
        <v>1</v>
      </c>
      <c r="I975" s="2">
        <f t="shared" si="138"/>
        <v>1</v>
      </c>
      <c r="J975" s="2">
        <f t="shared" si="139"/>
        <v>1</v>
      </c>
      <c r="K975" s="2">
        <f t="shared" si="140"/>
        <v>1</v>
      </c>
      <c r="L975" s="2">
        <f t="shared" si="141"/>
        <v>2</v>
      </c>
      <c r="M975" s="3">
        <f t="shared" si="142"/>
        <v>1</v>
      </c>
      <c r="N975" s="3">
        <f t="shared" si="143"/>
        <v>1</v>
      </c>
      <c r="O975">
        <f t="shared" si="144"/>
        <v>1</v>
      </c>
    </row>
    <row r="976" spans="1:15" x14ac:dyDescent="0.2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G976" s="2">
        <f t="shared" si="136"/>
        <v>2</v>
      </c>
      <c r="H976" s="2">
        <f t="shared" si="137"/>
        <v>1</v>
      </c>
      <c r="I976" s="2">
        <f t="shared" si="138"/>
        <v>1</v>
      </c>
      <c r="J976" s="2">
        <f t="shared" si="139"/>
        <v>1</v>
      </c>
      <c r="K976" s="2">
        <f t="shared" si="140"/>
        <v>2</v>
      </c>
      <c r="L976" s="2">
        <f t="shared" si="141"/>
        <v>1</v>
      </c>
      <c r="M976" s="3">
        <f t="shared" si="142"/>
        <v>1</v>
      </c>
      <c r="N976" s="3">
        <f t="shared" si="143"/>
        <v>1</v>
      </c>
      <c r="O976">
        <f t="shared" si="144"/>
        <v>1</v>
      </c>
    </row>
    <row r="977" spans="1:15" x14ac:dyDescent="0.2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G977" s="2">
        <f t="shared" si="136"/>
        <v>1</v>
      </c>
      <c r="H977" s="2">
        <f t="shared" si="137"/>
        <v>1</v>
      </c>
      <c r="I977" s="2">
        <f t="shared" si="138"/>
        <v>1</v>
      </c>
      <c r="J977" s="2">
        <f t="shared" si="139"/>
        <v>1</v>
      </c>
      <c r="K977" s="2">
        <f t="shared" si="140"/>
        <v>1</v>
      </c>
      <c r="L977" s="2">
        <f t="shared" si="141"/>
        <v>1</v>
      </c>
      <c r="M977" s="3">
        <f t="shared" si="142"/>
        <v>0</v>
      </c>
      <c r="N977" s="3">
        <f t="shared" si="143"/>
        <v>0</v>
      </c>
      <c r="O977">
        <f t="shared" si="144"/>
        <v>0</v>
      </c>
    </row>
    <row r="978" spans="1:15" x14ac:dyDescent="0.2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G978" s="2">
        <f t="shared" si="136"/>
        <v>1</v>
      </c>
      <c r="H978" s="2">
        <f t="shared" si="137"/>
        <v>2</v>
      </c>
      <c r="I978" s="2">
        <f t="shared" si="138"/>
        <v>1</v>
      </c>
      <c r="J978" s="2">
        <f t="shared" si="139"/>
        <v>1</v>
      </c>
      <c r="K978" s="2">
        <f t="shared" si="140"/>
        <v>1</v>
      </c>
      <c r="L978" s="2">
        <f t="shared" si="141"/>
        <v>2</v>
      </c>
      <c r="M978" s="3">
        <f t="shared" si="142"/>
        <v>1</v>
      </c>
      <c r="N978" s="3">
        <f t="shared" si="143"/>
        <v>1</v>
      </c>
      <c r="O978">
        <f t="shared" si="144"/>
        <v>1</v>
      </c>
    </row>
    <row r="979" spans="1:15" x14ac:dyDescent="0.2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G979" s="2">
        <f t="shared" si="136"/>
        <v>1</v>
      </c>
      <c r="H979" s="2">
        <f t="shared" si="137"/>
        <v>1</v>
      </c>
      <c r="I979" s="2">
        <f t="shared" si="138"/>
        <v>1</v>
      </c>
      <c r="J979" s="2">
        <f t="shared" si="139"/>
        <v>1</v>
      </c>
      <c r="K979" s="2">
        <f t="shared" si="140"/>
        <v>1</v>
      </c>
      <c r="L979" s="2">
        <f t="shared" si="141"/>
        <v>1</v>
      </c>
      <c r="M979" s="3">
        <f t="shared" si="142"/>
        <v>0</v>
      </c>
      <c r="N979" s="3">
        <f t="shared" si="143"/>
        <v>0</v>
      </c>
      <c r="O979">
        <f t="shared" si="144"/>
        <v>0</v>
      </c>
    </row>
    <row r="980" spans="1:15" x14ac:dyDescent="0.2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G980" s="2">
        <f t="shared" si="136"/>
        <v>1</v>
      </c>
      <c r="H980" s="2">
        <f t="shared" si="137"/>
        <v>2</v>
      </c>
      <c r="I980" s="2">
        <f t="shared" si="138"/>
        <v>1</v>
      </c>
      <c r="J980" s="2">
        <f t="shared" si="139"/>
        <v>1</v>
      </c>
      <c r="K980" s="2">
        <f t="shared" si="140"/>
        <v>1</v>
      </c>
      <c r="L980" s="2">
        <f t="shared" si="141"/>
        <v>2</v>
      </c>
      <c r="M980" s="3">
        <f t="shared" si="142"/>
        <v>1</v>
      </c>
      <c r="N980" s="3">
        <f t="shared" si="143"/>
        <v>1</v>
      </c>
      <c r="O980">
        <f t="shared" si="144"/>
        <v>1</v>
      </c>
    </row>
    <row r="981" spans="1:15" x14ac:dyDescent="0.2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G981" s="2">
        <f t="shared" si="136"/>
        <v>1</v>
      </c>
      <c r="H981" s="2">
        <f t="shared" si="137"/>
        <v>1</v>
      </c>
      <c r="I981" s="2">
        <f t="shared" si="138"/>
        <v>1</v>
      </c>
      <c r="J981" s="2">
        <f t="shared" si="139"/>
        <v>2</v>
      </c>
      <c r="K981" s="2">
        <f t="shared" si="140"/>
        <v>1</v>
      </c>
      <c r="L981" s="2">
        <f t="shared" si="141"/>
        <v>2</v>
      </c>
      <c r="M981" s="3">
        <f t="shared" si="142"/>
        <v>1</v>
      </c>
      <c r="N981" s="3">
        <f t="shared" si="143"/>
        <v>1</v>
      </c>
      <c r="O981">
        <f t="shared" si="144"/>
        <v>1</v>
      </c>
    </row>
    <row r="982" spans="1:15" x14ac:dyDescent="0.2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G982" s="2">
        <f t="shared" si="136"/>
        <v>1</v>
      </c>
      <c r="H982" s="2">
        <f t="shared" si="137"/>
        <v>2</v>
      </c>
      <c r="I982" s="2">
        <f t="shared" si="138"/>
        <v>1</v>
      </c>
      <c r="J982" s="2">
        <f t="shared" si="139"/>
        <v>1</v>
      </c>
      <c r="K982" s="2">
        <f t="shared" si="140"/>
        <v>1</v>
      </c>
      <c r="L982" s="2">
        <f t="shared" si="141"/>
        <v>2</v>
      </c>
      <c r="M982" s="3">
        <f t="shared" si="142"/>
        <v>1</v>
      </c>
      <c r="N982" s="3">
        <f t="shared" si="143"/>
        <v>1</v>
      </c>
      <c r="O982">
        <f t="shared" si="144"/>
        <v>1</v>
      </c>
    </row>
    <row r="983" spans="1:15" x14ac:dyDescent="0.2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G983" s="2">
        <f t="shared" si="136"/>
        <v>1</v>
      </c>
      <c r="H983" s="2">
        <f t="shared" si="137"/>
        <v>1</v>
      </c>
      <c r="I983" s="2">
        <f t="shared" si="138"/>
        <v>1</v>
      </c>
      <c r="J983" s="2">
        <f t="shared" si="139"/>
        <v>1</v>
      </c>
      <c r="K983" s="2">
        <f t="shared" si="140"/>
        <v>1</v>
      </c>
      <c r="L983" s="2">
        <f t="shared" si="141"/>
        <v>1</v>
      </c>
      <c r="M983" s="3">
        <f t="shared" si="142"/>
        <v>0</v>
      </c>
      <c r="N983" s="3">
        <f t="shared" si="143"/>
        <v>0</v>
      </c>
      <c r="O983">
        <f t="shared" si="144"/>
        <v>0</v>
      </c>
    </row>
    <row r="984" spans="1:15" x14ac:dyDescent="0.2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G984" s="2">
        <f t="shared" si="136"/>
        <v>1</v>
      </c>
      <c r="H984" s="2">
        <f t="shared" si="137"/>
        <v>1</v>
      </c>
      <c r="I984" s="2">
        <f t="shared" si="138"/>
        <v>2</v>
      </c>
      <c r="J984" s="2">
        <f t="shared" si="139"/>
        <v>2</v>
      </c>
      <c r="K984" s="2">
        <f t="shared" si="140"/>
        <v>1</v>
      </c>
      <c r="L984" s="2">
        <f t="shared" si="141"/>
        <v>1</v>
      </c>
      <c r="M984" s="3">
        <f t="shared" si="142"/>
        <v>1</v>
      </c>
      <c r="N984" s="3">
        <f t="shared" si="143"/>
        <v>1</v>
      </c>
      <c r="O984">
        <f t="shared" si="144"/>
        <v>1</v>
      </c>
    </row>
    <row r="985" spans="1:15" x14ac:dyDescent="0.2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G985" s="2">
        <f t="shared" si="136"/>
        <v>3</v>
      </c>
      <c r="H985" s="2">
        <f t="shared" si="137"/>
        <v>1</v>
      </c>
      <c r="I985" s="2">
        <f t="shared" si="138"/>
        <v>3</v>
      </c>
      <c r="J985" s="2">
        <f t="shared" si="139"/>
        <v>1</v>
      </c>
      <c r="K985" s="2">
        <f t="shared" si="140"/>
        <v>3</v>
      </c>
      <c r="L985" s="2">
        <f t="shared" si="141"/>
        <v>1</v>
      </c>
      <c r="M985" s="3">
        <f t="shared" si="142"/>
        <v>0</v>
      </c>
      <c r="N985" s="3">
        <f t="shared" si="143"/>
        <v>0</v>
      </c>
      <c r="O985">
        <f t="shared" si="144"/>
        <v>0</v>
      </c>
    </row>
    <row r="986" spans="1:15" x14ac:dyDescent="0.2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G986" s="2">
        <f t="shared" si="136"/>
        <v>2</v>
      </c>
      <c r="H986" s="2">
        <f t="shared" si="137"/>
        <v>1</v>
      </c>
      <c r="I986" s="2">
        <f t="shared" si="138"/>
        <v>1</v>
      </c>
      <c r="J986" s="2">
        <f t="shared" si="139"/>
        <v>1</v>
      </c>
      <c r="K986" s="2">
        <f t="shared" si="140"/>
        <v>2</v>
      </c>
      <c r="L986" s="2">
        <f t="shared" si="141"/>
        <v>1</v>
      </c>
      <c r="M986" s="3">
        <f t="shared" si="142"/>
        <v>1</v>
      </c>
      <c r="N986" s="3">
        <f t="shared" si="143"/>
        <v>1</v>
      </c>
      <c r="O986">
        <f t="shared" si="144"/>
        <v>1</v>
      </c>
    </row>
    <row r="987" spans="1:15" x14ac:dyDescent="0.2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G987" s="2">
        <f t="shared" si="136"/>
        <v>2</v>
      </c>
      <c r="H987" s="2">
        <f t="shared" si="137"/>
        <v>1</v>
      </c>
      <c r="I987" s="2">
        <f t="shared" si="138"/>
        <v>1</v>
      </c>
      <c r="J987" s="2">
        <f t="shared" si="139"/>
        <v>1</v>
      </c>
      <c r="K987" s="2">
        <f t="shared" si="140"/>
        <v>2</v>
      </c>
      <c r="L987" s="2">
        <f t="shared" si="141"/>
        <v>1</v>
      </c>
      <c r="M987" s="3">
        <f t="shared" si="142"/>
        <v>1</v>
      </c>
      <c r="N987" s="3">
        <f t="shared" si="143"/>
        <v>1</v>
      </c>
      <c r="O987">
        <f t="shared" si="144"/>
        <v>1</v>
      </c>
    </row>
    <row r="988" spans="1:15" x14ac:dyDescent="0.2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G988" s="2">
        <f t="shared" si="136"/>
        <v>2</v>
      </c>
      <c r="H988" s="2">
        <f t="shared" si="137"/>
        <v>1</v>
      </c>
      <c r="I988" s="2">
        <f t="shared" si="138"/>
        <v>1</v>
      </c>
      <c r="J988" s="2">
        <f t="shared" si="139"/>
        <v>1</v>
      </c>
      <c r="K988" s="2">
        <f t="shared" si="140"/>
        <v>2</v>
      </c>
      <c r="L988" s="2">
        <f t="shared" si="141"/>
        <v>1</v>
      </c>
      <c r="M988" s="3">
        <f t="shared" si="142"/>
        <v>1</v>
      </c>
      <c r="N988" s="3">
        <f t="shared" si="143"/>
        <v>0</v>
      </c>
      <c r="O988">
        <f t="shared" si="144"/>
        <v>0</v>
      </c>
    </row>
    <row r="989" spans="1:15" x14ac:dyDescent="0.2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G989" s="2">
        <f t="shared" si="136"/>
        <v>2</v>
      </c>
      <c r="H989" s="2">
        <f t="shared" si="137"/>
        <v>1</v>
      </c>
      <c r="I989" s="2">
        <f t="shared" si="138"/>
        <v>1</v>
      </c>
      <c r="J989" s="2">
        <f t="shared" si="139"/>
        <v>1</v>
      </c>
      <c r="K989" s="2">
        <f t="shared" si="140"/>
        <v>2</v>
      </c>
      <c r="L989" s="2">
        <f t="shared" si="141"/>
        <v>1</v>
      </c>
      <c r="M989" s="3">
        <f t="shared" si="142"/>
        <v>1</v>
      </c>
      <c r="N989" s="3">
        <f t="shared" si="143"/>
        <v>1</v>
      </c>
      <c r="O989">
        <f t="shared" si="144"/>
        <v>1</v>
      </c>
    </row>
    <row r="990" spans="1:15" x14ac:dyDescent="0.2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G990" s="2">
        <f t="shared" si="136"/>
        <v>2</v>
      </c>
      <c r="H990" s="2">
        <f t="shared" si="137"/>
        <v>2</v>
      </c>
      <c r="I990" s="2">
        <f t="shared" si="138"/>
        <v>1</v>
      </c>
      <c r="J990" s="2">
        <f t="shared" si="139"/>
        <v>1</v>
      </c>
      <c r="K990" s="2">
        <f t="shared" si="140"/>
        <v>2</v>
      </c>
      <c r="L990" s="2">
        <f t="shared" si="141"/>
        <v>2</v>
      </c>
      <c r="M990" s="3">
        <f t="shared" si="142"/>
        <v>0</v>
      </c>
      <c r="N990" s="3">
        <f t="shared" si="143"/>
        <v>1</v>
      </c>
      <c r="O990">
        <f t="shared" si="144"/>
        <v>0</v>
      </c>
    </row>
    <row r="991" spans="1:15" x14ac:dyDescent="0.2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G991" s="2">
        <f t="shared" si="136"/>
        <v>1</v>
      </c>
      <c r="H991" s="2">
        <f t="shared" si="137"/>
        <v>2</v>
      </c>
      <c r="I991" s="2">
        <f t="shared" si="138"/>
        <v>1</v>
      </c>
      <c r="J991" s="2">
        <f t="shared" si="139"/>
        <v>1</v>
      </c>
      <c r="K991" s="2">
        <f t="shared" si="140"/>
        <v>1</v>
      </c>
      <c r="L991" s="2">
        <f t="shared" si="141"/>
        <v>2</v>
      </c>
      <c r="M991" s="3">
        <f t="shared" si="142"/>
        <v>1</v>
      </c>
      <c r="N991" s="3">
        <f t="shared" si="143"/>
        <v>0</v>
      </c>
      <c r="O991">
        <f t="shared" si="144"/>
        <v>0</v>
      </c>
    </row>
    <row r="992" spans="1:15" x14ac:dyDescent="0.2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G992" s="2">
        <f t="shared" si="136"/>
        <v>2</v>
      </c>
      <c r="H992" s="2">
        <f t="shared" si="137"/>
        <v>1</v>
      </c>
      <c r="I992" s="2">
        <f t="shared" si="138"/>
        <v>1</v>
      </c>
      <c r="J992" s="2">
        <f t="shared" si="139"/>
        <v>2</v>
      </c>
      <c r="K992" s="2">
        <f t="shared" si="140"/>
        <v>2</v>
      </c>
      <c r="L992" s="2">
        <f t="shared" si="141"/>
        <v>2</v>
      </c>
      <c r="M992" s="3">
        <f t="shared" si="142"/>
        <v>0</v>
      </c>
      <c r="N992" s="3">
        <f t="shared" si="143"/>
        <v>1</v>
      </c>
      <c r="O992">
        <f t="shared" si="144"/>
        <v>0</v>
      </c>
    </row>
    <row r="993" spans="1:15" x14ac:dyDescent="0.2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G993" s="2">
        <f t="shared" si="136"/>
        <v>2</v>
      </c>
      <c r="H993" s="2">
        <f t="shared" si="137"/>
        <v>1</v>
      </c>
      <c r="I993" s="2">
        <f t="shared" si="138"/>
        <v>1</v>
      </c>
      <c r="J993" s="2">
        <f t="shared" si="139"/>
        <v>1</v>
      </c>
      <c r="K993" s="2">
        <f t="shared" si="140"/>
        <v>2</v>
      </c>
      <c r="L993" s="2">
        <f t="shared" si="141"/>
        <v>1</v>
      </c>
      <c r="M993" s="3">
        <f t="shared" si="142"/>
        <v>1</v>
      </c>
      <c r="N993" s="3">
        <f t="shared" si="143"/>
        <v>1</v>
      </c>
      <c r="O993">
        <f t="shared" si="144"/>
        <v>1</v>
      </c>
    </row>
    <row r="994" spans="1:15" x14ac:dyDescent="0.2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G994" s="2">
        <f t="shared" si="136"/>
        <v>2</v>
      </c>
      <c r="H994" s="2">
        <f t="shared" si="137"/>
        <v>2</v>
      </c>
      <c r="I994" s="2">
        <f t="shared" si="138"/>
        <v>1</v>
      </c>
      <c r="J994" s="2">
        <f t="shared" si="139"/>
        <v>1</v>
      </c>
      <c r="K994" s="2">
        <f t="shared" si="140"/>
        <v>2</v>
      </c>
      <c r="L994" s="2">
        <f t="shared" si="141"/>
        <v>2</v>
      </c>
      <c r="M994" s="3">
        <f t="shared" si="142"/>
        <v>0</v>
      </c>
      <c r="N994" s="3">
        <f t="shared" si="143"/>
        <v>1</v>
      </c>
      <c r="O994">
        <f t="shared" si="144"/>
        <v>0</v>
      </c>
    </row>
    <row r="995" spans="1:15" x14ac:dyDescent="0.2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G995" s="2">
        <f t="shared" si="136"/>
        <v>1</v>
      </c>
      <c r="H995" s="2">
        <f t="shared" si="137"/>
        <v>1</v>
      </c>
      <c r="I995" s="2">
        <f t="shared" si="138"/>
        <v>1</v>
      </c>
      <c r="J995" s="2">
        <f t="shared" si="139"/>
        <v>1</v>
      </c>
      <c r="K995" s="2">
        <f t="shared" si="140"/>
        <v>1</v>
      </c>
      <c r="L995" s="2">
        <f t="shared" si="141"/>
        <v>1</v>
      </c>
      <c r="M995" s="3">
        <f t="shared" si="142"/>
        <v>0</v>
      </c>
      <c r="N995" s="3">
        <f t="shared" si="143"/>
        <v>0</v>
      </c>
      <c r="O995">
        <f t="shared" si="144"/>
        <v>0</v>
      </c>
    </row>
    <row r="996" spans="1:15" x14ac:dyDescent="0.2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G996" s="2">
        <f t="shared" si="136"/>
        <v>2</v>
      </c>
      <c r="H996" s="2">
        <f t="shared" si="137"/>
        <v>1</v>
      </c>
      <c r="I996" s="2">
        <f t="shared" si="138"/>
        <v>1</v>
      </c>
      <c r="J996" s="2">
        <f t="shared" si="139"/>
        <v>1</v>
      </c>
      <c r="K996" s="2">
        <f t="shared" si="140"/>
        <v>2</v>
      </c>
      <c r="L996" s="2">
        <f t="shared" si="141"/>
        <v>1</v>
      </c>
      <c r="M996" s="3">
        <f t="shared" si="142"/>
        <v>1</v>
      </c>
      <c r="N996" s="3">
        <f t="shared" si="143"/>
        <v>1</v>
      </c>
      <c r="O996">
        <f t="shared" si="144"/>
        <v>1</v>
      </c>
    </row>
    <row r="997" spans="1:15" x14ac:dyDescent="0.2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G997" s="2">
        <f t="shared" si="136"/>
        <v>1</v>
      </c>
      <c r="H997" s="2">
        <f t="shared" si="137"/>
        <v>1</v>
      </c>
      <c r="I997" s="2">
        <f t="shared" si="138"/>
        <v>1</v>
      </c>
      <c r="J997" s="2">
        <f t="shared" si="139"/>
        <v>1</v>
      </c>
      <c r="K997" s="2">
        <f t="shared" si="140"/>
        <v>1</v>
      </c>
      <c r="L997" s="2">
        <f t="shared" si="141"/>
        <v>1</v>
      </c>
      <c r="M997" s="3">
        <f t="shared" si="142"/>
        <v>0</v>
      </c>
      <c r="N997" s="3">
        <f t="shared" si="143"/>
        <v>0</v>
      </c>
      <c r="O997">
        <f t="shared" si="144"/>
        <v>0</v>
      </c>
    </row>
    <row r="998" spans="1:15" x14ac:dyDescent="0.2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G998" s="2">
        <f t="shared" si="136"/>
        <v>2</v>
      </c>
      <c r="H998" s="2">
        <f t="shared" si="137"/>
        <v>1</v>
      </c>
      <c r="I998" s="2">
        <f t="shared" si="138"/>
        <v>1</v>
      </c>
      <c r="J998" s="2">
        <f t="shared" si="139"/>
        <v>1</v>
      </c>
      <c r="K998" s="2">
        <f t="shared" si="140"/>
        <v>2</v>
      </c>
      <c r="L998" s="2">
        <f t="shared" si="141"/>
        <v>1</v>
      </c>
      <c r="M998" s="3">
        <f t="shared" si="142"/>
        <v>1</v>
      </c>
      <c r="N998" s="3">
        <f t="shared" si="143"/>
        <v>1</v>
      </c>
      <c r="O998">
        <f t="shared" si="144"/>
        <v>1</v>
      </c>
    </row>
    <row r="999" spans="1:15" x14ac:dyDescent="0.2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G999" s="2">
        <f t="shared" si="136"/>
        <v>2</v>
      </c>
      <c r="H999" s="2">
        <f t="shared" si="137"/>
        <v>1</v>
      </c>
      <c r="I999" s="2">
        <f t="shared" si="138"/>
        <v>1</v>
      </c>
      <c r="J999" s="2">
        <f t="shared" si="139"/>
        <v>1</v>
      </c>
      <c r="K999" s="2">
        <f t="shared" si="140"/>
        <v>2</v>
      </c>
      <c r="L999" s="2">
        <f t="shared" si="141"/>
        <v>1</v>
      </c>
      <c r="M999" s="3">
        <f t="shared" si="142"/>
        <v>1</v>
      </c>
      <c r="N999" s="3">
        <f t="shared" si="143"/>
        <v>1</v>
      </c>
      <c r="O999">
        <f t="shared" si="144"/>
        <v>1</v>
      </c>
    </row>
    <row r="1000" spans="1:15" x14ac:dyDescent="0.2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G1000" s="2">
        <f t="shared" si="136"/>
        <v>2</v>
      </c>
      <c r="H1000" s="2">
        <f t="shared" si="137"/>
        <v>2</v>
      </c>
      <c r="I1000" s="2">
        <f t="shared" si="138"/>
        <v>1</v>
      </c>
      <c r="J1000" s="2">
        <f t="shared" si="139"/>
        <v>1</v>
      </c>
      <c r="K1000" s="2">
        <f t="shared" si="140"/>
        <v>2</v>
      </c>
      <c r="L1000" s="2">
        <f t="shared" si="141"/>
        <v>2</v>
      </c>
      <c r="M1000" s="3">
        <f t="shared" si="142"/>
        <v>0</v>
      </c>
      <c r="N1000" s="3">
        <f t="shared" si="143"/>
        <v>1</v>
      </c>
      <c r="O1000">
        <f t="shared" si="144"/>
        <v>0</v>
      </c>
    </row>
    <row r="1001" spans="1:15" x14ac:dyDescent="0.2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G1001" s="2">
        <f t="shared" si="136"/>
        <v>1</v>
      </c>
      <c r="H1001" s="2">
        <f t="shared" si="137"/>
        <v>2</v>
      </c>
      <c r="I1001" s="2">
        <f t="shared" si="138"/>
        <v>1</v>
      </c>
      <c r="J1001" s="2">
        <f t="shared" si="139"/>
        <v>1</v>
      </c>
      <c r="K1001" s="2">
        <f t="shared" si="140"/>
        <v>1</v>
      </c>
      <c r="L1001" s="2">
        <f t="shared" si="141"/>
        <v>2</v>
      </c>
      <c r="M1001" s="3">
        <f t="shared" si="142"/>
        <v>1</v>
      </c>
      <c r="N1001" s="3">
        <f t="shared" si="143"/>
        <v>1</v>
      </c>
      <c r="O1001">
        <f t="shared" si="144"/>
        <v>1</v>
      </c>
    </row>
    <row r="1002" spans="1:15" x14ac:dyDescent="0.2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G1002" s="2">
        <f t="shared" si="136"/>
        <v>1</v>
      </c>
      <c r="H1002" s="2">
        <f t="shared" si="137"/>
        <v>1</v>
      </c>
      <c r="I1002" s="2">
        <f t="shared" si="138"/>
        <v>1</v>
      </c>
      <c r="J1002" s="2">
        <f t="shared" si="139"/>
        <v>1</v>
      </c>
      <c r="K1002" s="2">
        <f t="shared" si="140"/>
        <v>1</v>
      </c>
      <c r="L1002" s="2">
        <f t="shared" si="141"/>
        <v>1</v>
      </c>
      <c r="M1002" s="3">
        <f t="shared" si="142"/>
        <v>0</v>
      </c>
      <c r="N1002" s="3">
        <f t="shared" si="143"/>
        <v>0</v>
      </c>
      <c r="O1002">
        <f t="shared" si="144"/>
        <v>0</v>
      </c>
    </row>
    <row r="1003" spans="1:15" x14ac:dyDescent="0.2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G1003" s="2">
        <f t="shared" si="136"/>
        <v>1</v>
      </c>
      <c r="H1003" s="2">
        <f t="shared" si="137"/>
        <v>1</v>
      </c>
      <c r="I1003" s="2">
        <f t="shared" si="138"/>
        <v>1</v>
      </c>
      <c r="J1003" s="2">
        <f t="shared" si="139"/>
        <v>1</v>
      </c>
      <c r="K1003" s="2">
        <f t="shared" si="140"/>
        <v>1</v>
      </c>
      <c r="L1003" s="2">
        <f t="shared" si="141"/>
        <v>1</v>
      </c>
      <c r="M1003" s="3">
        <f t="shared" si="142"/>
        <v>0</v>
      </c>
      <c r="N1003" s="3">
        <f t="shared" si="143"/>
        <v>0</v>
      </c>
      <c r="O1003">
        <f t="shared" si="144"/>
        <v>0</v>
      </c>
    </row>
    <row r="1004" spans="1:15" x14ac:dyDescent="0.2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G1004" s="2">
        <f t="shared" si="136"/>
        <v>2</v>
      </c>
      <c r="H1004" s="2">
        <f t="shared" si="137"/>
        <v>2</v>
      </c>
      <c r="I1004" s="2">
        <f t="shared" si="138"/>
        <v>1</v>
      </c>
      <c r="J1004" s="2">
        <f t="shared" si="139"/>
        <v>1</v>
      </c>
      <c r="K1004" s="2">
        <f t="shared" si="140"/>
        <v>2</v>
      </c>
      <c r="L1004" s="2">
        <f t="shared" si="141"/>
        <v>2</v>
      </c>
      <c r="M1004" s="3">
        <f t="shared" si="142"/>
        <v>0</v>
      </c>
      <c r="N1004" s="3">
        <f t="shared" si="143"/>
        <v>1</v>
      </c>
      <c r="O1004">
        <f t="shared" si="144"/>
        <v>0</v>
      </c>
    </row>
    <row r="1005" spans="1:15" x14ac:dyDescent="0.2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G1005" s="2">
        <f t="shared" si="136"/>
        <v>1</v>
      </c>
      <c r="H1005" s="2">
        <f t="shared" si="137"/>
        <v>1</v>
      </c>
      <c r="I1005" s="2">
        <f t="shared" si="138"/>
        <v>1</v>
      </c>
      <c r="J1005" s="2">
        <f t="shared" si="139"/>
        <v>1</v>
      </c>
      <c r="K1005" s="2">
        <f t="shared" si="140"/>
        <v>1</v>
      </c>
      <c r="L1005" s="2">
        <f t="shared" si="141"/>
        <v>1</v>
      </c>
      <c r="M1005" s="3">
        <f t="shared" si="142"/>
        <v>0</v>
      </c>
      <c r="N1005" s="3">
        <f t="shared" si="143"/>
        <v>0</v>
      </c>
      <c r="O1005">
        <f t="shared" si="144"/>
        <v>0</v>
      </c>
    </row>
    <row r="1006" spans="1:15" x14ac:dyDescent="0.2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G1006" s="2">
        <f t="shared" si="136"/>
        <v>1</v>
      </c>
      <c r="H1006" s="2">
        <f t="shared" si="137"/>
        <v>2</v>
      </c>
      <c r="I1006" s="2">
        <f t="shared" si="138"/>
        <v>1</v>
      </c>
      <c r="J1006" s="2">
        <f t="shared" si="139"/>
        <v>1</v>
      </c>
      <c r="K1006" s="2">
        <f t="shared" si="140"/>
        <v>1</v>
      </c>
      <c r="L1006" s="2">
        <f t="shared" si="141"/>
        <v>2</v>
      </c>
      <c r="M1006" s="3">
        <f t="shared" si="142"/>
        <v>1</v>
      </c>
      <c r="N1006" s="3">
        <f t="shared" si="143"/>
        <v>0</v>
      </c>
      <c r="O1006">
        <f t="shared" si="144"/>
        <v>0</v>
      </c>
    </row>
    <row r="1007" spans="1:15" x14ac:dyDescent="0.2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G1007" s="2">
        <f t="shared" si="136"/>
        <v>1</v>
      </c>
      <c r="H1007" s="2">
        <f t="shared" si="137"/>
        <v>2</v>
      </c>
      <c r="I1007" s="2">
        <f t="shared" si="138"/>
        <v>1</v>
      </c>
      <c r="J1007" s="2">
        <f t="shared" si="139"/>
        <v>1</v>
      </c>
      <c r="K1007" s="2">
        <f t="shared" si="140"/>
        <v>1</v>
      </c>
      <c r="L1007" s="2">
        <f t="shared" si="141"/>
        <v>2</v>
      </c>
      <c r="M1007" s="3">
        <f t="shared" si="142"/>
        <v>1</v>
      </c>
      <c r="N1007" s="3">
        <f t="shared" si="143"/>
        <v>1</v>
      </c>
      <c r="O1007">
        <f t="shared" si="144"/>
        <v>1</v>
      </c>
    </row>
    <row r="1008" spans="1:15" x14ac:dyDescent="0.2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G1008" s="2">
        <f t="shared" si="136"/>
        <v>2</v>
      </c>
      <c r="H1008" s="2">
        <f t="shared" si="137"/>
        <v>1</v>
      </c>
      <c r="I1008" s="2">
        <f t="shared" si="138"/>
        <v>1</v>
      </c>
      <c r="J1008" s="2">
        <f t="shared" si="139"/>
        <v>1</v>
      </c>
      <c r="K1008" s="2">
        <f t="shared" si="140"/>
        <v>2</v>
      </c>
      <c r="L1008" s="2">
        <f t="shared" si="141"/>
        <v>1</v>
      </c>
      <c r="M1008" s="3">
        <f t="shared" si="142"/>
        <v>1</v>
      </c>
      <c r="N1008" s="3">
        <f t="shared" si="143"/>
        <v>0</v>
      </c>
      <c r="O1008">
        <f t="shared" si="144"/>
        <v>0</v>
      </c>
    </row>
    <row r="1009" spans="1:15" x14ac:dyDescent="0.2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G1009" s="2">
        <f t="shared" si="136"/>
        <v>1</v>
      </c>
      <c r="H1009" s="2">
        <f t="shared" si="137"/>
        <v>1</v>
      </c>
      <c r="I1009" s="2">
        <f t="shared" si="138"/>
        <v>1</v>
      </c>
      <c r="J1009" s="2">
        <f t="shared" si="139"/>
        <v>1</v>
      </c>
      <c r="K1009" s="2">
        <f t="shared" si="140"/>
        <v>1</v>
      </c>
      <c r="L1009" s="2">
        <f t="shared" si="141"/>
        <v>1</v>
      </c>
      <c r="M1009" s="3">
        <f t="shared" si="142"/>
        <v>0</v>
      </c>
      <c r="N1009" s="3">
        <f t="shared" si="143"/>
        <v>0</v>
      </c>
      <c r="O1009">
        <f t="shared" si="144"/>
        <v>0</v>
      </c>
    </row>
    <row r="1010" spans="1:15" x14ac:dyDescent="0.2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G1010" s="2">
        <f t="shared" si="136"/>
        <v>2</v>
      </c>
      <c r="H1010" s="2">
        <f t="shared" si="137"/>
        <v>2</v>
      </c>
      <c r="I1010" s="2">
        <f t="shared" si="138"/>
        <v>1</v>
      </c>
      <c r="J1010" s="2">
        <f t="shared" si="139"/>
        <v>1</v>
      </c>
      <c r="K1010" s="2">
        <f t="shared" si="140"/>
        <v>2</v>
      </c>
      <c r="L1010" s="2">
        <f t="shared" si="141"/>
        <v>2</v>
      </c>
      <c r="M1010" s="3">
        <f t="shared" si="142"/>
        <v>0</v>
      </c>
      <c r="N1010" s="3">
        <f t="shared" si="143"/>
        <v>1</v>
      </c>
      <c r="O1010">
        <f t="shared" si="144"/>
        <v>0</v>
      </c>
    </row>
    <row r="1011" spans="1:15" x14ac:dyDescent="0.2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G1011" s="2">
        <f t="shared" si="136"/>
        <v>1</v>
      </c>
      <c r="H1011" s="2">
        <f t="shared" si="137"/>
        <v>1</v>
      </c>
      <c r="I1011" s="2">
        <f t="shared" si="138"/>
        <v>1</v>
      </c>
      <c r="J1011" s="2">
        <f t="shared" si="139"/>
        <v>1</v>
      </c>
      <c r="K1011" s="2">
        <f t="shared" si="140"/>
        <v>1</v>
      </c>
      <c r="L1011" s="2">
        <f t="shared" si="141"/>
        <v>1</v>
      </c>
      <c r="M1011" s="3">
        <f t="shared" si="142"/>
        <v>0</v>
      </c>
      <c r="N1011" s="3">
        <f t="shared" si="143"/>
        <v>0</v>
      </c>
      <c r="O1011">
        <f t="shared" si="144"/>
        <v>0</v>
      </c>
    </row>
    <row r="1012" spans="1:15" x14ac:dyDescent="0.2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G1012" s="2">
        <f t="shared" si="136"/>
        <v>1</v>
      </c>
      <c r="H1012" s="2">
        <f t="shared" si="137"/>
        <v>1</v>
      </c>
      <c r="I1012" s="2">
        <f t="shared" si="138"/>
        <v>1</v>
      </c>
      <c r="J1012" s="2">
        <f t="shared" si="139"/>
        <v>1</v>
      </c>
      <c r="K1012" s="2">
        <f t="shared" si="140"/>
        <v>1</v>
      </c>
      <c r="L1012" s="2">
        <f t="shared" si="141"/>
        <v>1</v>
      </c>
      <c r="M1012" s="3">
        <f t="shared" si="142"/>
        <v>0</v>
      </c>
      <c r="N1012" s="3">
        <f t="shared" si="143"/>
        <v>0</v>
      </c>
      <c r="O1012">
        <f t="shared" si="144"/>
        <v>0</v>
      </c>
    </row>
    <row r="1013" spans="1:15" x14ac:dyDescent="0.2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G1013" s="2">
        <f t="shared" si="136"/>
        <v>2</v>
      </c>
      <c r="H1013" s="2">
        <f t="shared" si="137"/>
        <v>2</v>
      </c>
      <c r="I1013" s="2">
        <f t="shared" si="138"/>
        <v>1</v>
      </c>
      <c r="J1013" s="2">
        <f t="shared" si="139"/>
        <v>1</v>
      </c>
      <c r="K1013" s="2">
        <f t="shared" si="140"/>
        <v>2</v>
      </c>
      <c r="L1013" s="2">
        <f t="shared" si="141"/>
        <v>2</v>
      </c>
      <c r="M1013" s="3">
        <f t="shared" si="142"/>
        <v>0</v>
      </c>
      <c r="N1013" s="3">
        <f t="shared" si="143"/>
        <v>1</v>
      </c>
      <c r="O1013">
        <f t="shared" si="144"/>
        <v>0</v>
      </c>
    </row>
    <row r="1014" spans="1:15" x14ac:dyDescent="0.2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G1014" s="2">
        <f t="shared" si="136"/>
        <v>1</v>
      </c>
      <c r="H1014" s="2">
        <f t="shared" si="137"/>
        <v>1</v>
      </c>
      <c r="I1014" s="2">
        <f t="shared" si="138"/>
        <v>1</v>
      </c>
      <c r="J1014" s="2">
        <f t="shared" si="139"/>
        <v>1</v>
      </c>
      <c r="K1014" s="2">
        <f t="shared" si="140"/>
        <v>1</v>
      </c>
      <c r="L1014" s="2">
        <f t="shared" si="141"/>
        <v>1</v>
      </c>
      <c r="M1014" s="3">
        <f t="shared" si="142"/>
        <v>0</v>
      </c>
      <c r="N1014" s="3">
        <f t="shared" si="143"/>
        <v>0</v>
      </c>
      <c r="O1014">
        <f t="shared" si="144"/>
        <v>0</v>
      </c>
    </row>
    <row r="1015" spans="1:15" x14ac:dyDescent="0.2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G1015" s="2">
        <f t="shared" si="136"/>
        <v>1</v>
      </c>
      <c r="H1015" s="2">
        <f t="shared" si="137"/>
        <v>2</v>
      </c>
      <c r="I1015" s="2">
        <f t="shared" si="138"/>
        <v>1</v>
      </c>
      <c r="J1015" s="2">
        <f t="shared" si="139"/>
        <v>1</v>
      </c>
      <c r="K1015" s="2">
        <f t="shared" si="140"/>
        <v>1</v>
      </c>
      <c r="L1015" s="2">
        <f t="shared" si="141"/>
        <v>2</v>
      </c>
      <c r="M1015" s="3">
        <f t="shared" si="142"/>
        <v>1</v>
      </c>
      <c r="N1015" s="3">
        <f t="shared" si="143"/>
        <v>1</v>
      </c>
      <c r="O1015">
        <f t="shared" si="144"/>
        <v>1</v>
      </c>
    </row>
    <row r="1016" spans="1:15" x14ac:dyDescent="0.2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G1016" s="2">
        <f t="shared" si="136"/>
        <v>1</v>
      </c>
      <c r="H1016" s="2">
        <f t="shared" si="137"/>
        <v>1</v>
      </c>
      <c r="I1016" s="2">
        <f t="shared" si="138"/>
        <v>1</v>
      </c>
      <c r="J1016" s="2">
        <f t="shared" si="139"/>
        <v>1</v>
      </c>
      <c r="K1016" s="2">
        <f t="shared" si="140"/>
        <v>1</v>
      </c>
      <c r="L1016" s="2">
        <f t="shared" si="141"/>
        <v>1</v>
      </c>
      <c r="M1016" s="3">
        <f t="shared" si="142"/>
        <v>0</v>
      </c>
      <c r="N1016" s="3">
        <f t="shared" si="143"/>
        <v>0</v>
      </c>
      <c r="O1016">
        <f t="shared" si="144"/>
        <v>0</v>
      </c>
    </row>
    <row r="1017" spans="1:15" x14ac:dyDescent="0.2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G1017" s="2">
        <f t="shared" si="136"/>
        <v>1</v>
      </c>
      <c r="H1017" s="2">
        <f t="shared" si="137"/>
        <v>2</v>
      </c>
      <c r="I1017" s="2">
        <f t="shared" si="138"/>
        <v>1</v>
      </c>
      <c r="J1017" s="2">
        <f t="shared" si="139"/>
        <v>1</v>
      </c>
      <c r="K1017" s="2">
        <f t="shared" si="140"/>
        <v>1</v>
      </c>
      <c r="L1017" s="2">
        <f t="shared" si="141"/>
        <v>2</v>
      </c>
      <c r="M1017" s="3">
        <f t="shared" si="142"/>
        <v>1</v>
      </c>
      <c r="N1017" s="3">
        <f t="shared" si="143"/>
        <v>0</v>
      </c>
      <c r="O1017">
        <f t="shared" si="144"/>
        <v>0</v>
      </c>
    </row>
    <row r="1018" spans="1:15" x14ac:dyDescent="0.2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G1018" s="2">
        <f t="shared" si="136"/>
        <v>1</v>
      </c>
      <c r="H1018" s="2">
        <f t="shared" si="137"/>
        <v>2</v>
      </c>
      <c r="I1018" s="2">
        <f t="shared" si="138"/>
        <v>1</v>
      </c>
      <c r="J1018" s="2">
        <f t="shared" si="139"/>
        <v>1</v>
      </c>
      <c r="K1018" s="2">
        <f t="shared" si="140"/>
        <v>1</v>
      </c>
      <c r="L1018" s="2">
        <f t="shared" si="141"/>
        <v>2</v>
      </c>
      <c r="M1018" s="3">
        <f t="shared" si="142"/>
        <v>1</v>
      </c>
      <c r="N1018" s="3">
        <f t="shared" si="143"/>
        <v>1</v>
      </c>
      <c r="O1018">
        <f t="shared" si="144"/>
        <v>1</v>
      </c>
    </row>
    <row r="1019" spans="1:15" x14ac:dyDescent="0.2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G1019" s="2">
        <f t="shared" si="136"/>
        <v>1</v>
      </c>
      <c r="H1019" s="2">
        <f t="shared" si="137"/>
        <v>1</v>
      </c>
      <c r="I1019" s="2">
        <f t="shared" si="138"/>
        <v>1</v>
      </c>
      <c r="J1019" s="2">
        <f t="shared" si="139"/>
        <v>1</v>
      </c>
      <c r="K1019" s="2">
        <f t="shared" si="140"/>
        <v>1</v>
      </c>
      <c r="L1019" s="2">
        <f t="shared" si="141"/>
        <v>1</v>
      </c>
      <c r="M1019" s="3">
        <f t="shared" si="142"/>
        <v>0</v>
      </c>
      <c r="N1019" s="3">
        <f t="shared" si="143"/>
        <v>0</v>
      </c>
      <c r="O1019">
        <f t="shared" si="144"/>
        <v>0</v>
      </c>
    </row>
    <row r="1020" spans="1:15" x14ac:dyDescent="0.2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G1020" s="2">
        <f t="shared" si="136"/>
        <v>1</v>
      </c>
      <c r="H1020" s="2">
        <f t="shared" si="137"/>
        <v>1</v>
      </c>
      <c r="I1020" s="2">
        <f t="shared" si="138"/>
        <v>1</v>
      </c>
      <c r="J1020" s="2">
        <f t="shared" si="139"/>
        <v>1</v>
      </c>
      <c r="K1020" s="2">
        <f t="shared" si="140"/>
        <v>1</v>
      </c>
      <c r="L1020" s="2">
        <f t="shared" si="141"/>
        <v>1</v>
      </c>
      <c r="M1020" s="3">
        <f t="shared" si="142"/>
        <v>0</v>
      </c>
      <c r="N1020" s="3">
        <f t="shared" si="143"/>
        <v>0</v>
      </c>
      <c r="O1020">
        <f t="shared" si="144"/>
        <v>0</v>
      </c>
    </row>
    <row r="1021" spans="1:15" x14ac:dyDescent="0.2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G1021" s="2">
        <f t="shared" si="136"/>
        <v>1</v>
      </c>
      <c r="H1021" s="2">
        <f t="shared" si="137"/>
        <v>1</v>
      </c>
      <c r="I1021" s="2">
        <f t="shared" si="138"/>
        <v>1</v>
      </c>
      <c r="J1021" s="2">
        <f t="shared" si="139"/>
        <v>1</v>
      </c>
      <c r="K1021" s="2">
        <f t="shared" si="140"/>
        <v>1</v>
      </c>
      <c r="L1021" s="2">
        <f t="shared" si="141"/>
        <v>1</v>
      </c>
      <c r="M1021" s="3">
        <f t="shared" si="142"/>
        <v>0</v>
      </c>
      <c r="N1021" s="3">
        <f t="shared" si="143"/>
        <v>0</v>
      </c>
      <c r="O1021">
        <f t="shared" si="144"/>
        <v>0</v>
      </c>
    </row>
    <row r="1022" spans="1:15" x14ac:dyDescent="0.2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G1022" s="2">
        <f t="shared" si="136"/>
        <v>1</v>
      </c>
      <c r="H1022" s="2">
        <f t="shared" si="137"/>
        <v>2</v>
      </c>
      <c r="I1022" s="2">
        <f t="shared" si="138"/>
        <v>1</v>
      </c>
      <c r="J1022" s="2">
        <f t="shared" si="139"/>
        <v>1</v>
      </c>
      <c r="K1022" s="2">
        <f t="shared" si="140"/>
        <v>1</v>
      </c>
      <c r="L1022" s="2">
        <f t="shared" si="141"/>
        <v>2</v>
      </c>
      <c r="M1022" s="3">
        <f t="shared" si="142"/>
        <v>1</v>
      </c>
      <c r="N1022" s="3">
        <f t="shared" si="143"/>
        <v>0</v>
      </c>
      <c r="O1022">
        <f t="shared" si="144"/>
        <v>0</v>
      </c>
    </row>
    <row r="1023" spans="1:15" x14ac:dyDescent="0.2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G1023" s="2">
        <f t="shared" si="136"/>
        <v>1</v>
      </c>
      <c r="H1023" s="2">
        <f t="shared" si="137"/>
        <v>1</v>
      </c>
      <c r="I1023" s="2">
        <f t="shared" si="138"/>
        <v>2</v>
      </c>
      <c r="J1023" s="2">
        <f t="shared" si="139"/>
        <v>2</v>
      </c>
      <c r="K1023" s="2">
        <f t="shared" si="140"/>
        <v>1</v>
      </c>
      <c r="L1023" s="2">
        <f t="shared" si="141"/>
        <v>1</v>
      </c>
      <c r="M1023" s="3">
        <f t="shared" si="142"/>
        <v>1</v>
      </c>
      <c r="N1023" s="3">
        <f t="shared" si="143"/>
        <v>1</v>
      </c>
      <c r="O1023">
        <f t="shared" si="144"/>
        <v>1</v>
      </c>
    </row>
    <row r="1024" spans="1:15" x14ac:dyDescent="0.2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G1024" s="2">
        <f t="shared" si="136"/>
        <v>1</v>
      </c>
      <c r="H1024" s="2">
        <f t="shared" si="137"/>
        <v>1</v>
      </c>
      <c r="I1024" s="2">
        <f t="shared" si="138"/>
        <v>1</v>
      </c>
      <c r="J1024" s="2">
        <f t="shared" si="139"/>
        <v>1</v>
      </c>
      <c r="K1024" s="2">
        <f t="shared" si="140"/>
        <v>1</v>
      </c>
      <c r="L1024" s="2">
        <f t="shared" si="141"/>
        <v>1</v>
      </c>
      <c r="M1024" s="3">
        <f t="shared" si="142"/>
        <v>0</v>
      </c>
      <c r="N1024" s="3">
        <f t="shared" si="143"/>
        <v>0</v>
      </c>
      <c r="O1024">
        <f t="shared" si="144"/>
        <v>0</v>
      </c>
    </row>
    <row r="1025" spans="1:15" x14ac:dyDescent="0.2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G1025" s="2">
        <f t="shared" si="136"/>
        <v>2</v>
      </c>
      <c r="H1025" s="2">
        <f t="shared" si="137"/>
        <v>1</v>
      </c>
      <c r="I1025" s="2">
        <f t="shared" si="138"/>
        <v>1</v>
      </c>
      <c r="J1025" s="2">
        <f t="shared" si="139"/>
        <v>1</v>
      </c>
      <c r="K1025" s="2">
        <f t="shared" si="140"/>
        <v>2</v>
      </c>
      <c r="L1025" s="2">
        <f t="shared" si="141"/>
        <v>1</v>
      </c>
      <c r="M1025" s="3">
        <f t="shared" si="142"/>
        <v>1</v>
      </c>
      <c r="N1025" s="3">
        <f t="shared" si="143"/>
        <v>1</v>
      </c>
      <c r="O1025">
        <f t="shared" si="144"/>
        <v>1</v>
      </c>
    </row>
    <row r="1026" spans="1:15" x14ac:dyDescent="0.2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G1026" s="2">
        <f t="shared" ref="G1026:G1089" si="145">COUNTIF($A1026:$F1026,A1026)</f>
        <v>1</v>
      </c>
      <c r="H1026" s="2">
        <f t="shared" ref="H1026:H1089" si="146">COUNTIF($A1026:$F1026,B1026)</f>
        <v>1</v>
      </c>
      <c r="I1026" s="2">
        <f t="shared" ref="I1026:I1089" si="147">COUNTIF($A1026:$F1026,C1026)</f>
        <v>1</v>
      </c>
      <c r="J1026" s="2">
        <f t="shared" ref="J1026:J1089" si="148">COUNTIF($A1026:$F1026,D1026)</f>
        <v>1</v>
      </c>
      <c r="K1026" s="2">
        <f t="shared" ref="K1026:K1089" si="149">COUNTIF($A1026:$F1026,E1026)</f>
        <v>1</v>
      </c>
      <c r="L1026" s="2">
        <f t="shared" ref="L1026:L1089" si="150">COUNTIF($A1026:$F1026,F1026)</f>
        <v>1</v>
      </c>
      <c r="M1026" s="3">
        <f t="shared" ref="M1026:M1089" si="151">IF(AND(COUNTIF(G1026:L1026,2)=2,COUNTIF(G1026:L1026,1)=4),1,0)</f>
        <v>0</v>
      </c>
      <c r="N1026" s="3">
        <f t="shared" ref="N1026:N1089" si="152">IF(IFERROR(AVERAGEIF(G1026:L1026,1,A1026:F1026)&lt;=SUMIF(G1026:L1026,2,A1026:F1026),0),1,0)</f>
        <v>0</v>
      </c>
      <c r="O1026">
        <f t="shared" ref="O1026:O1089" si="153">M1026*N1026</f>
        <v>0</v>
      </c>
    </row>
    <row r="1027" spans="1:15" x14ac:dyDescent="0.2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G1027" s="2">
        <f t="shared" si="145"/>
        <v>2</v>
      </c>
      <c r="H1027" s="2">
        <f t="shared" si="146"/>
        <v>1</v>
      </c>
      <c r="I1027" s="2">
        <f t="shared" si="147"/>
        <v>1</v>
      </c>
      <c r="J1027" s="2">
        <f t="shared" si="148"/>
        <v>1</v>
      </c>
      <c r="K1027" s="2">
        <f t="shared" si="149"/>
        <v>2</v>
      </c>
      <c r="L1027" s="2">
        <f t="shared" si="150"/>
        <v>1</v>
      </c>
      <c r="M1027" s="3">
        <f t="shared" si="151"/>
        <v>1</v>
      </c>
      <c r="N1027" s="3">
        <f t="shared" si="152"/>
        <v>1</v>
      </c>
      <c r="O1027">
        <f t="shared" si="153"/>
        <v>1</v>
      </c>
    </row>
    <row r="1028" spans="1:15" x14ac:dyDescent="0.2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G1028" s="2">
        <f t="shared" si="145"/>
        <v>1</v>
      </c>
      <c r="H1028" s="2">
        <f t="shared" si="146"/>
        <v>1</v>
      </c>
      <c r="I1028" s="2">
        <f t="shared" si="147"/>
        <v>1</v>
      </c>
      <c r="J1028" s="2">
        <f t="shared" si="148"/>
        <v>1</v>
      </c>
      <c r="K1028" s="2">
        <f t="shared" si="149"/>
        <v>1</v>
      </c>
      <c r="L1028" s="2">
        <f t="shared" si="150"/>
        <v>1</v>
      </c>
      <c r="M1028" s="3">
        <f t="shared" si="151"/>
        <v>0</v>
      </c>
      <c r="N1028" s="3">
        <f t="shared" si="152"/>
        <v>0</v>
      </c>
      <c r="O1028">
        <f t="shared" si="153"/>
        <v>0</v>
      </c>
    </row>
    <row r="1029" spans="1:15" x14ac:dyDescent="0.2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G1029" s="2">
        <f t="shared" si="145"/>
        <v>2</v>
      </c>
      <c r="H1029" s="2">
        <f t="shared" si="146"/>
        <v>1</v>
      </c>
      <c r="I1029" s="2">
        <f t="shared" si="147"/>
        <v>2</v>
      </c>
      <c r="J1029" s="2">
        <f t="shared" si="148"/>
        <v>1</v>
      </c>
      <c r="K1029" s="2">
        <f t="shared" si="149"/>
        <v>1</v>
      </c>
      <c r="L1029" s="2">
        <f t="shared" si="150"/>
        <v>1</v>
      </c>
      <c r="M1029" s="3">
        <f t="shared" si="151"/>
        <v>1</v>
      </c>
      <c r="N1029" s="3">
        <f t="shared" si="152"/>
        <v>1</v>
      </c>
      <c r="O1029">
        <f t="shared" si="153"/>
        <v>1</v>
      </c>
    </row>
    <row r="1030" spans="1:15" x14ac:dyDescent="0.2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G1030" s="2">
        <f t="shared" si="145"/>
        <v>1</v>
      </c>
      <c r="H1030" s="2">
        <f t="shared" si="146"/>
        <v>1</v>
      </c>
      <c r="I1030" s="2">
        <f t="shared" si="147"/>
        <v>1</v>
      </c>
      <c r="J1030" s="2">
        <f t="shared" si="148"/>
        <v>1</v>
      </c>
      <c r="K1030" s="2">
        <f t="shared" si="149"/>
        <v>1</v>
      </c>
      <c r="L1030" s="2">
        <f t="shared" si="150"/>
        <v>1</v>
      </c>
      <c r="M1030" s="3">
        <f t="shared" si="151"/>
        <v>0</v>
      </c>
      <c r="N1030" s="3">
        <f t="shared" si="152"/>
        <v>0</v>
      </c>
      <c r="O1030">
        <f t="shared" si="153"/>
        <v>0</v>
      </c>
    </row>
    <row r="1031" spans="1:15" x14ac:dyDescent="0.2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G1031" s="2">
        <f t="shared" si="145"/>
        <v>3</v>
      </c>
      <c r="H1031" s="2">
        <f t="shared" si="146"/>
        <v>1</v>
      </c>
      <c r="I1031" s="2">
        <f t="shared" si="147"/>
        <v>3</v>
      </c>
      <c r="J1031" s="2">
        <f t="shared" si="148"/>
        <v>2</v>
      </c>
      <c r="K1031" s="2">
        <f t="shared" si="149"/>
        <v>3</v>
      </c>
      <c r="L1031" s="2">
        <f t="shared" si="150"/>
        <v>2</v>
      </c>
      <c r="M1031" s="3">
        <f t="shared" si="151"/>
        <v>0</v>
      </c>
      <c r="N1031" s="3">
        <f t="shared" si="152"/>
        <v>1</v>
      </c>
      <c r="O1031">
        <f t="shared" si="153"/>
        <v>0</v>
      </c>
    </row>
    <row r="1032" spans="1:15" x14ac:dyDescent="0.2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G1032" s="2">
        <f t="shared" si="145"/>
        <v>2</v>
      </c>
      <c r="H1032" s="2">
        <f t="shared" si="146"/>
        <v>1</v>
      </c>
      <c r="I1032" s="2">
        <f t="shared" si="147"/>
        <v>2</v>
      </c>
      <c r="J1032" s="2">
        <f t="shared" si="148"/>
        <v>1</v>
      </c>
      <c r="K1032" s="2">
        <f t="shared" si="149"/>
        <v>1</v>
      </c>
      <c r="L1032" s="2">
        <f t="shared" si="150"/>
        <v>1</v>
      </c>
      <c r="M1032" s="3">
        <f t="shared" si="151"/>
        <v>1</v>
      </c>
      <c r="N1032" s="3">
        <f t="shared" si="152"/>
        <v>1</v>
      </c>
      <c r="O1032">
        <f t="shared" si="153"/>
        <v>1</v>
      </c>
    </row>
    <row r="1033" spans="1:15" x14ac:dyDescent="0.2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G1033" s="2">
        <f t="shared" si="145"/>
        <v>1</v>
      </c>
      <c r="H1033" s="2">
        <f t="shared" si="146"/>
        <v>1</v>
      </c>
      <c r="I1033" s="2">
        <f t="shared" si="147"/>
        <v>1</v>
      </c>
      <c r="J1033" s="2">
        <f t="shared" si="148"/>
        <v>1</v>
      </c>
      <c r="K1033" s="2">
        <f t="shared" si="149"/>
        <v>1</v>
      </c>
      <c r="L1033" s="2">
        <f t="shared" si="150"/>
        <v>1</v>
      </c>
      <c r="M1033" s="3">
        <f t="shared" si="151"/>
        <v>0</v>
      </c>
      <c r="N1033" s="3">
        <f t="shared" si="152"/>
        <v>0</v>
      </c>
      <c r="O1033">
        <f t="shared" si="153"/>
        <v>0</v>
      </c>
    </row>
    <row r="1034" spans="1:15" x14ac:dyDescent="0.2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G1034" s="2">
        <f t="shared" si="145"/>
        <v>2</v>
      </c>
      <c r="H1034" s="2">
        <f t="shared" si="146"/>
        <v>1</v>
      </c>
      <c r="I1034" s="2">
        <f t="shared" si="147"/>
        <v>1</v>
      </c>
      <c r="J1034" s="2">
        <f t="shared" si="148"/>
        <v>1</v>
      </c>
      <c r="K1034" s="2">
        <f t="shared" si="149"/>
        <v>2</v>
      </c>
      <c r="L1034" s="2">
        <f t="shared" si="150"/>
        <v>1</v>
      </c>
      <c r="M1034" s="3">
        <f t="shared" si="151"/>
        <v>1</v>
      </c>
      <c r="N1034" s="3">
        <f t="shared" si="152"/>
        <v>1</v>
      </c>
      <c r="O1034">
        <f t="shared" si="153"/>
        <v>1</v>
      </c>
    </row>
    <row r="1035" spans="1:15" x14ac:dyDescent="0.2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G1035" s="2">
        <f t="shared" si="145"/>
        <v>1</v>
      </c>
      <c r="H1035" s="2">
        <f t="shared" si="146"/>
        <v>2</v>
      </c>
      <c r="I1035" s="2">
        <f t="shared" si="147"/>
        <v>1</v>
      </c>
      <c r="J1035" s="2">
        <f t="shared" si="148"/>
        <v>1</v>
      </c>
      <c r="K1035" s="2">
        <f t="shared" si="149"/>
        <v>1</v>
      </c>
      <c r="L1035" s="2">
        <f t="shared" si="150"/>
        <v>2</v>
      </c>
      <c r="M1035" s="3">
        <f t="shared" si="151"/>
        <v>1</v>
      </c>
      <c r="N1035" s="3">
        <f t="shared" si="152"/>
        <v>1</v>
      </c>
      <c r="O1035">
        <f t="shared" si="153"/>
        <v>1</v>
      </c>
    </row>
    <row r="1036" spans="1:15" x14ac:dyDescent="0.2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G1036" s="2">
        <f t="shared" si="145"/>
        <v>2</v>
      </c>
      <c r="H1036" s="2">
        <f t="shared" si="146"/>
        <v>1</v>
      </c>
      <c r="I1036" s="2">
        <f t="shared" si="147"/>
        <v>1</v>
      </c>
      <c r="J1036" s="2">
        <f t="shared" si="148"/>
        <v>1</v>
      </c>
      <c r="K1036" s="2">
        <f t="shared" si="149"/>
        <v>2</v>
      </c>
      <c r="L1036" s="2">
        <f t="shared" si="150"/>
        <v>1</v>
      </c>
      <c r="M1036" s="3">
        <f t="shared" si="151"/>
        <v>1</v>
      </c>
      <c r="N1036" s="3">
        <f t="shared" si="152"/>
        <v>1</v>
      </c>
      <c r="O1036">
        <f t="shared" si="153"/>
        <v>1</v>
      </c>
    </row>
    <row r="1037" spans="1:15" x14ac:dyDescent="0.2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G1037" s="2">
        <f t="shared" si="145"/>
        <v>1</v>
      </c>
      <c r="H1037" s="2">
        <f t="shared" si="146"/>
        <v>1</v>
      </c>
      <c r="I1037" s="2">
        <f t="shared" si="147"/>
        <v>1</v>
      </c>
      <c r="J1037" s="2">
        <f t="shared" si="148"/>
        <v>1</v>
      </c>
      <c r="K1037" s="2">
        <f t="shared" si="149"/>
        <v>1</v>
      </c>
      <c r="L1037" s="2">
        <f t="shared" si="150"/>
        <v>1</v>
      </c>
      <c r="M1037" s="3">
        <f t="shared" si="151"/>
        <v>0</v>
      </c>
      <c r="N1037" s="3">
        <f t="shared" si="152"/>
        <v>0</v>
      </c>
      <c r="O1037">
        <f t="shared" si="153"/>
        <v>0</v>
      </c>
    </row>
    <row r="1038" spans="1:15" x14ac:dyDescent="0.2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G1038" s="2">
        <f t="shared" si="145"/>
        <v>2</v>
      </c>
      <c r="H1038" s="2">
        <f t="shared" si="146"/>
        <v>1</v>
      </c>
      <c r="I1038" s="2">
        <f t="shared" si="147"/>
        <v>1</v>
      </c>
      <c r="J1038" s="2">
        <f t="shared" si="148"/>
        <v>1</v>
      </c>
      <c r="K1038" s="2">
        <f t="shared" si="149"/>
        <v>2</v>
      </c>
      <c r="L1038" s="2">
        <f t="shared" si="150"/>
        <v>1</v>
      </c>
      <c r="M1038" s="3">
        <f t="shared" si="151"/>
        <v>1</v>
      </c>
      <c r="N1038" s="3">
        <f t="shared" si="152"/>
        <v>1</v>
      </c>
      <c r="O1038">
        <f t="shared" si="153"/>
        <v>1</v>
      </c>
    </row>
    <row r="1039" spans="1:15" x14ac:dyDescent="0.2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G1039" s="2">
        <f t="shared" si="145"/>
        <v>2</v>
      </c>
      <c r="H1039" s="2">
        <f t="shared" si="146"/>
        <v>2</v>
      </c>
      <c r="I1039" s="2">
        <f t="shared" si="147"/>
        <v>1</v>
      </c>
      <c r="J1039" s="2">
        <f t="shared" si="148"/>
        <v>1</v>
      </c>
      <c r="K1039" s="2">
        <f t="shared" si="149"/>
        <v>2</v>
      </c>
      <c r="L1039" s="2">
        <f t="shared" si="150"/>
        <v>2</v>
      </c>
      <c r="M1039" s="3">
        <f t="shared" si="151"/>
        <v>0</v>
      </c>
      <c r="N1039" s="3">
        <f t="shared" si="152"/>
        <v>1</v>
      </c>
      <c r="O1039">
        <f t="shared" si="153"/>
        <v>0</v>
      </c>
    </row>
    <row r="1040" spans="1:15" x14ac:dyDescent="0.2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G1040" s="2">
        <f t="shared" si="145"/>
        <v>2</v>
      </c>
      <c r="H1040" s="2">
        <f t="shared" si="146"/>
        <v>1</v>
      </c>
      <c r="I1040" s="2">
        <f t="shared" si="147"/>
        <v>1</v>
      </c>
      <c r="J1040" s="2">
        <f t="shared" si="148"/>
        <v>1</v>
      </c>
      <c r="K1040" s="2">
        <f t="shared" si="149"/>
        <v>2</v>
      </c>
      <c r="L1040" s="2">
        <f t="shared" si="150"/>
        <v>1</v>
      </c>
      <c r="M1040" s="3">
        <f t="shared" si="151"/>
        <v>1</v>
      </c>
      <c r="N1040" s="3">
        <f t="shared" si="152"/>
        <v>0</v>
      </c>
      <c r="O1040">
        <f t="shared" si="153"/>
        <v>0</v>
      </c>
    </row>
    <row r="1041" spans="1:15" x14ac:dyDescent="0.2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G1041" s="2">
        <f t="shared" si="145"/>
        <v>1</v>
      </c>
      <c r="H1041" s="2">
        <f t="shared" si="146"/>
        <v>1</v>
      </c>
      <c r="I1041" s="2">
        <f t="shared" si="147"/>
        <v>1</v>
      </c>
      <c r="J1041" s="2">
        <f t="shared" si="148"/>
        <v>2</v>
      </c>
      <c r="K1041" s="2">
        <f t="shared" si="149"/>
        <v>2</v>
      </c>
      <c r="L1041" s="2">
        <f t="shared" si="150"/>
        <v>1</v>
      </c>
      <c r="M1041" s="3">
        <f t="shared" si="151"/>
        <v>1</v>
      </c>
      <c r="N1041" s="3">
        <f t="shared" si="152"/>
        <v>1</v>
      </c>
      <c r="O1041">
        <f t="shared" si="153"/>
        <v>1</v>
      </c>
    </row>
    <row r="1042" spans="1:15" x14ac:dyDescent="0.2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G1042" s="2">
        <f t="shared" si="145"/>
        <v>1</v>
      </c>
      <c r="H1042" s="2">
        <f t="shared" si="146"/>
        <v>1</v>
      </c>
      <c r="I1042" s="2">
        <f t="shared" si="147"/>
        <v>2</v>
      </c>
      <c r="J1042" s="2">
        <f t="shared" si="148"/>
        <v>1</v>
      </c>
      <c r="K1042" s="2">
        <f t="shared" si="149"/>
        <v>1</v>
      </c>
      <c r="L1042" s="2">
        <f t="shared" si="150"/>
        <v>2</v>
      </c>
      <c r="M1042" s="3">
        <f t="shared" si="151"/>
        <v>1</v>
      </c>
      <c r="N1042" s="3">
        <f t="shared" si="152"/>
        <v>1</v>
      </c>
      <c r="O1042">
        <f t="shared" si="153"/>
        <v>1</v>
      </c>
    </row>
    <row r="1043" spans="1:15" x14ac:dyDescent="0.2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G1043" s="2">
        <f t="shared" si="145"/>
        <v>1</v>
      </c>
      <c r="H1043" s="2">
        <f t="shared" si="146"/>
        <v>2</v>
      </c>
      <c r="I1043" s="2">
        <f t="shared" si="147"/>
        <v>2</v>
      </c>
      <c r="J1043" s="2">
        <f t="shared" si="148"/>
        <v>1</v>
      </c>
      <c r="K1043" s="2">
        <f t="shared" si="149"/>
        <v>2</v>
      </c>
      <c r="L1043" s="2">
        <f t="shared" si="150"/>
        <v>2</v>
      </c>
      <c r="M1043" s="3">
        <f t="shared" si="151"/>
        <v>0</v>
      </c>
      <c r="N1043" s="3">
        <f t="shared" si="152"/>
        <v>1</v>
      </c>
      <c r="O1043">
        <f t="shared" si="153"/>
        <v>0</v>
      </c>
    </row>
    <row r="1044" spans="1:15" x14ac:dyDescent="0.2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G1044" s="2">
        <f t="shared" si="145"/>
        <v>1</v>
      </c>
      <c r="H1044" s="2">
        <f t="shared" si="146"/>
        <v>1</v>
      </c>
      <c r="I1044" s="2">
        <f t="shared" si="147"/>
        <v>1</v>
      </c>
      <c r="J1044" s="2">
        <f t="shared" si="148"/>
        <v>1</v>
      </c>
      <c r="K1044" s="2">
        <f t="shared" si="149"/>
        <v>1</v>
      </c>
      <c r="L1044" s="2">
        <f t="shared" si="150"/>
        <v>1</v>
      </c>
      <c r="M1044" s="3">
        <f t="shared" si="151"/>
        <v>0</v>
      </c>
      <c r="N1044" s="3">
        <f t="shared" si="152"/>
        <v>0</v>
      </c>
      <c r="O1044">
        <f t="shared" si="153"/>
        <v>0</v>
      </c>
    </row>
    <row r="1045" spans="1:15" x14ac:dyDescent="0.2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G1045" s="2">
        <f t="shared" si="145"/>
        <v>2</v>
      </c>
      <c r="H1045" s="2">
        <f t="shared" si="146"/>
        <v>2</v>
      </c>
      <c r="I1045" s="2">
        <f t="shared" si="147"/>
        <v>1</v>
      </c>
      <c r="J1045" s="2">
        <f t="shared" si="148"/>
        <v>1</v>
      </c>
      <c r="K1045" s="2">
        <f t="shared" si="149"/>
        <v>2</v>
      </c>
      <c r="L1045" s="2">
        <f t="shared" si="150"/>
        <v>2</v>
      </c>
      <c r="M1045" s="3">
        <f t="shared" si="151"/>
        <v>0</v>
      </c>
      <c r="N1045" s="3">
        <f t="shared" si="152"/>
        <v>1</v>
      </c>
      <c r="O1045">
        <f t="shared" si="153"/>
        <v>0</v>
      </c>
    </row>
    <row r="1046" spans="1:15" x14ac:dyDescent="0.2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G1046" s="2">
        <f t="shared" si="145"/>
        <v>2</v>
      </c>
      <c r="H1046" s="2">
        <f t="shared" si="146"/>
        <v>1</v>
      </c>
      <c r="I1046" s="2">
        <f t="shared" si="147"/>
        <v>1</v>
      </c>
      <c r="J1046" s="2">
        <f t="shared" si="148"/>
        <v>1</v>
      </c>
      <c r="K1046" s="2">
        <f t="shared" si="149"/>
        <v>2</v>
      </c>
      <c r="L1046" s="2">
        <f t="shared" si="150"/>
        <v>1</v>
      </c>
      <c r="M1046" s="3">
        <f t="shared" si="151"/>
        <v>1</v>
      </c>
      <c r="N1046" s="3">
        <f t="shared" si="152"/>
        <v>1</v>
      </c>
      <c r="O1046">
        <f t="shared" si="153"/>
        <v>1</v>
      </c>
    </row>
    <row r="1047" spans="1:15" x14ac:dyDescent="0.2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G1047" s="2">
        <f t="shared" si="145"/>
        <v>2</v>
      </c>
      <c r="H1047" s="2">
        <f t="shared" si="146"/>
        <v>1</v>
      </c>
      <c r="I1047" s="2">
        <f t="shared" si="147"/>
        <v>1</v>
      </c>
      <c r="J1047" s="2">
        <f t="shared" si="148"/>
        <v>1</v>
      </c>
      <c r="K1047" s="2">
        <f t="shared" si="149"/>
        <v>2</v>
      </c>
      <c r="L1047" s="2">
        <f t="shared" si="150"/>
        <v>1</v>
      </c>
      <c r="M1047" s="3">
        <f t="shared" si="151"/>
        <v>1</v>
      </c>
      <c r="N1047" s="3">
        <f t="shared" si="152"/>
        <v>1</v>
      </c>
      <c r="O1047">
        <f t="shared" si="153"/>
        <v>1</v>
      </c>
    </row>
    <row r="1048" spans="1:15" x14ac:dyDescent="0.2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G1048" s="2">
        <f t="shared" si="145"/>
        <v>1</v>
      </c>
      <c r="H1048" s="2">
        <f t="shared" si="146"/>
        <v>2</v>
      </c>
      <c r="I1048" s="2">
        <f t="shared" si="147"/>
        <v>1</v>
      </c>
      <c r="J1048" s="2">
        <f t="shared" si="148"/>
        <v>1</v>
      </c>
      <c r="K1048" s="2">
        <f t="shared" si="149"/>
        <v>1</v>
      </c>
      <c r="L1048" s="2">
        <f t="shared" si="150"/>
        <v>2</v>
      </c>
      <c r="M1048" s="3">
        <f t="shared" si="151"/>
        <v>1</v>
      </c>
      <c r="N1048" s="3">
        <f t="shared" si="152"/>
        <v>1</v>
      </c>
      <c r="O1048">
        <f t="shared" si="153"/>
        <v>1</v>
      </c>
    </row>
    <row r="1049" spans="1:15" x14ac:dyDescent="0.2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G1049" s="2">
        <f t="shared" si="145"/>
        <v>2</v>
      </c>
      <c r="H1049" s="2">
        <f t="shared" si="146"/>
        <v>1</v>
      </c>
      <c r="I1049" s="2">
        <f t="shared" si="147"/>
        <v>1</v>
      </c>
      <c r="J1049" s="2">
        <f t="shared" si="148"/>
        <v>1</v>
      </c>
      <c r="K1049" s="2">
        <f t="shared" si="149"/>
        <v>2</v>
      </c>
      <c r="L1049" s="2">
        <f t="shared" si="150"/>
        <v>1</v>
      </c>
      <c r="M1049" s="3">
        <f t="shared" si="151"/>
        <v>1</v>
      </c>
      <c r="N1049" s="3">
        <f t="shared" si="152"/>
        <v>1</v>
      </c>
      <c r="O1049">
        <f t="shared" si="153"/>
        <v>1</v>
      </c>
    </row>
    <row r="1050" spans="1:15" x14ac:dyDescent="0.2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G1050" s="2">
        <f t="shared" si="145"/>
        <v>1</v>
      </c>
      <c r="H1050" s="2">
        <f t="shared" si="146"/>
        <v>2</v>
      </c>
      <c r="I1050" s="2">
        <f t="shared" si="147"/>
        <v>1</v>
      </c>
      <c r="J1050" s="2">
        <f t="shared" si="148"/>
        <v>1</v>
      </c>
      <c r="K1050" s="2">
        <f t="shared" si="149"/>
        <v>1</v>
      </c>
      <c r="L1050" s="2">
        <f t="shared" si="150"/>
        <v>2</v>
      </c>
      <c r="M1050" s="3">
        <f t="shared" si="151"/>
        <v>1</v>
      </c>
      <c r="N1050" s="3">
        <f t="shared" si="152"/>
        <v>1</v>
      </c>
      <c r="O1050">
        <f t="shared" si="153"/>
        <v>1</v>
      </c>
    </row>
    <row r="1051" spans="1:15" x14ac:dyDescent="0.2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G1051" s="2">
        <f t="shared" si="145"/>
        <v>1</v>
      </c>
      <c r="H1051" s="2">
        <f t="shared" si="146"/>
        <v>2</v>
      </c>
      <c r="I1051" s="2">
        <f t="shared" si="147"/>
        <v>1</v>
      </c>
      <c r="J1051" s="2">
        <f t="shared" si="148"/>
        <v>1</v>
      </c>
      <c r="K1051" s="2">
        <f t="shared" si="149"/>
        <v>1</v>
      </c>
      <c r="L1051" s="2">
        <f t="shared" si="150"/>
        <v>2</v>
      </c>
      <c r="M1051" s="3">
        <f t="shared" si="151"/>
        <v>1</v>
      </c>
      <c r="N1051" s="3">
        <f t="shared" si="152"/>
        <v>1</v>
      </c>
      <c r="O1051">
        <f t="shared" si="153"/>
        <v>1</v>
      </c>
    </row>
    <row r="1052" spans="1:15" x14ac:dyDescent="0.2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G1052" s="2">
        <f t="shared" si="145"/>
        <v>1</v>
      </c>
      <c r="H1052" s="2">
        <f t="shared" si="146"/>
        <v>1</v>
      </c>
      <c r="I1052" s="2">
        <f t="shared" si="147"/>
        <v>1</v>
      </c>
      <c r="J1052" s="2">
        <f t="shared" si="148"/>
        <v>1</v>
      </c>
      <c r="K1052" s="2">
        <f t="shared" si="149"/>
        <v>1</v>
      </c>
      <c r="L1052" s="2">
        <f t="shared" si="150"/>
        <v>1</v>
      </c>
      <c r="M1052" s="3">
        <f t="shared" si="151"/>
        <v>0</v>
      </c>
      <c r="N1052" s="3">
        <f t="shared" si="152"/>
        <v>0</v>
      </c>
      <c r="O1052">
        <f t="shared" si="153"/>
        <v>0</v>
      </c>
    </row>
    <row r="1053" spans="1:15" x14ac:dyDescent="0.2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G1053" s="2">
        <f t="shared" si="145"/>
        <v>1</v>
      </c>
      <c r="H1053" s="2">
        <f t="shared" si="146"/>
        <v>1</v>
      </c>
      <c r="I1053" s="2">
        <f t="shared" si="147"/>
        <v>1</v>
      </c>
      <c r="J1053" s="2">
        <f t="shared" si="148"/>
        <v>1</v>
      </c>
      <c r="K1053" s="2">
        <f t="shared" si="149"/>
        <v>1</v>
      </c>
      <c r="L1053" s="2">
        <f t="shared" si="150"/>
        <v>1</v>
      </c>
      <c r="M1053" s="3">
        <f t="shared" si="151"/>
        <v>0</v>
      </c>
      <c r="N1053" s="3">
        <f t="shared" si="152"/>
        <v>0</v>
      </c>
      <c r="O1053">
        <f t="shared" si="153"/>
        <v>0</v>
      </c>
    </row>
    <row r="1054" spans="1:15" x14ac:dyDescent="0.2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G1054" s="2">
        <f t="shared" si="145"/>
        <v>1</v>
      </c>
      <c r="H1054" s="2">
        <f t="shared" si="146"/>
        <v>1</v>
      </c>
      <c r="I1054" s="2">
        <f t="shared" si="147"/>
        <v>1</v>
      </c>
      <c r="J1054" s="2">
        <f t="shared" si="148"/>
        <v>1</v>
      </c>
      <c r="K1054" s="2">
        <f t="shared" si="149"/>
        <v>1</v>
      </c>
      <c r="L1054" s="2">
        <f t="shared" si="150"/>
        <v>1</v>
      </c>
      <c r="M1054" s="3">
        <f t="shared" si="151"/>
        <v>0</v>
      </c>
      <c r="N1054" s="3">
        <f t="shared" si="152"/>
        <v>0</v>
      </c>
      <c r="O1054">
        <f t="shared" si="153"/>
        <v>0</v>
      </c>
    </row>
    <row r="1055" spans="1:15" x14ac:dyDescent="0.2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G1055" s="2">
        <f t="shared" si="145"/>
        <v>1</v>
      </c>
      <c r="H1055" s="2">
        <f t="shared" si="146"/>
        <v>2</v>
      </c>
      <c r="I1055" s="2">
        <f t="shared" si="147"/>
        <v>1</v>
      </c>
      <c r="J1055" s="2">
        <f t="shared" si="148"/>
        <v>1</v>
      </c>
      <c r="K1055" s="2">
        <f t="shared" si="149"/>
        <v>1</v>
      </c>
      <c r="L1055" s="2">
        <f t="shared" si="150"/>
        <v>2</v>
      </c>
      <c r="M1055" s="3">
        <f t="shared" si="151"/>
        <v>1</v>
      </c>
      <c r="N1055" s="3">
        <f t="shared" si="152"/>
        <v>0</v>
      </c>
      <c r="O1055">
        <f t="shared" si="153"/>
        <v>0</v>
      </c>
    </row>
    <row r="1056" spans="1:15" x14ac:dyDescent="0.2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G1056" s="2">
        <f t="shared" si="145"/>
        <v>2</v>
      </c>
      <c r="H1056" s="2">
        <f t="shared" si="146"/>
        <v>1</v>
      </c>
      <c r="I1056" s="2">
        <f t="shared" si="147"/>
        <v>1</v>
      </c>
      <c r="J1056" s="2">
        <f t="shared" si="148"/>
        <v>1</v>
      </c>
      <c r="K1056" s="2">
        <f t="shared" si="149"/>
        <v>2</v>
      </c>
      <c r="L1056" s="2">
        <f t="shared" si="150"/>
        <v>1</v>
      </c>
      <c r="M1056" s="3">
        <f t="shared" si="151"/>
        <v>1</v>
      </c>
      <c r="N1056" s="3">
        <f t="shared" si="152"/>
        <v>1</v>
      </c>
      <c r="O1056">
        <f t="shared" si="153"/>
        <v>1</v>
      </c>
    </row>
    <row r="1057" spans="1:15" x14ac:dyDescent="0.2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G1057" s="2">
        <f t="shared" si="145"/>
        <v>2</v>
      </c>
      <c r="H1057" s="2">
        <f t="shared" si="146"/>
        <v>2</v>
      </c>
      <c r="I1057" s="2">
        <f t="shared" si="147"/>
        <v>1</v>
      </c>
      <c r="J1057" s="2">
        <f t="shared" si="148"/>
        <v>1</v>
      </c>
      <c r="K1057" s="2">
        <f t="shared" si="149"/>
        <v>2</v>
      </c>
      <c r="L1057" s="2">
        <f t="shared" si="150"/>
        <v>2</v>
      </c>
      <c r="M1057" s="3">
        <f t="shared" si="151"/>
        <v>0</v>
      </c>
      <c r="N1057" s="3">
        <f t="shared" si="152"/>
        <v>1</v>
      </c>
      <c r="O1057">
        <f t="shared" si="153"/>
        <v>0</v>
      </c>
    </row>
    <row r="1058" spans="1:15" x14ac:dyDescent="0.2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G1058" s="2">
        <f t="shared" si="145"/>
        <v>2</v>
      </c>
      <c r="H1058" s="2">
        <f t="shared" si="146"/>
        <v>2</v>
      </c>
      <c r="I1058" s="2">
        <f t="shared" si="147"/>
        <v>1</v>
      </c>
      <c r="J1058" s="2">
        <f t="shared" si="148"/>
        <v>1</v>
      </c>
      <c r="K1058" s="2">
        <f t="shared" si="149"/>
        <v>2</v>
      </c>
      <c r="L1058" s="2">
        <f t="shared" si="150"/>
        <v>2</v>
      </c>
      <c r="M1058" s="3">
        <f t="shared" si="151"/>
        <v>0</v>
      </c>
      <c r="N1058" s="3">
        <f t="shared" si="152"/>
        <v>1</v>
      </c>
      <c r="O1058">
        <f t="shared" si="153"/>
        <v>0</v>
      </c>
    </row>
    <row r="1059" spans="1:15" x14ac:dyDescent="0.2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G1059" s="2">
        <f t="shared" si="145"/>
        <v>1</v>
      </c>
      <c r="H1059" s="2">
        <f t="shared" si="146"/>
        <v>2</v>
      </c>
      <c r="I1059" s="2">
        <f t="shared" si="147"/>
        <v>1</v>
      </c>
      <c r="J1059" s="2">
        <f t="shared" si="148"/>
        <v>1</v>
      </c>
      <c r="K1059" s="2">
        <f t="shared" si="149"/>
        <v>1</v>
      </c>
      <c r="L1059" s="2">
        <f t="shared" si="150"/>
        <v>2</v>
      </c>
      <c r="M1059" s="3">
        <f t="shared" si="151"/>
        <v>1</v>
      </c>
      <c r="N1059" s="3">
        <f t="shared" si="152"/>
        <v>1</v>
      </c>
      <c r="O1059">
        <f t="shared" si="153"/>
        <v>1</v>
      </c>
    </row>
    <row r="1060" spans="1:15" x14ac:dyDescent="0.2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G1060" s="2">
        <f t="shared" si="145"/>
        <v>1</v>
      </c>
      <c r="H1060" s="2">
        <f t="shared" si="146"/>
        <v>1</v>
      </c>
      <c r="I1060" s="2">
        <f t="shared" si="147"/>
        <v>1</v>
      </c>
      <c r="J1060" s="2">
        <f t="shared" si="148"/>
        <v>1</v>
      </c>
      <c r="K1060" s="2">
        <f t="shared" si="149"/>
        <v>1</v>
      </c>
      <c r="L1060" s="2">
        <f t="shared" si="150"/>
        <v>1</v>
      </c>
      <c r="M1060" s="3">
        <f t="shared" si="151"/>
        <v>0</v>
      </c>
      <c r="N1060" s="3">
        <f t="shared" si="152"/>
        <v>0</v>
      </c>
      <c r="O1060">
        <f t="shared" si="153"/>
        <v>0</v>
      </c>
    </row>
    <row r="1061" spans="1:15" x14ac:dyDescent="0.2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G1061" s="2">
        <f t="shared" si="145"/>
        <v>1</v>
      </c>
      <c r="H1061" s="2">
        <f t="shared" si="146"/>
        <v>1</v>
      </c>
      <c r="I1061" s="2">
        <f t="shared" si="147"/>
        <v>1</v>
      </c>
      <c r="J1061" s="2">
        <f t="shared" si="148"/>
        <v>1</v>
      </c>
      <c r="K1061" s="2">
        <f t="shared" si="149"/>
        <v>1</v>
      </c>
      <c r="L1061" s="2">
        <f t="shared" si="150"/>
        <v>1</v>
      </c>
      <c r="M1061" s="3">
        <f t="shared" si="151"/>
        <v>0</v>
      </c>
      <c r="N1061" s="3">
        <f t="shared" si="152"/>
        <v>0</v>
      </c>
      <c r="O1061">
        <f t="shared" si="153"/>
        <v>0</v>
      </c>
    </row>
    <row r="1062" spans="1:15" x14ac:dyDescent="0.2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G1062" s="2">
        <f t="shared" si="145"/>
        <v>1</v>
      </c>
      <c r="H1062" s="2">
        <f t="shared" si="146"/>
        <v>2</v>
      </c>
      <c r="I1062" s="2">
        <f t="shared" si="147"/>
        <v>1</v>
      </c>
      <c r="J1062" s="2">
        <f t="shared" si="148"/>
        <v>1</v>
      </c>
      <c r="K1062" s="2">
        <f t="shared" si="149"/>
        <v>1</v>
      </c>
      <c r="L1062" s="2">
        <f t="shared" si="150"/>
        <v>2</v>
      </c>
      <c r="M1062" s="3">
        <f t="shared" si="151"/>
        <v>1</v>
      </c>
      <c r="N1062" s="3">
        <f t="shared" si="152"/>
        <v>1</v>
      </c>
      <c r="O1062">
        <f t="shared" si="153"/>
        <v>1</v>
      </c>
    </row>
    <row r="1063" spans="1:15" x14ac:dyDescent="0.2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G1063" s="2">
        <f t="shared" si="145"/>
        <v>1</v>
      </c>
      <c r="H1063" s="2">
        <f t="shared" si="146"/>
        <v>1</v>
      </c>
      <c r="I1063" s="2">
        <f t="shared" si="147"/>
        <v>1</v>
      </c>
      <c r="J1063" s="2">
        <f t="shared" si="148"/>
        <v>1</v>
      </c>
      <c r="K1063" s="2">
        <f t="shared" si="149"/>
        <v>1</v>
      </c>
      <c r="L1063" s="2">
        <f t="shared" si="150"/>
        <v>1</v>
      </c>
      <c r="M1063" s="3">
        <f t="shared" si="151"/>
        <v>0</v>
      </c>
      <c r="N1063" s="3">
        <f t="shared" si="152"/>
        <v>0</v>
      </c>
      <c r="O1063">
        <f t="shared" si="153"/>
        <v>0</v>
      </c>
    </row>
    <row r="1064" spans="1:15" x14ac:dyDescent="0.2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G1064" s="2">
        <f t="shared" si="145"/>
        <v>1</v>
      </c>
      <c r="H1064" s="2">
        <f t="shared" si="146"/>
        <v>2</v>
      </c>
      <c r="I1064" s="2">
        <f t="shared" si="147"/>
        <v>1</v>
      </c>
      <c r="J1064" s="2">
        <f t="shared" si="148"/>
        <v>1</v>
      </c>
      <c r="K1064" s="2">
        <f t="shared" si="149"/>
        <v>1</v>
      </c>
      <c r="L1064" s="2">
        <f t="shared" si="150"/>
        <v>2</v>
      </c>
      <c r="M1064" s="3">
        <f t="shared" si="151"/>
        <v>1</v>
      </c>
      <c r="N1064" s="3">
        <f t="shared" si="152"/>
        <v>1</v>
      </c>
      <c r="O1064">
        <f t="shared" si="153"/>
        <v>1</v>
      </c>
    </row>
    <row r="1065" spans="1:15" x14ac:dyDescent="0.2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G1065" s="2">
        <f t="shared" si="145"/>
        <v>1</v>
      </c>
      <c r="H1065" s="2">
        <f t="shared" si="146"/>
        <v>2</v>
      </c>
      <c r="I1065" s="2">
        <f t="shared" si="147"/>
        <v>1</v>
      </c>
      <c r="J1065" s="2">
        <f t="shared" si="148"/>
        <v>1</v>
      </c>
      <c r="K1065" s="2">
        <f t="shared" si="149"/>
        <v>1</v>
      </c>
      <c r="L1065" s="2">
        <f t="shared" si="150"/>
        <v>2</v>
      </c>
      <c r="M1065" s="3">
        <f t="shared" si="151"/>
        <v>1</v>
      </c>
      <c r="N1065" s="3">
        <f t="shared" si="152"/>
        <v>1</v>
      </c>
      <c r="O1065">
        <f t="shared" si="153"/>
        <v>1</v>
      </c>
    </row>
    <row r="1066" spans="1:15" x14ac:dyDescent="0.2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G1066" s="2">
        <f t="shared" si="145"/>
        <v>1</v>
      </c>
      <c r="H1066" s="2">
        <f t="shared" si="146"/>
        <v>1</v>
      </c>
      <c r="I1066" s="2">
        <f t="shared" si="147"/>
        <v>1</v>
      </c>
      <c r="J1066" s="2">
        <f t="shared" si="148"/>
        <v>1</v>
      </c>
      <c r="K1066" s="2">
        <f t="shared" si="149"/>
        <v>1</v>
      </c>
      <c r="L1066" s="2">
        <f t="shared" si="150"/>
        <v>1</v>
      </c>
      <c r="M1066" s="3">
        <f t="shared" si="151"/>
        <v>0</v>
      </c>
      <c r="N1066" s="3">
        <f t="shared" si="152"/>
        <v>0</v>
      </c>
      <c r="O1066">
        <f t="shared" si="153"/>
        <v>0</v>
      </c>
    </row>
    <row r="1067" spans="1:15" x14ac:dyDescent="0.2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G1067" s="2">
        <f t="shared" si="145"/>
        <v>1</v>
      </c>
      <c r="H1067" s="2">
        <f t="shared" si="146"/>
        <v>1</v>
      </c>
      <c r="I1067" s="2">
        <f t="shared" si="147"/>
        <v>1</v>
      </c>
      <c r="J1067" s="2">
        <f t="shared" si="148"/>
        <v>1</v>
      </c>
      <c r="K1067" s="2">
        <f t="shared" si="149"/>
        <v>1</v>
      </c>
      <c r="L1067" s="2">
        <f t="shared" si="150"/>
        <v>1</v>
      </c>
      <c r="M1067" s="3">
        <f t="shared" si="151"/>
        <v>0</v>
      </c>
      <c r="N1067" s="3">
        <f t="shared" si="152"/>
        <v>0</v>
      </c>
      <c r="O1067">
        <f t="shared" si="153"/>
        <v>0</v>
      </c>
    </row>
    <row r="1068" spans="1:15" x14ac:dyDescent="0.2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G1068" s="2">
        <f t="shared" si="145"/>
        <v>2</v>
      </c>
      <c r="H1068" s="2">
        <f t="shared" si="146"/>
        <v>1</v>
      </c>
      <c r="I1068" s="2">
        <f t="shared" si="147"/>
        <v>1</v>
      </c>
      <c r="J1068" s="2">
        <f t="shared" si="148"/>
        <v>1</v>
      </c>
      <c r="K1068" s="2">
        <f t="shared" si="149"/>
        <v>2</v>
      </c>
      <c r="L1068" s="2">
        <f t="shared" si="150"/>
        <v>1</v>
      </c>
      <c r="M1068" s="3">
        <f t="shared" si="151"/>
        <v>1</v>
      </c>
      <c r="N1068" s="3">
        <f t="shared" si="152"/>
        <v>1</v>
      </c>
      <c r="O1068">
        <f t="shared" si="153"/>
        <v>1</v>
      </c>
    </row>
    <row r="1069" spans="1:15" x14ac:dyDescent="0.2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G1069" s="2">
        <f t="shared" si="145"/>
        <v>1</v>
      </c>
      <c r="H1069" s="2">
        <f t="shared" si="146"/>
        <v>1</v>
      </c>
      <c r="I1069" s="2">
        <f t="shared" si="147"/>
        <v>1</v>
      </c>
      <c r="J1069" s="2">
        <f t="shared" si="148"/>
        <v>1</v>
      </c>
      <c r="K1069" s="2">
        <f t="shared" si="149"/>
        <v>1</v>
      </c>
      <c r="L1069" s="2">
        <f t="shared" si="150"/>
        <v>1</v>
      </c>
      <c r="M1069" s="3">
        <f t="shared" si="151"/>
        <v>0</v>
      </c>
      <c r="N1069" s="3">
        <f t="shared" si="152"/>
        <v>0</v>
      </c>
      <c r="O1069">
        <f t="shared" si="153"/>
        <v>0</v>
      </c>
    </row>
    <row r="1070" spans="1:15" x14ac:dyDescent="0.2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G1070" s="2">
        <f t="shared" si="145"/>
        <v>1</v>
      </c>
      <c r="H1070" s="2">
        <f t="shared" si="146"/>
        <v>1</v>
      </c>
      <c r="I1070" s="2">
        <f t="shared" si="147"/>
        <v>1</v>
      </c>
      <c r="J1070" s="2">
        <f t="shared" si="148"/>
        <v>1</v>
      </c>
      <c r="K1070" s="2">
        <f t="shared" si="149"/>
        <v>1</v>
      </c>
      <c r="L1070" s="2">
        <f t="shared" si="150"/>
        <v>1</v>
      </c>
      <c r="M1070" s="3">
        <f t="shared" si="151"/>
        <v>0</v>
      </c>
      <c r="N1070" s="3">
        <f t="shared" si="152"/>
        <v>0</v>
      </c>
      <c r="O1070">
        <f t="shared" si="153"/>
        <v>0</v>
      </c>
    </row>
    <row r="1071" spans="1:15" x14ac:dyDescent="0.2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G1071" s="2">
        <f t="shared" si="145"/>
        <v>1</v>
      </c>
      <c r="H1071" s="2">
        <f t="shared" si="146"/>
        <v>1</v>
      </c>
      <c r="I1071" s="2">
        <f t="shared" si="147"/>
        <v>1</v>
      </c>
      <c r="J1071" s="2">
        <f t="shared" si="148"/>
        <v>1</v>
      </c>
      <c r="K1071" s="2">
        <f t="shared" si="149"/>
        <v>1</v>
      </c>
      <c r="L1071" s="2">
        <f t="shared" si="150"/>
        <v>1</v>
      </c>
      <c r="M1071" s="3">
        <f t="shared" si="151"/>
        <v>0</v>
      </c>
      <c r="N1071" s="3">
        <f t="shared" si="152"/>
        <v>0</v>
      </c>
      <c r="O1071">
        <f t="shared" si="153"/>
        <v>0</v>
      </c>
    </row>
    <row r="1072" spans="1:15" x14ac:dyDescent="0.2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G1072" s="2">
        <f t="shared" si="145"/>
        <v>2</v>
      </c>
      <c r="H1072" s="2">
        <f t="shared" si="146"/>
        <v>2</v>
      </c>
      <c r="I1072" s="2">
        <f t="shared" si="147"/>
        <v>1</v>
      </c>
      <c r="J1072" s="2">
        <f t="shared" si="148"/>
        <v>1</v>
      </c>
      <c r="K1072" s="2">
        <f t="shared" si="149"/>
        <v>2</v>
      </c>
      <c r="L1072" s="2">
        <f t="shared" si="150"/>
        <v>2</v>
      </c>
      <c r="M1072" s="3">
        <f t="shared" si="151"/>
        <v>0</v>
      </c>
      <c r="N1072" s="3">
        <f t="shared" si="152"/>
        <v>1</v>
      </c>
      <c r="O1072">
        <f t="shared" si="153"/>
        <v>0</v>
      </c>
    </row>
    <row r="1073" spans="1:15" x14ac:dyDescent="0.2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G1073" s="2">
        <f t="shared" si="145"/>
        <v>1</v>
      </c>
      <c r="H1073" s="2">
        <f t="shared" si="146"/>
        <v>2</v>
      </c>
      <c r="I1073" s="2">
        <f t="shared" si="147"/>
        <v>1</v>
      </c>
      <c r="J1073" s="2">
        <f t="shared" si="148"/>
        <v>1</v>
      </c>
      <c r="K1073" s="2">
        <f t="shared" si="149"/>
        <v>1</v>
      </c>
      <c r="L1073" s="2">
        <f t="shared" si="150"/>
        <v>2</v>
      </c>
      <c r="M1073" s="3">
        <f t="shared" si="151"/>
        <v>1</v>
      </c>
      <c r="N1073" s="3">
        <f t="shared" si="152"/>
        <v>1</v>
      </c>
      <c r="O1073">
        <f t="shared" si="153"/>
        <v>1</v>
      </c>
    </row>
    <row r="1074" spans="1:15" x14ac:dyDescent="0.2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G1074" s="2">
        <f t="shared" si="145"/>
        <v>2</v>
      </c>
      <c r="H1074" s="2">
        <f t="shared" si="146"/>
        <v>1</v>
      </c>
      <c r="I1074" s="2">
        <f t="shared" si="147"/>
        <v>1</v>
      </c>
      <c r="J1074" s="2">
        <f t="shared" si="148"/>
        <v>1</v>
      </c>
      <c r="K1074" s="2">
        <f t="shared" si="149"/>
        <v>2</v>
      </c>
      <c r="L1074" s="2">
        <f t="shared" si="150"/>
        <v>1</v>
      </c>
      <c r="M1074" s="3">
        <f t="shared" si="151"/>
        <v>1</v>
      </c>
      <c r="N1074" s="3">
        <f t="shared" si="152"/>
        <v>1</v>
      </c>
      <c r="O1074">
        <f t="shared" si="153"/>
        <v>1</v>
      </c>
    </row>
    <row r="1075" spans="1:15" x14ac:dyDescent="0.2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G1075" s="2">
        <f t="shared" si="145"/>
        <v>1</v>
      </c>
      <c r="H1075" s="2">
        <f t="shared" si="146"/>
        <v>1</v>
      </c>
      <c r="I1075" s="2">
        <f t="shared" si="147"/>
        <v>1</v>
      </c>
      <c r="J1075" s="2">
        <f t="shared" si="148"/>
        <v>1</v>
      </c>
      <c r="K1075" s="2">
        <f t="shared" si="149"/>
        <v>1</v>
      </c>
      <c r="L1075" s="2">
        <f t="shared" si="150"/>
        <v>1</v>
      </c>
      <c r="M1075" s="3">
        <f t="shared" si="151"/>
        <v>0</v>
      </c>
      <c r="N1075" s="3">
        <f t="shared" si="152"/>
        <v>0</v>
      </c>
      <c r="O1075">
        <f t="shared" si="153"/>
        <v>0</v>
      </c>
    </row>
    <row r="1076" spans="1:15" x14ac:dyDescent="0.2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G1076" s="2">
        <f t="shared" si="145"/>
        <v>1</v>
      </c>
      <c r="H1076" s="2">
        <f t="shared" si="146"/>
        <v>1</v>
      </c>
      <c r="I1076" s="2">
        <f t="shared" si="147"/>
        <v>1</v>
      </c>
      <c r="J1076" s="2">
        <f t="shared" si="148"/>
        <v>1</v>
      </c>
      <c r="K1076" s="2">
        <f t="shared" si="149"/>
        <v>1</v>
      </c>
      <c r="L1076" s="2">
        <f t="shared" si="150"/>
        <v>1</v>
      </c>
      <c r="M1076" s="3">
        <f t="shared" si="151"/>
        <v>0</v>
      </c>
      <c r="N1076" s="3">
        <f t="shared" si="152"/>
        <v>0</v>
      </c>
      <c r="O1076">
        <f t="shared" si="153"/>
        <v>0</v>
      </c>
    </row>
    <row r="1077" spans="1:15" x14ac:dyDescent="0.2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G1077" s="2">
        <f t="shared" si="145"/>
        <v>1</v>
      </c>
      <c r="H1077" s="2">
        <f t="shared" si="146"/>
        <v>1</v>
      </c>
      <c r="I1077" s="2">
        <f t="shared" si="147"/>
        <v>1</v>
      </c>
      <c r="J1077" s="2">
        <f t="shared" si="148"/>
        <v>2</v>
      </c>
      <c r="K1077" s="2">
        <f t="shared" si="149"/>
        <v>2</v>
      </c>
      <c r="L1077" s="2">
        <f t="shared" si="150"/>
        <v>1</v>
      </c>
      <c r="M1077" s="3">
        <f t="shared" si="151"/>
        <v>1</v>
      </c>
      <c r="N1077" s="3">
        <f t="shared" si="152"/>
        <v>1</v>
      </c>
      <c r="O1077">
        <f t="shared" si="153"/>
        <v>1</v>
      </c>
    </row>
    <row r="1078" spans="1:15" x14ac:dyDescent="0.2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G1078" s="2">
        <f t="shared" si="145"/>
        <v>1</v>
      </c>
      <c r="H1078" s="2">
        <f t="shared" si="146"/>
        <v>2</v>
      </c>
      <c r="I1078" s="2">
        <f t="shared" si="147"/>
        <v>1</v>
      </c>
      <c r="J1078" s="2">
        <f t="shared" si="148"/>
        <v>1</v>
      </c>
      <c r="K1078" s="2">
        <f t="shared" si="149"/>
        <v>1</v>
      </c>
      <c r="L1078" s="2">
        <f t="shared" si="150"/>
        <v>2</v>
      </c>
      <c r="M1078" s="3">
        <f t="shared" si="151"/>
        <v>1</v>
      </c>
      <c r="N1078" s="3">
        <f t="shared" si="152"/>
        <v>1</v>
      </c>
      <c r="O1078">
        <f t="shared" si="153"/>
        <v>1</v>
      </c>
    </row>
    <row r="1079" spans="1:15" x14ac:dyDescent="0.2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G1079" s="2">
        <f t="shared" si="145"/>
        <v>2</v>
      </c>
      <c r="H1079" s="2">
        <f t="shared" si="146"/>
        <v>2</v>
      </c>
      <c r="I1079" s="2">
        <f t="shared" si="147"/>
        <v>1</v>
      </c>
      <c r="J1079" s="2">
        <f t="shared" si="148"/>
        <v>1</v>
      </c>
      <c r="K1079" s="2">
        <f t="shared" si="149"/>
        <v>2</v>
      </c>
      <c r="L1079" s="2">
        <f t="shared" si="150"/>
        <v>2</v>
      </c>
      <c r="M1079" s="3">
        <f t="shared" si="151"/>
        <v>0</v>
      </c>
      <c r="N1079" s="3">
        <f t="shared" si="152"/>
        <v>1</v>
      </c>
      <c r="O1079">
        <f t="shared" si="153"/>
        <v>0</v>
      </c>
    </row>
    <row r="1080" spans="1:15" x14ac:dyDescent="0.2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G1080" s="2">
        <f t="shared" si="145"/>
        <v>1</v>
      </c>
      <c r="H1080" s="2">
        <f t="shared" si="146"/>
        <v>2</v>
      </c>
      <c r="I1080" s="2">
        <f t="shared" si="147"/>
        <v>1</v>
      </c>
      <c r="J1080" s="2">
        <f t="shared" si="148"/>
        <v>1</v>
      </c>
      <c r="K1080" s="2">
        <f t="shared" si="149"/>
        <v>1</v>
      </c>
      <c r="L1080" s="2">
        <f t="shared" si="150"/>
        <v>2</v>
      </c>
      <c r="M1080" s="3">
        <f t="shared" si="151"/>
        <v>1</v>
      </c>
      <c r="N1080" s="3">
        <f t="shared" si="152"/>
        <v>1</v>
      </c>
      <c r="O1080">
        <f t="shared" si="153"/>
        <v>1</v>
      </c>
    </row>
    <row r="1081" spans="1:15" x14ac:dyDescent="0.2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G1081" s="2">
        <f t="shared" si="145"/>
        <v>2</v>
      </c>
      <c r="H1081" s="2">
        <f t="shared" si="146"/>
        <v>1</v>
      </c>
      <c r="I1081" s="2">
        <f t="shared" si="147"/>
        <v>1</v>
      </c>
      <c r="J1081" s="2">
        <f t="shared" si="148"/>
        <v>1</v>
      </c>
      <c r="K1081" s="2">
        <f t="shared" si="149"/>
        <v>2</v>
      </c>
      <c r="L1081" s="2">
        <f t="shared" si="150"/>
        <v>1</v>
      </c>
      <c r="M1081" s="3">
        <f t="shared" si="151"/>
        <v>1</v>
      </c>
      <c r="N1081" s="3">
        <f t="shared" si="152"/>
        <v>1</v>
      </c>
      <c r="O1081">
        <f t="shared" si="153"/>
        <v>1</v>
      </c>
    </row>
    <row r="1082" spans="1:15" x14ac:dyDescent="0.2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G1082" s="2">
        <f t="shared" si="145"/>
        <v>1</v>
      </c>
      <c r="H1082" s="2">
        <f t="shared" si="146"/>
        <v>1</v>
      </c>
      <c r="I1082" s="2">
        <f t="shared" si="147"/>
        <v>1</v>
      </c>
      <c r="J1082" s="2">
        <f t="shared" si="148"/>
        <v>1</v>
      </c>
      <c r="K1082" s="2">
        <f t="shared" si="149"/>
        <v>1</v>
      </c>
      <c r="L1082" s="2">
        <f t="shared" si="150"/>
        <v>1</v>
      </c>
      <c r="M1082" s="3">
        <f t="shared" si="151"/>
        <v>0</v>
      </c>
      <c r="N1082" s="3">
        <f t="shared" si="152"/>
        <v>0</v>
      </c>
      <c r="O1082">
        <f t="shared" si="153"/>
        <v>0</v>
      </c>
    </row>
    <row r="1083" spans="1:15" x14ac:dyDescent="0.2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G1083" s="2">
        <f t="shared" si="145"/>
        <v>2</v>
      </c>
      <c r="H1083" s="2">
        <f t="shared" si="146"/>
        <v>1</v>
      </c>
      <c r="I1083" s="2">
        <f t="shared" si="147"/>
        <v>1</v>
      </c>
      <c r="J1083" s="2">
        <f t="shared" si="148"/>
        <v>1</v>
      </c>
      <c r="K1083" s="2">
        <f t="shared" si="149"/>
        <v>2</v>
      </c>
      <c r="L1083" s="2">
        <f t="shared" si="150"/>
        <v>1</v>
      </c>
      <c r="M1083" s="3">
        <f t="shared" si="151"/>
        <v>1</v>
      </c>
      <c r="N1083" s="3">
        <f t="shared" si="152"/>
        <v>1</v>
      </c>
      <c r="O1083">
        <f t="shared" si="153"/>
        <v>1</v>
      </c>
    </row>
    <row r="1084" spans="1:15" x14ac:dyDescent="0.2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G1084" s="2">
        <f t="shared" si="145"/>
        <v>1</v>
      </c>
      <c r="H1084" s="2">
        <f t="shared" si="146"/>
        <v>1</v>
      </c>
      <c r="I1084" s="2">
        <f t="shared" si="147"/>
        <v>1</v>
      </c>
      <c r="J1084" s="2">
        <f t="shared" si="148"/>
        <v>1</v>
      </c>
      <c r="K1084" s="2">
        <f t="shared" si="149"/>
        <v>1</v>
      </c>
      <c r="L1084" s="2">
        <f t="shared" si="150"/>
        <v>1</v>
      </c>
      <c r="M1084" s="3">
        <f t="shared" si="151"/>
        <v>0</v>
      </c>
      <c r="N1084" s="3">
        <f t="shared" si="152"/>
        <v>0</v>
      </c>
      <c r="O1084">
        <f t="shared" si="153"/>
        <v>0</v>
      </c>
    </row>
    <row r="1085" spans="1:15" x14ac:dyDescent="0.2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G1085" s="2">
        <f t="shared" si="145"/>
        <v>1</v>
      </c>
      <c r="H1085" s="2">
        <f t="shared" si="146"/>
        <v>2</v>
      </c>
      <c r="I1085" s="2">
        <f t="shared" si="147"/>
        <v>1</v>
      </c>
      <c r="J1085" s="2">
        <f t="shared" si="148"/>
        <v>1</v>
      </c>
      <c r="K1085" s="2">
        <f t="shared" si="149"/>
        <v>1</v>
      </c>
      <c r="L1085" s="2">
        <f t="shared" si="150"/>
        <v>2</v>
      </c>
      <c r="M1085" s="3">
        <f t="shared" si="151"/>
        <v>1</v>
      </c>
      <c r="N1085" s="3">
        <f t="shared" si="152"/>
        <v>1</v>
      </c>
      <c r="O1085">
        <f t="shared" si="153"/>
        <v>1</v>
      </c>
    </row>
    <row r="1086" spans="1:15" x14ac:dyDescent="0.2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G1086" s="2">
        <f t="shared" si="145"/>
        <v>1</v>
      </c>
      <c r="H1086" s="2">
        <f t="shared" si="146"/>
        <v>1</v>
      </c>
      <c r="I1086" s="2">
        <f t="shared" si="147"/>
        <v>1</v>
      </c>
      <c r="J1086" s="2">
        <f t="shared" si="148"/>
        <v>1</v>
      </c>
      <c r="K1086" s="2">
        <f t="shared" si="149"/>
        <v>1</v>
      </c>
      <c r="L1086" s="2">
        <f t="shared" si="150"/>
        <v>1</v>
      </c>
      <c r="M1086" s="3">
        <f t="shared" si="151"/>
        <v>0</v>
      </c>
      <c r="N1086" s="3">
        <f t="shared" si="152"/>
        <v>0</v>
      </c>
      <c r="O1086">
        <f t="shared" si="153"/>
        <v>0</v>
      </c>
    </row>
    <row r="1087" spans="1:15" x14ac:dyDescent="0.2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G1087" s="2">
        <f t="shared" si="145"/>
        <v>2</v>
      </c>
      <c r="H1087" s="2">
        <f t="shared" si="146"/>
        <v>1</v>
      </c>
      <c r="I1087" s="2">
        <f t="shared" si="147"/>
        <v>1</v>
      </c>
      <c r="J1087" s="2">
        <f t="shared" si="148"/>
        <v>1</v>
      </c>
      <c r="K1087" s="2">
        <f t="shared" si="149"/>
        <v>2</v>
      </c>
      <c r="L1087" s="2">
        <f t="shared" si="150"/>
        <v>1</v>
      </c>
      <c r="M1087" s="3">
        <f t="shared" si="151"/>
        <v>1</v>
      </c>
      <c r="N1087" s="3">
        <f t="shared" si="152"/>
        <v>0</v>
      </c>
      <c r="O1087">
        <f t="shared" si="153"/>
        <v>0</v>
      </c>
    </row>
    <row r="1088" spans="1:15" x14ac:dyDescent="0.2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G1088" s="2">
        <f t="shared" si="145"/>
        <v>1</v>
      </c>
      <c r="H1088" s="2">
        <f t="shared" si="146"/>
        <v>2</v>
      </c>
      <c r="I1088" s="2">
        <f t="shared" si="147"/>
        <v>1</v>
      </c>
      <c r="J1088" s="2">
        <f t="shared" si="148"/>
        <v>1</v>
      </c>
      <c r="K1088" s="2">
        <f t="shared" si="149"/>
        <v>1</v>
      </c>
      <c r="L1088" s="2">
        <f t="shared" si="150"/>
        <v>2</v>
      </c>
      <c r="M1088" s="3">
        <f t="shared" si="151"/>
        <v>1</v>
      </c>
      <c r="N1088" s="3">
        <f t="shared" si="152"/>
        <v>1</v>
      </c>
      <c r="O1088">
        <f t="shared" si="153"/>
        <v>1</v>
      </c>
    </row>
    <row r="1089" spans="1:15" x14ac:dyDescent="0.2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G1089" s="2">
        <f t="shared" si="145"/>
        <v>2</v>
      </c>
      <c r="H1089" s="2">
        <f t="shared" si="146"/>
        <v>1</v>
      </c>
      <c r="I1089" s="2">
        <f t="shared" si="147"/>
        <v>1</v>
      </c>
      <c r="J1089" s="2">
        <f t="shared" si="148"/>
        <v>1</v>
      </c>
      <c r="K1089" s="2">
        <f t="shared" si="149"/>
        <v>2</v>
      </c>
      <c r="L1089" s="2">
        <f t="shared" si="150"/>
        <v>1</v>
      </c>
      <c r="M1089" s="3">
        <f t="shared" si="151"/>
        <v>1</v>
      </c>
      <c r="N1089" s="3">
        <f t="shared" si="152"/>
        <v>1</v>
      </c>
      <c r="O1089">
        <f t="shared" si="153"/>
        <v>1</v>
      </c>
    </row>
    <row r="1090" spans="1:15" x14ac:dyDescent="0.2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G1090" s="2">
        <f t="shared" ref="G1090:G1153" si="154">COUNTIF($A1090:$F1090,A1090)</f>
        <v>1</v>
      </c>
      <c r="H1090" s="2">
        <f t="shared" ref="H1090:H1153" si="155">COUNTIF($A1090:$F1090,B1090)</f>
        <v>1</v>
      </c>
      <c r="I1090" s="2">
        <f t="shared" ref="I1090:I1153" si="156">COUNTIF($A1090:$F1090,C1090)</f>
        <v>1</v>
      </c>
      <c r="J1090" s="2">
        <f t="shared" ref="J1090:J1153" si="157">COUNTIF($A1090:$F1090,D1090)</f>
        <v>1</v>
      </c>
      <c r="K1090" s="2">
        <f t="shared" ref="K1090:K1153" si="158">COUNTIF($A1090:$F1090,E1090)</f>
        <v>1</v>
      </c>
      <c r="L1090" s="2">
        <f t="shared" ref="L1090:L1153" si="159">COUNTIF($A1090:$F1090,F1090)</f>
        <v>1</v>
      </c>
      <c r="M1090" s="3">
        <f t="shared" ref="M1090:M1153" si="160">IF(AND(COUNTIF(G1090:L1090,2)=2,COUNTIF(G1090:L1090,1)=4),1,0)</f>
        <v>0</v>
      </c>
      <c r="N1090" s="3">
        <f t="shared" ref="N1090:N1153" si="161">IF(IFERROR(AVERAGEIF(G1090:L1090,1,A1090:F1090)&lt;=SUMIF(G1090:L1090,2,A1090:F1090),0),1,0)</f>
        <v>0</v>
      </c>
      <c r="O1090">
        <f t="shared" ref="O1090:O1153" si="162">M1090*N1090</f>
        <v>0</v>
      </c>
    </row>
    <row r="1091" spans="1:15" x14ac:dyDescent="0.2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G1091" s="2">
        <f t="shared" si="154"/>
        <v>2</v>
      </c>
      <c r="H1091" s="2">
        <f t="shared" si="155"/>
        <v>1</v>
      </c>
      <c r="I1091" s="2">
        <f t="shared" si="156"/>
        <v>1</v>
      </c>
      <c r="J1091" s="2">
        <f t="shared" si="157"/>
        <v>1</v>
      </c>
      <c r="K1091" s="2">
        <f t="shared" si="158"/>
        <v>2</v>
      </c>
      <c r="L1091" s="2">
        <f t="shared" si="159"/>
        <v>1</v>
      </c>
      <c r="M1091" s="3">
        <f t="shared" si="160"/>
        <v>1</v>
      </c>
      <c r="N1091" s="3">
        <f t="shared" si="161"/>
        <v>1</v>
      </c>
      <c r="O1091">
        <f t="shared" si="162"/>
        <v>1</v>
      </c>
    </row>
    <row r="1092" spans="1:15" x14ac:dyDescent="0.2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G1092" s="2">
        <f t="shared" si="154"/>
        <v>2</v>
      </c>
      <c r="H1092" s="2">
        <f t="shared" si="155"/>
        <v>1</v>
      </c>
      <c r="I1092" s="2">
        <f t="shared" si="156"/>
        <v>1</v>
      </c>
      <c r="J1092" s="2">
        <f t="shared" si="157"/>
        <v>1</v>
      </c>
      <c r="K1092" s="2">
        <f t="shared" si="158"/>
        <v>2</v>
      </c>
      <c r="L1092" s="2">
        <f t="shared" si="159"/>
        <v>1</v>
      </c>
      <c r="M1092" s="3">
        <f t="shared" si="160"/>
        <v>1</v>
      </c>
      <c r="N1092" s="3">
        <f t="shared" si="161"/>
        <v>1</v>
      </c>
      <c r="O1092">
        <f t="shared" si="162"/>
        <v>1</v>
      </c>
    </row>
    <row r="1093" spans="1:15" x14ac:dyDescent="0.2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G1093" s="2">
        <f t="shared" si="154"/>
        <v>2</v>
      </c>
      <c r="H1093" s="2">
        <f t="shared" si="155"/>
        <v>2</v>
      </c>
      <c r="I1093" s="2">
        <f t="shared" si="156"/>
        <v>1</v>
      </c>
      <c r="J1093" s="2">
        <f t="shared" si="157"/>
        <v>1</v>
      </c>
      <c r="K1093" s="2">
        <f t="shared" si="158"/>
        <v>1</v>
      </c>
      <c r="L1093" s="2">
        <f t="shared" si="159"/>
        <v>1</v>
      </c>
      <c r="M1093" s="3">
        <f t="shared" si="160"/>
        <v>1</v>
      </c>
      <c r="N1093" s="3">
        <f t="shared" si="161"/>
        <v>1</v>
      </c>
      <c r="O1093">
        <f t="shared" si="162"/>
        <v>1</v>
      </c>
    </row>
    <row r="1094" spans="1:15" x14ac:dyDescent="0.2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G1094" s="2">
        <f t="shared" si="154"/>
        <v>1</v>
      </c>
      <c r="H1094" s="2">
        <f t="shared" si="155"/>
        <v>1</v>
      </c>
      <c r="I1094" s="2">
        <f t="shared" si="156"/>
        <v>1</v>
      </c>
      <c r="J1094" s="2">
        <f t="shared" si="157"/>
        <v>1</v>
      </c>
      <c r="K1094" s="2">
        <f t="shared" si="158"/>
        <v>1</v>
      </c>
      <c r="L1094" s="2">
        <f t="shared" si="159"/>
        <v>1</v>
      </c>
      <c r="M1094" s="3">
        <f t="shared" si="160"/>
        <v>0</v>
      </c>
      <c r="N1094" s="3">
        <f t="shared" si="161"/>
        <v>0</v>
      </c>
      <c r="O1094">
        <f t="shared" si="162"/>
        <v>0</v>
      </c>
    </row>
    <row r="1095" spans="1:15" x14ac:dyDescent="0.2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G1095" s="2">
        <f t="shared" si="154"/>
        <v>1</v>
      </c>
      <c r="H1095" s="2">
        <f t="shared" si="155"/>
        <v>1</v>
      </c>
      <c r="I1095" s="2">
        <f t="shared" si="156"/>
        <v>1</v>
      </c>
      <c r="J1095" s="2">
        <f t="shared" si="157"/>
        <v>1</v>
      </c>
      <c r="K1095" s="2">
        <f t="shared" si="158"/>
        <v>1</v>
      </c>
      <c r="L1095" s="2">
        <f t="shared" si="159"/>
        <v>1</v>
      </c>
      <c r="M1095" s="3">
        <f t="shared" si="160"/>
        <v>0</v>
      </c>
      <c r="N1095" s="3">
        <f t="shared" si="161"/>
        <v>0</v>
      </c>
      <c r="O1095">
        <f t="shared" si="162"/>
        <v>0</v>
      </c>
    </row>
    <row r="1096" spans="1:15" x14ac:dyDescent="0.2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G1096" s="2">
        <f t="shared" si="154"/>
        <v>1</v>
      </c>
      <c r="H1096" s="2">
        <f t="shared" si="155"/>
        <v>1</v>
      </c>
      <c r="I1096" s="2">
        <f t="shared" si="156"/>
        <v>1</v>
      </c>
      <c r="J1096" s="2">
        <f t="shared" si="157"/>
        <v>1</v>
      </c>
      <c r="K1096" s="2">
        <f t="shared" si="158"/>
        <v>1</v>
      </c>
      <c r="L1096" s="2">
        <f t="shared" si="159"/>
        <v>1</v>
      </c>
      <c r="M1096" s="3">
        <f t="shared" si="160"/>
        <v>0</v>
      </c>
      <c r="N1096" s="3">
        <f t="shared" si="161"/>
        <v>0</v>
      </c>
      <c r="O1096">
        <f t="shared" si="162"/>
        <v>0</v>
      </c>
    </row>
    <row r="1097" spans="1:15" x14ac:dyDescent="0.2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G1097" s="2">
        <f t="shared" si="154"/>
        <v>2</v>
      </c>
      <c r="H1097" s="2">
        <f t="shared" si="155"/>
        <v>1</v>
      </c>
      <c r="I1097" s="2">
        <f t="shared" si="156"/>
        <v>1</v>
      </c>
      <c r="J1097" s="2">
        <f t="shared" si="157"/>
        <v>1</v>
      </c>
      <c r="K1097" s="2">
        <f t="shared" si="158"/>
        <v>2</v>
      </c>
      <c r="L1097" s="2">
        <f t="shared" si="159"/>
        <v>1</v>
      </c>
      <c r="M1097" s="3">
        <f t="shared" si="160"/>
        <v>1</v>
      </c>
      <c r="N1097" s="3">
        <f t="shared" si="161"/>
        <v>1</v>
      </c>
      <c r="O1097">
        <f t="shared" si="162"/>
        <v>1</v>
      </c>
    </row>
    <row r="1098" spans="1:15" x14ac:dyDescent="0.2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G1098" s="2">
        <f t="shared" si="154"/>
        <v>1</v>
      </c>
      <c r="H1098" s="2">
        <f t="shared" si="155"/>
        <v>2</v>
      </c>
      <c r="I1098" s="2">
        <f t="shared" si="156"/>
        <v>1</v>
      </c>
      <c r="J1098" s="2">
        <f t="shared" si="157"/>
        <v>1</v>
      </c>
      <c r="K1098" s="2">
        <f t="shared" si="158"/>
        <v>1</v>
      </c>
      <c r="L1098" s="2">
        <f t="shared" si="159"/>
        <v>2</v>
      </c>
      <c r="M1098" s="3">
        <f t="shared" si="160"/>
        <v>1</v>
      </c>
      <c r="N1098" s="3">
        <f t="shared" si="161"/>
        <v>1</v>
      </c>
      <c r="O1098">
        <f t="shared" si="162"/>
        <v>1</v>
      </c>
    </row>
    <row r="1099" spans="1:15" x14ac:dyDescent="0.2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G1099" s="2">
        <f t="shared" si="154"/>
        <v>1</v>
      </c>
      <c r="H1099" s="2">
        <f t="shared" si="155"/>
        <v>1</v>
      </c>
      <c r="I1099" s="2">
        <f t="shared" si="156"/>
        <v>1</v>
      </c>
      <c r="J1099" s="2">
        <f t="shared" si="157"/>
        <v>1</v>
      </c>
      <c r="K1099" s="2">
        <f t="shared" si="158"/>
        <v>1</v>
      </c>
      <c r="L1099" s="2">
        <f t="shared" si="159"/>
        <v>1</v>
      </c>
      <c r="M1099" s="3">
        <f t="shared" si="160"/>
        <v>0</v>
      </c>
      <c r="N1099" s="3">
        <f t="shared" si="161"/>
        <v>0</v>
      </c>
      <c r="O1099">
        <f t="shared" si="162"/>
        <v>0</v>
      </c>
    </row>
    <row r="1100" spans="1:15" x14ac:dyDescent="0.2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G1100" s="2">
        <f t="shared" si="154"/>
        <v>1</v>
      </c>
      <c r="H1100" s="2">
        <f t="shared" si="155"/>
        <v>1</v>
      </c>
      <c r="I1100" s="2">
        <f t="shared" si="156"/>
        <v>1</v>
      </c>
      <c r="J1100" s="2">
        <f t="shared" si="157"/>
        <v>1</v>
      </c>
      <c r="K1100" s="2">
        <f t="shared" si="158"/>
        <v>1</v>
      </c>
      <c r="L1100" s="2">
        <f t="shared" si="159"/>
        <v>1</v>
      </c>
      <c r="M1100" s="3">
        <f t="shared" si="160"/>
        <v>0</v>
      </c>
      <c r="N1100" s="3">
        <f t="shared" si="161"/>
        <v>0</v>
      </c>
      <c r="O1100">
        <f t="shared" si="162"/>
        <v>0</v>
      </c>
    </row>
    <row r="1101" spans="1:15" x14ac:dyDescent="0.2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G1101" s="2">
        <f t="shared" si="154"/>
        <v>2</v>
      </c>
      <c r="H1101" s="2">
        <f t="shared" si="155"/>
        <v>1</v>
      </c>
      <c r="I1101" s="2">
        <f t="shared" si="156"/>
        <v>1</v>
      </c>
      <c r="J1101" s="2">
        <f t="shared" si="157"/>
        <v>1</v>
      </c>
      <c r="K1101" s="2">
        <f t="shared" si="158"/>
        <v>2</v>
      </c>
      <c r="L1101" s="2">
        <f t="shared" si="159"/>
        <v>1</v>
      </c>
      <c r="M1101" s="3">
        <f t="shared" si="160"/>
        <v>1</v>
      </c>
      <c r="N1101" s="3">
        <f t="shared" si="161"/>
        <v>1</v>
      </c>
      <c r="O1101">
        <f t="shared" si="162"/>
        <v>1</v>
      </c>
    </row>
    <row r="1102" spans="1:15" x14ac:dyDescent="0.2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G1102" s="2">
        <f t="shared" si="154"/>
        <v>1</v>
      </c>
      <c r="H1102" s="2">
        <f t="shared" si="155"/>
        <v>1</v>
      </c>
      <c r="I1102" s="2">
        <f t="shared" si="156"/>
        <v>1</v>
      </c>
      <c r="J1102" s="2">
        <f t="shared" si="157"/>
        <v>1</v>
      </c>
      <c r="K1102" s="2">
        <f t="shared" si="158"/>
        <v>1</v>
      </c>
      <c r="L1102" s="2">
        <f t="shared" si="159"/>
        <v>1</v>
      </c>
      <c r="M1102" s="3">
        <f t="shared" si="160"/>
        <v>0</v>
      </c>
      <c r="N1102" s="3">
        <f t="shared" si="161"/>
        <v>0</v>
      </c>
      <c r="O1102">
        <f t="shared" si="162"/>
        <v>0</v>
      </c>
    </row>
    <row r="1103" spans="1:15" x14ac:dyDescent="0.2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G1103" s="2">
        <f t="shared" si="154"/>
        <v>2</v>
      </c>
      <c r="H1103" s="2">
        <f t="shared" si="155"/>
        <v>2</v>
      </c>
      <c r="I1103" s="2">
        <f t="shared" si="156"/>
        <v>2</v>
      </c>
      <c r="J1103" s="2">
        <f t="shared" si="157"/>
        <v>1</v>
      </c>
      <c r="K1103" s="2">
        <f t="shared" si="158"/>
        <v>1</v>
      </c>
      <c r="L1103" s="2">
        <f t="shared" si="159"/>
        <v>2</v>
      </c>
      <c r="M1103" s="3">
        <f t="shared" si="160"/>
        <v>0</v>
      </c>
      <c r="N1103" s="3">
        <f t="shared" si="161"/>
        <v>1</v>
      </c>
      <c r="O1103">
        <f t="shared" si="162"/>
        <v>0</v>
      </c>
    </row>
    <row r="1104" spans="1:15" x14ac:dyDescent="0.2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G1104" s="2">
        <f t="shared" si="154"/>
        <v>2</v>
      </c>
      <c r="H1104" s="2">
        <f t="shared" si="155"/>
        <v>1</v>
      </c>
      <c r="I1104" s="2">
        <f t="shared" si="156"/>
        <v>1</v>
      </c>
      <c r="J1104" s="2">
        <f t="shared" si="157"/>
        <v>1</v>
      </c>
      <c r="K1104" s="2">
        <f t="shared" si="158"/>
        <v>2</v>
      </c>
      <c r="L1104" s="2">
        <f t="shared" si="159"/>
        <v>1</v>
      </c>
      <c r="M1104" s="3">
        <f t="shared" si="160"/>
        <v>1</v>
      </c>
      <c r="N1104" s="3">
        <f t="shared" si="161"/>
        <v>1</v>
      </c>
      <c r="O1104">
        <f t="shared" si="162"/>
        <v>1</v>
      </c>
    </row>
    <row r="1105" spans="1:15" x14ac:dyDescent="0.2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G1105" s="2">
        <f t="shared" si="154"/>
        <v>1</v>
      </c>
      <c r="H1105" s="2">
        <f t="shared" si="155"/>
        <v>2</v>
      </c>
      <c r="I1105" s="2">
        <f t="shared" si="156"/>
        <v>1</v>
      </c>
      <c r="J1105" s="2">
        <f t="shared" si="157"/>
        <v>1</v>
      </c>
      <c r="K1105" s="2">
        <f t="shared" si="158"/>
        <v>2</v>
      </c>
      <c r="L1105" s="2">
        <f t="shared" si="159"/>
        <v>1</v>
      </c>
      <c r="M1105" s="3">
        <f t="shared" si="160"/>
        <v>1</v>
      </c>
      <c r="N1105" s="3">
        <f t="shared" si="161"/>
        <v>0</v>
      </c>
      <c r="O1105">
        <f t="shared" si="162"/>
        <v>0</v>
      </c>
    </row>
    <row r="1106" spans="1:15" x14ac:dyDescent="0.2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G1106" s="2">
        <f t="shared" si="154"/>
        <v>2</v>
      </c>
      <c r="H1106" s="2">
        <f t="shared" si="155"/>
        <v>1</v>
      </c>
      <c r="I1106" s="2">
        <f t="shared" si="156"/>
        <v>1</v>
      </c>
      <c r="J1106" s="2">
        <f t="shared" si="157"/>
        <v>1</v>
      </c>
      <c r="K1106" s="2">
        <f t="shared" si="158"/>
        <v>2</v>
      </c>
      <c r="L1106" s="2">
        <f t="shared" si="159"/>
        <v>1</v>
      </c>
      <c r="M1106" s="3">
        <f t="shared" si="160"/>
        <v>1</v>
      </c>
      <c r="N1106" s="3">
        <f t="shared" si="161"/>
        <v>0</v>
      </c>
      <c r="O1106">
        <f t="shared" si="162"/>
        <v>0</v>
      </c>
    </row>
    <row r="1107" spans="1:15" x14ac:dyDescent="0.2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G1107" s="2">
        <f t="shared" si="154"/>
        <v>2</v>
      </c>
      <c r="H1107" s="2">
        <f t="shared" si="155"/>
        <v>2</v>
      </c>
      <c r="I1107" s="2">
        <f t="shared" si="156"/>
        <v>1</v>
      </c>
      <c r="J1107" s="2">
        <f t="shared" si="157"/>
        <v>1</v>
      </c>
      <c r="K1107" s="2">
        <f t="shared" si="158"/>
        <v>2</v>
      </c>
      <c r="L1107" s="2">
        <f t="shared" si="159"/>
        <v>2</v>
      </c>
      <c r="M1107" s="3">
        <f t="shared" si="160"/>
        <v>0</v>
      </c>
      <c r="N1107" s="3">
        <f t="shared" si="161"/>
        <v>1</v>
      </c>
      <c r="O1107">
        <f t="shared" si="162"/>
        <v>0</v>
      </c>
    </row>
    <row r="1108" spans="1:15" x14ac:dyDescent="0.2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G1108" s="2">
        <f t="shared" si="154"/>
        <v>2</v>
      </c>
      <c r="H1108" s="2">
        <f t="shared" si="155"/>
        <v>2</v>
      </c>
      <c r="I1108" s="2">
        <f t="shared" si="156"/>
        <v>1</v>
      </c>
      <c r="J1108" s="2">
        <f t="shared" si="157"/>
        <v>1</v>
      </c>
      <c r="K1108" s="2">
        <f t="shared" si="158"/>
        <v>2</v>
      </c>
      <c r="L1108" s="2">
        <f t="shared" si="159"/>
        <v>2</v>
      </c>
      <c r="M1108" s="3">
        <f t="shared" si="160"/>
        <v>0</v>
      </c>
      <c r="N1108" s="3">
        <f t="shared" si="161"/>
        <v>0</v>
      </c>
      <c r="O1108">
        <f t="shared" si="162"/>
        <v>0</v>
      </c>
    </row>
    <row r="1109" spans="1:15" x14ac:dyDescent="0.2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G1109" s="2">
        <f t="shared" si="154"/>
        <v>1</v>
      </c>
      <c r="H1109" s="2">
        <f t="shared" si="155"/>
        <v>1</v>
      </c>
      <c r="I1109" s="2">
        <f t="shared" si="156"/>
        <v>1</v>
      </c>
      <c r="J1109" s="2">
        <f t="shared" si="157"/>
        <v>1</v>
      </c>
      <c r="K1109" s="2">
        <f t="shared" si="158"/>
        <v>1</v>
      </c>
      <c r="L1109" s="2">
        <f t="shared" si="159"/>
        <v>1</v>
      </c>
      <c r="M1109" s="3">
        <f t="shared" si="160"/>
        <v>0</v>
      </c>
      <c r="N1109" s="3">
        <f t="shared" si="161"/>
        <v>0</v>
      </c>
      <c r="O1109">
        <f t="shared" si="162"/>
        <v>0</v>
      </c>
    </row>
    <row r="1110" spans="1:15" x14ac:dyDescent="0.2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G1110" s="2">
        <f t="shared" si="154"/>
        <v>2</v>
      </c>
      <c r="H1110" s="2">
        <f t="shared" si="155"/>
        <v>1</v>
      </c>
      <c r="I1110" s="2">
        <f t="shared" si="156"/>
        <v>1</v>
      </c>
      <c r="J1110" s="2">
        <f t="shared" si="157"/>
        <v>1</v>
      </c>
      <c r="K1110" s="2">
        <f t="shared" si="158"/>
        <v>2</v>
      </c>
      <c r="L1110" s="2">
        <f t="shared" si="159"/>
        <v>1</v>
      </c>
      <c r="M1110" s="3">
        <f t="shared" si="160"/>
        <v>1</v>
      </c>
      <c r="N1110" s="3">
        <f t="shared" si="161"/>
        <v>0</v>
      </c>
      <c r="O1110">
        <f t="shared" si="162"/>
        <v>0</v>
      </c>
    </row>
    <row r="1111" spans="1:15" x14ac:dyDescent="0.2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G1111" s="2">
        <f t="shared" si="154"/>
        <v>1</v>
      </c>
      <c r="H1111" s="2">
        <f t="shared" si="155"/>
        <v>2</v>
      </c>
      <c r="I1111" s="2">
        <f t="shared" si="156"/>
        <v>1</v>
      </c>
      <c r="J1111" s="2">
        <f t="shared" si="157"/>
        <v>1</v>
      </c>
      <c r="K1111" s="2">
        <f t="shared" si="158"/>
        <v>1</v>
      </c>
      <c r="L1111" s="2">
        <f t="shared" si="159"/>
        <v>2</v>
      </c>
      <c r="M1111" s="3">
        <f t="shared" si="160"/>
        <v>1</v>
      </c>
      <c r="N1111" s="3">
        <f t="shared" si="161"/>
        <v>1</v>
      </c>
      <c r="O1111">
        <f t="shared" si="162"/>
        <v>1</v>
      </c>
    </row>
    <row r="1112" spans="1:15" x14ac:dyDescent="0.2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G1112" s="2">
        <f t="shared" si="154"/>
        <v>1</v>
      </c>
      <c r="H1112" s="2">
        <f t="shared" si="155"/>
        <v>1</v>
      </c>
      <c r="I1112" s="2">
        <f t="shared" si="156"/>
        <v>1</v>
      </c>
      <c r="J1112" s="2">
        <f t="shared" si="157"/>
        <v>2</v>
      </c>
      <c r="K1112" s="2">
        <f t="shared" si="158"/>
        <v>1</v>
      </c>
      <c r="L1112" s="2">
        <f t="shared" si="159"/>
        <v>2</v>
      </c>
      <c r="M1112" s="3">
        <f t="shared" si="160"/>
        <v>1</v>
      </c>
      <c r="N1112" s="3">
        <f t="shared" si="161"/>
        <v>1</v>
      </c>
      <c r="O1112">
        <f t="shared" si="162"/>
        <v>1</v>
      </c>
    </row>
    <row r="1113" spans="1:15" x14ac:dyDescent="0.2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G1113" s="2">
        <f t="shared" si="154"/>
        <v>1</v>
      </c>
      <c r="H1113" s="2">
        <f t="shared" si="155"/>
        <v>1</v>
      </c>
      <c r="I1113" s="2">
        <f t="shared" si="156"/>
        <v>1</v>
      </c>
      <c r="J1113" s="2">
        <f t="shared" si="157"/>
        <v>1</v>
      </c>
      <c r="K1113" s="2">
        <f t="shared" si="158"/>
        <v>1</v>
      </c>
      <c r="L1113" s="2">
        <f t="shared" si="159"/>
        <v>1</v>
      </c>
      <c r="M1113" s="3">
        <f t="shared" si="160"/>
        <v>0</v>
      </c>
      <c r="N1113" s="3">
        <f t="shared" si="161"/>
        <v>0</v>
      </c>
      <c r="O1113">
        <f t="shared" si="162"/>
        <v>0</v>
      </c>
    </row>
    <row r="1114" spans="1:15" x14ac:dyDescent="0.2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G1114" s="2">
        <f t="shared" si="154"/>
        <v>2</v>
      </c>
      <c r="H1114" s="2">
        <f t="shared" si="155"/>
        <v>1</v>
      </c>
      <c r="I1114" s="2">
        <f t="shared" si="156"/>
        <v>1</v>
      </c>
      <c r="J1114" s="2">
        <f t="shared" si="157"/>
        <v>1</v>
      </c>
      <c r="K1114" s="2">
        <f t="shared" si="158"/>
        <v>2</v>
      </c>
      <c r="L1114" s="2">
        <f t="shared" si="159"/>
        <v>1</v>
      </c>
      <c r="M1114" s="3">
        <f t="shared" si="160"/>
        <v>1</v>
      </c>
      <c r="N1114" s="3">
        <f t="shared" si="161"/>
        <v>0</v>
      </c>
      <c r="O1114">
        <f t="shared" si="162"/>
        <v>0</v>
      </c>
    </row>
    <row r="1115" spans="1:15" x14ac:dyDescent="0.2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G1115" s="2">
        <f t="shared" si="154"/>
        <v>1</v>
      </c>
      <c r="H1115" s="2">
        <f t="shared" si="155"/>
        <v>1</v>
      </c>
      <c r="I1115" s="2">
        <f t="shared" si="156"/>
        <v>1</v>
      </c>
      <c r="J1115" s="2">
        <f t="shared" si="157"/>
        <v>1</v>
      </c>
      <c r="K1115" s="2">
        <f t="shared" si="158"/>
        <v>1</v>
      </c>
      <c r="L1115" s="2">
        <f t="shared" si="159"/>
        <v>1</v>
      </c>
      <c r="M1115" s="3">
        <f t="shared" si="160"/>
        <v>0</v>
      </c>
      <c r="N1115" s="3">
        <f t="shared" si="161"/>
        <v>0</v>
      </c>
      <c r="O1115">
        <f t="shared" si="162"/>
        <v>0</v>
      </c>
    </row>
    <row r="1116" spans="1:15" x14ac:dyDescent="0.2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G1116" s="2">
        <f t="shared" si="154"/>
        <v>1</v>
      </c>
      <c r="H1116" s="2">
        <f t="shared" si="155"/>
        <v>1</v>
      </c>
      <c r="I1116" s="2">
        <f t="shared" si="156"/>
        <v>1</v>
      </c>
      <c r="J1116" s="2">
        <f t="shared" si="157"/>
        <v>1</v>
      </c>
      <c r="K1116" s="2">
        <f t="shared" si="158"/>
        <v>1</v>
      </c>
      <c r="L1116" s="2">
        <f t="shared" si="159"/>
        <v>1</v>
      </c>
      <c r="M1116" s="3">
        <f t="shared" si="160"/>
        <v>0</v>
      </c>
      <c r="N1116" s="3">
        <f t="shared" si="161"/>
        <v>0</v>
      </c>
      <c r="O1116">
        <f t="shared" si="162"/>
        <v>0</v>
      </c>
    </row>
    <row r="1117" spans="1:15" x14ac:dyDescent="0.2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G1117" s="2">
        <f t="shared" si="154"/>
        <v>1</v>
      </c>
      <c r="H1117" s="2">
        <f t="shared" si="155"/>
        <v>2</v>
      </c>
      <c r="I1117" s="2">
        <f t="shared" si="156"/>
        <v>1</v>
      </c>
      <c r="J1117" s="2">
        <f t="shared" si="157"/>
        <v>1</v>
      </c>
      <c r="K1117" s="2">
        <f t="shared" si="158"/>
        <v>1</v>
      </c>
      <c r="L1117" s="2">
        <f t="shared" si="159"/>
        <v>2</v>
      </c>
      <c r="M1117" s="3">
        <f t="shared" si="160"/>
        <v>1</v>
      </c>
      <c r="N1117" s="3">
        <f t="shared" si="161"/>
        <v>1</v>
      </c>
      <c r="O1117">
        <f t="shared" si="162"/>
        <v>1</v>
      </c>
    </row>
    <row r="1118" spans="1:15" x14ac:dyDescent="0.2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G1118" s="2">
        <f t="shared" si="154"/>
        <v>2</v>
      </c>
      <c r="H1118" s="2">
        <f t="shared" si="155"/>
        <v>1</v>
      </c>
      <c r="I1118" s="2">
        <f t="shared" si="156"/>
        <v>1</v>
      </c>
      <c r="J1118" s="2">
        <f t="shared" si="157"/>
        <v>1</v>
      </c>
      <c r="K1118" s="2">
        <f t="shared" si="158"/>
        <v>2</v>
      </c>
      <c r="L1118" s="2">
        <f t="shared" si="159"/>
        <v>1</v>
      </c>
      <c r="M1118" s="3">
        <f t="shared" si="160"/>
        <v>1</v>
      </c>
      <c r="N1118" s="3">
        <f t="shared" si="161"/>
        <v>1</v>
      </c>
      <c r="O1118">
        <f t="shared" si="162"/>
        <v>1</v>
      </c>
    </row>
    <row r="1119" spans="1:15" x14ac:dyDescent="0.2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G1119" s="2">
        <f t="shared" si="154"/>
        <v>1</v>
      </c>
      <c r="H1119" s="2">
        <f t="shared" si="155"/>
        <v>1</v>
      </c>
      <c r="I1119" s="2">
        <f t="shared" si="156"/>
        <v>1</v>
      </c>
      <c r="J1119" s="2">
        <f t="shared" si="157"/>
        <v>1</v>
      </c>
      <c r="K1119" s="2">
        <f t="shared" si="158"/>
        <v>1</v>
      </c>
      <c r="L1119" s="2">
        <f t="shared" si="159"/>
        <v>1</v>
      </c>
      <c r="M1119" s="3">
        <f t="shared" si="160"/>
        <v>0</v>
      </c>
      <c r="N1119" s="3">
        <f t="shared" si="161"/>
        <v>0</v>
      </c>
      <c r="O1119">
        <f t="shared" si="162"/>
        <v>0</v>
      </c>
    </row>
    <row r="1120" spans="1:15" x14ac:dyDescent="0.2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G1120" s="2">
        <f t="shared" si="154"/>
        <v>1</v>
      </c>
      <c r="H1120" s="2">
        <f t="shared" si="155"/>
        <v>1</v>
      </c>
      <c r="I1120" s="2">
        <f t="shared" si="156"/>
        <v>1</v>
      </c>
      <c r="J1120" s="2">
        <f t="shared" si="157"/>
        <v>1</v>
      </c>
      <c r="K1120" s="2">
        <f t="shared" si="158"/>
        <v>1</v>
      </c>
      <c r="L1120" s="2">
        <f t="shared" si="159"/>
        <v>1</v>
      </c>
      <c r="M1120" s="3">
        <f t="shared" si="160"/>
        <v>0</v>
      </c>
      <c r="N1120" s="3">
        <f t="shared" si="161"/>
        <v>0</v>
      </c>
      <c r="O1120">
        <f t="shared" si="162"/>
        <v>0</v>
      </c>
    </row>
    <row r="1121" spans="1:15" x14ac:dyDescent="0.2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G1121" s="2">
        <f t="shared" si="154"/>
        <v>2</v>
      </c>
      <c r="H1121" s="2">
        <f t="shared" si="155"/>
        <v>2</v>
      </c>
      <c r="I1121" s="2">
        <f t="shared" si="156"/>
        <v>1</v>
      </c>
      <c r="J1121" s="2">
        <f t="shared" si="157"/>
        <v>1</v>
      </c>
      <c r="K1121" s="2">
        <f t="shared" si="158"/>
        <v>2</v>
      </c>
      <c r="L1121" s="2">
        <f t="shared" si="159"/>
        <v>2</v>
      </c>
      <c r="M1121" s="3">
        <f t="shared" si="160"/>
        <v>0</v>
      </c>
      <c r="N1121" s="3">
        <f t="shared" si="161"/>
        <v>1</v>
      </c>
      <c r="O1121">
        <f t="shared" si="162"/>
        <v>0</v>
      </c>
    </row>
    <row r="1122" spans="1:15" x14ac:dyDescent="0.2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G1122" s="2">
        <f t="shared" si="154"/>
        <v>2</v>
      </c>
      <c r="H1122" s="2">
        <f t="shared" si="155"/>
        <v>1</v>
      </c>
      <c r="I1122" s="2">
        <f t="shared" si="156"/>
        <v>1</v>
      </c>
      <c r="J1122" s="2">
        <f t="shared" si="157"/>
        <v>1</v>
      </c>
      <c r="K1122" s="2">
        <f t="shared" si="158"/>
        <v>2</v>
      </c>
      <c r="L1122" s="2">
        <f t="shared" si="159"/>
        <v>1</v>
      </c>
      <c r="M1122" s="3">
        <f t="shared" si="160"/>
        <v>1</v>
      </c>
      <c r="N1122" s="3">
        <f t="shared" si="161"/>
        <v>1</v>
      </c>
      <c r="O1122">
        <f t="shared" si="162"/>
        <v>1</v>
      </c>
    </row>
    <row r="1123" spans="1:15" x14ac:dyDescent="0.2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G1123" s="2">
        <f t="shared" si="154"/>
        <v>1</v>
      </c>
      <c r="H1123" s="2">
        <f t="shared" si="155"/>
        <v>1</v>
      </c>
      <c r="I1123" s="2">
        <f t="shared" si="156"/>
        <v>1</v>
      </c>
      <c r="J1123" s="2">
        <f t="shared" si="157"/>
        <v>1</v>
      </c>
      <c r="K1123" s="2">
        <f t="shared" si="158"/>
        <v>1</v>
      </c>
      <c r="L1123" s="2">
        <f t="shared" si="159"/>
        <v>1</v>
      </c>
      <c r="M1123" s="3">
        <f t="shared" si="160"/>
        <v>0</v>
      </c>
      <c r="N1123" s="3">
        <f t="shared" si="161"/>
        <v>0</v>
      </c>
      <c r="O1123">
        <f t="shared" si="162"/>
        <v>0</v>
      </c>
    </row>
    <row r="1124" spans="1:15" x14ac:dyDescent="0.2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G1124" s="2">
        <f t="shared" si="154"/>
        <v>1</v>
      </c>
      <c r="H1124" s="2">
        <f t="shared" si="155"/>
        <v>1</v>
      </c>
      <c r="I1124" s="2">
        <f t="shared" si="156"/>
        <v>1</v>
      </c>
      <c r="J1124" s="2">
        <f t="shared" si="157"/>
        <v>1</v>
      </c>
      <c r="K1124" s="2">
        <f t="shared" si="158"/>
        <v>1</v>
      </c>
      <c r="L1124" s="2">
        <f t="shared" si="159"/>
        <v>1</v>
      </c>
      <c r="M1124" s="3">
        <f t="shared" si="160"/>
        <v>0</v>
      </c>
      <c r="N1124" s="3">
        <f t="shared" si="161"/>
        <v>0</v>
      </c>
      <c r="O1124">
        <f t="shared" si="162"/>
        <v>0</v>
      </c>
    </row>
    <row r="1125" spans="1:15" x14ac:dyDescent="0.2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G1125" s="2">
        <f t="shared" si="154"/>
        <v>2</v>
      </c>
      <c r="H1125" s="2">
        <f t="shared" si="155"/>
        <v>2</v>
      </c>
      <c r="I1125" s="2">
        <f t="shared" si="156"/>
        <v>1</v>
      </c>
      <c r="J1125" s="2">
        <f t="shared" si="157"/>
        <v>1</v>
      </c>
      <c r="K1125" s="2">
        <f t="shared" si="158"/>
        <v>2</v>
      </c>
      <c r="L1125" s="2">
        <f t="shared" si="159"/>
        <v>2</v>
      </c>
      <c r="M1125" s="3">
        <f t="shared" si="160"/>
        <v>0</v>
      </c>
      <c r="N1125" s="3">
        <f t="shared" si="161"/>
        <v>1</v>
      </c>
      <c r="O1125">
        <f t="shared" si="162"/>
        <v>0</v>
      </c>
    </row>
    <row r="1126" spans="1:15" x14ac:dyDescent="0.2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G1126" s="2">
        <f t="shared" si="154"/>
        <v>3</v>
      </c>
      <c r="H1126" s="2">
        <f t="shared" si="155"/>
        <v>1</v>
      </c>
      <c r="I1126" s="2">
        <f t="shared" si="156"/>
        <v>1</v>
      </c>
      <c r="J1126" s="2">
        <f t="shared" si="157"/>
        <v>3</v>
      </c>
      <c r="K1126" s="2">
        <f t="shared" si="158"/>
        <v>3</v>
      </c>
      <c r="L1126" s="2">
        <f t="shared" si="159"/>
        <v>1</v>
      </c>
      <c r="M1126" s="3">
        <f t="shared" si="160"/>
        <v>0</v>
      </c>
      <c r="N1126" s="3">
        <f t="shared" si="161"/>
        <v>0</v>
      </c>
      <c r="O1126">
        <f t="shared" si="162"/>
        <v>0</v>
      </c>
    </row>
    <row r="1127" spans="1:15" x14ac:dyDescent="0.2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G1127" s="2">
        <f t="shared" si="154"/>
        <v>2</v>
      </c>
      <c r="H1127" s="2">
        <f t="shared" si="155"/>
        <v>1</v>
      </c>
      <c r="I1127" s="2">
        <f t="shared" si="156"/>
        <v>2</v>
      </c>
      <c r="J1127" s="2">
        <f t="shared" si="157"/>
        <v>1</v>
      </c>
      <c r="K1127" s="2">
        <f t="shared" si="158"/>
        <v>2</v>
      </c>
      <c r="L1127" s="2">
        <f t="shared" si="159"/>
        <v>2</v>
      </c>
      <c r="M1127" s="3">
        <f t="shared" si="160"/>
        <v>0</v>
      </c>
      <c r="N1127" s="3">
        <f t="shared" si="161"/>
        <v>1</v>
      </c>
      <c r="O1127">
        <f t="shared" si="162"/>
        <v>0</v>
      </c>
    </row>
    <row r="1128" spans="1:15" x14ac:dyDescent="0.2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G1128" s="2">
        <f t="shared" si="154"/>
        <v>1</v>
      </c>
      <c r="H1128" s="2">
        <f t="shared" si="155"/>
        <v>1</v>
      </c>
      <c r="I1128" s="2">
        <f t="shared" si="156"/>
        <v>1</v>
      </c>
      <c r="J1128" s="2">
        <f t="shared" si="157"/>
        <v>1</v>
      </c>
      <c r="K1128" s="2">
        <f t="shared" si="158"/>
        <v>1</v>
      </c>
      <c r="L1128" s="2">
        <f t="shared" si="159"/>
        <v>1</v>
      </c>
      <c r="M1128" s="3">
        <f t="shared" si="160"/>
        <v>0</v>
      </c>
      <c r="N1128" s="3">
        <f t="shared" si="161"/>
        <v>0</v>
      </c>
      <c r="O1128">
        <f t="shared" si="162"/>
        <v>0</v>
      </c>
    </row>
    <row r="1129" spans="1:15" x14ac:dyDescent="0.2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G1129" s="2">
        <f t="shared" si="154"/>
        <v>1</v>
      </c>
      <c r="H1129" s="2">
        <f t="shared" si="155"/>
        <v>1</v>
      </c>
      <c r="I1129" s="2">
        <f t="shared" si="156"/>
        <v>1</v>
      </c>
      <c r="J1129" s="2">
        <f t="shared" si="157"/>
        <v>1</v>
      </c>
      <c r="K1129" s="2">
        <f t="shared" si="158"/>
        <v>1</v>
      </c>
      <c r="L1129" s="2">
        <f t="shared" si="159"/>
        <v>1</v>
      </c>
      <c r="M1129" s="3">
        <f t="shared" si="160"/>
        <v>0</v>
      </c>
      <c r="N1129" s="3">
        <f t="shared" si="161"/>
        <v>0</v>
      </c>
      <c r="O1129">
        <f t="shared" si="162"/>
        <v>0</v>
      </c>
    </row>
    <row r="1130" spans="1:15" x14ac:dyDescent="0.2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G1130" s="2">
        <f t="shared" si="154"/>
        <v>2</v>
      </c>
      <c r="H1130" s="2">
        <f t="shared" si="155"/>
        <v>2</v>
      </c>
      <c r="I1130" s="2">
        <f t="shared" si="156"/>
        <v>1</v>
      </c>
      <c r="J1130" s="2">
        <f t="shared" si="157"/>
        <v>1</v>
      </c>
      <c r="K1130" s="2">
        <f t="shared" si="158"/>
        <v>2</v>
      </c>
      <c r="L1130" s="2">
        <f t="shared" si="159"/>
        <v>2</v>
      </c>
      <c r="M1130" s="3">
        <f t="shared" si="160"/>
        <v>0</v>
      </c>
      <c r="N1130" s="3">
        <f t="shared" si="161"/>
        <v>1</v>
      </c>
      <c r="O1130">
        <f t="shared" si="162"/>
        <v>0</v>
      </c>
    </row>
    <row r="1131" spans="1:15" x14ac:dyDescent="0.2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G1131" s="2">
        <f t="shared" si="154"/>
        <v>1</v>
      </c>
      <c r="H1131" s="2">
        <f t="shared" si="155"/>
        <v>2</v>
      </c>
      <c r="I1131" s="2">
        <f t="shared" si="156"/>
        <v>1</v>
      </c>
      <c r="J1131" s="2">
        <f t="shared" si="157"/>
        <v>1</v>
      </c>
      <c r="K1131" s="2">
        <f t="shared" si="158"/>
        <v>1</v>
      </c>
      <c r="L1131" s="2">
        <f t="shared" si="159"/>
        <v>2</v>
      </c>
      <c r="M1131" s="3">
        <f t="shared" si="160"/>
        <v>1</v>
      </c>
      <c r="N1131" s="3">
        <f t="shared" si="161"/>
        <v>1</v>
      </c>
      <c r="O1131">
        <f t="shared" si="162"/>
        <v>1</v>
      </c>
    </row>
    <row r="1132" spans="1:15" x14ac:dyDescent="0.2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G1132" s="2">
        <f t="shared" si="154"/>
        <v>1</v>
      </c>
      <c r="H1132" s="2">
        <f t="shared" si="155"/>
        <v>1</v>
      </c>
      <c r="I1132" s="2">
        <f t="shared" si="156"/>
        <v>1</v>
      </c>
      <c r="J1132" s="2">
        <f t="shared" si="157"/>
        <v>1</v>
      </c>
      <c r="K1132" s="2">
        <f t="shared" si="158"/>
        <v>1</v>
      </c>
      <c r="L1132" s="2">
        <f t="shared" si="159"/>
        <v>1</v>
      </c>
      <c r="M1132" s="3">
        <f t="shared" si="160"/>
        <v>0</v>
      </c>
      <c r="N1132" s="3">
        <f t="shared" si="161"/>
        <v>0</v>
      </c>
      <c r="O1132">
        <f t="shared" si="162"/>
        <v>0</v>
      </c>
    </row>
    <row r="1133" spans="1:15" x14ac:dyDescent="0.2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G1133" s="2">
        <f t="shared" si="154"/>
        <v>1</v>
      </c>
      <c r="H1133" s="2">
        <f t="shared" si="155"/>
        <v>1</v>
      </c>
      <c r="I1133" s="2">
        <f t="shared" si="156"/>
        <v>1</v>
      </c>
      <c r="J1133" s="2">
        <f t="shared" si="157"/>
        <v>1</v>
      </c>
      <c r="K1133" s="2">
        <f t="shared" si="158"/>
        <v>1</v>
      </c>
      <c r="L1133" s="2">
        <f t="shared" si="159"/>
        <v>1</v>
      </c>
      <c r="M1133" s="3">
        <f t="shared" si="160"/>
        <v>0</v>
      </c>
      <c r="N1133" s="3">
        <f t="shared" si="161"/>
        <v>0</v>
      </c>
      <c r="O1133">
        <f t="shared" si="162"/>
        <v>0</v>
      </c>
    </row>
    <row r="1134" spans="1:15" x14ac:dyDescent="0.2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G1134" s="2">
        <f t="shared" si="154"/>
        <v>1</v>
      </c>
      <c r="H1134" s="2">
        <f t="shared" si="155"/>
        <v>1</v>
      </c>
      <c r="I1134" s="2">
        <f t="shared" si="156"/>
        <v>1</v>
      </c>
      <c r="J1134" s="2">
        <f t="shared" si="157"/>
        <v>1</v>
      </c>
      <c r="K1134" s="2">
        <f t="shared" si="158"/>
        <v>1</v>
      </c>
      <c r="L1134" s="2">
        <f t="shared" si="159"/>
        <v>1</v>
      </c>
      <c r="M1134" s="3">
        <f t="shared" si="160"/>
        <v>0</v>
      </c>
      <c r="N1134" s="3">
        <f t="shared" si="161"/>
        <v>0</v>
      </c>
      <c r="O1134">
        <f t="shared" si="162"/>
        <v>0</v>
      </c>
    </row>
    <row r="1135" spans="1:15" x14ac:dyDescent="0.2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G1135" s="2">
        <f t="shared" si="154"/>
        <v>2</v>
      </c>
      <c r="H1135" s="2">
        <f t="shared" si="155"/>
        <v>2</v>
      </c>
      <c r="I1135" s="2">
        <f t="shared" si="156"/>
        <v>1</v>
      </c>
      <c r="J1135" s="2">
        <f t="shared" si="157"/>
        <v>1</v>
      </c>
      <c r="K1135" s="2">
        <f t="shared" si="158"/>
        <v>2</v>
      </c>
      <c r="L1135" s="2">
        <f t="shared" si="159"/>
        <v>2</v>
      </c>
      <c r="M1135" s="3">
        <f t="shared" si="160"/>
        <v>0</v>
      </c>
      <c r="N1135" s="3">
        <f t="shared" si="161"/>
        <v>1</v>
      </c>
      <c r="O1135">
        <f t="shared" si="162"/>
        <v>0</v>
      </c>
    </row>
    <row r="1136" spans="1:15" x14ac:dyDescent="0.2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G1136" s="2">
        <f t="shared" si="154"/>
        <v>2</v>
      </c>
      <c r="H1136" s="2">
        <f t="shared" si="155"/>
        <v>1</v>
      </c>
      <c r="I1136" s="2">
        <f t="shared" si="156"/>
        <v>1</v>
      </c>
      <c r="J1136" s="2">
        <f t="shared" si="157"/>
        <v>1</v>
      </c>
      <c r="K1136" s="2">
        <f t="shared" si="158"/>
        <v>2</v>
      </c>
      <c r="L1136" s="2">
        <f t="shared" si="159"/>
        <v>1</v>
      </c>
      <c r="M1136" s="3">
        <f t="shared" si="160"/>
        <v>1</v>
      </c>
      <c r="N1136" s="3">
        <f t="shared" si="161"/>
        <v>1</v>
      </c>
      <c r="O1136">
        <f t="shared" si="162"/>
        <v>1</v>
      </c>
    </row>
    <row r="1137" spans="1:15" x14ac:dyDescent="0.2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G1137" s="2">
        <f t="shared" si="154"/>
        <v>1</v>
      </c>
      <c r="H1137" s="2">
        <f t="shared" si="155"/>
        <v>1</v>
      </c>
      <c r="I1137" s="2">
        <f t="shared" si="156"/>
        <v>1</v>
      </c>
      <c r="J1137" s="2">
        <f t="shared" si="157"/>
        <v>1</v>
      </c>
      <c r="K1137" s="2">
        <f t="shared" si="158"/>
        <v>1</v>
      </c>
      <c r="L1137" s="2">
        <f t="shared" si="159"/>
        <v>1</v>
      </c>
      <c r="M1137" s="3">
        <f t="shared" si="160"/>
        <v>0</v>
      </c>
      <c r="N1137" s="3">
        <f t="shared" si="161"/>
        <v>0</v>
      </c>
      <c r="O1137">
        <f t="shared" si="162"/>
        <v>0</v>
      </c>
    </row>
    <row r="1138" spans="1:15" x14ac:dyDescent="0.2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G1138" s="2">
        <f t="shared" si="154"/>
        <v>2</v>
      </c>
      <c r="H1138" s="2">
        <f t="shared" si="155"/>
        <v>1</v>
      </c>
      <c r="I1138" s="2">
        <f t="shared" si="156"/>
        <v>1</v>
      </c>
      <c r="J1138" s="2">
        <f t="shared" si="157"/>
        <v>1</v>
      </c>
      <c r="K1138" s="2">
        <f t="shared" si="158"/>
        <v>2</v>
      </c>
      <c r="L1138" s="2">
        <f t="shared" si="159"/>
        <v>1</v>
      </c>
      <c r="M1138" s="3">
        <f t="shared" si="160"/>
        <v>1</v>
      </c>
      <c r="N1138" s="3">
        <f t="shared" si="161"/>
        <v>1</v>
      </c>
      <c r="O1138">
        <f t="shared" si="162"/>
        <v>1</v>
      </c>
    </row>
    <row r="1139" spans="1:15" x14ac:dyDescent="0.2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G1139" s="2">
        <f t="shared" si="154"/>
        <v>1</v>
      </c>
      <c r="H1139" s="2">
        <f t="shared" si="155"/>
        <v>2</v>
      </c>
      <c r="I1139" s="2">
        <f t="shared" si="156"/>
        <v>1</v>
      </c>
      <c r="J1139" s="2">
        <f t="shared" si="157"/>
        <v>1</v>
      </c>
      <c r="K1139" s="2">
        <f t="shared" si="158"/>
        <v>1</v>
      </c>
      <c r="L1139" s="2">
        <f t="shared" si="159"/>
        <v>2</v>
      </c>
      <c r="M1139" s="3">
        <f t="shared" si="160"/>
        <v>1</v>
      </c>
      <c r="N1139" s="3">
        <f t="shared" si="161"/>
        <v>0</v>
      </c>
      <c r="O1139">
        <f t="shared" si="162"/>
        <v>0</v>
      </c>
    </row>
    <row r="1140" spans="1:15" x14ac:dyDescent="0.2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G1140" s="2">
        <f t="shared" si="154"/>
        <v>1</v>
      </c>
      <c r="H1140" s="2">
        <f t="shared" si="155"/>
        <v>1</v>
      </c>
      <c r="I1140" s="2">
        <f t="shared" si="156"/>
        <v>1</v>
      </c>
      <c r="J1140" s="2">
        <f t="shared" si="157"/>
        <v>1</v>
      </c>
      <c r="K1140" s="2">
        <f t="shared" si="158"/>
        <v>1</v>
      </c>
      <c r="L1140" s="2">
        <f t="shared" si="159"/>
        <v>1</v>
      </c>
      <c r="M1140" s="3">
        <f t="shared" si="160"/>
        <v>0</v>
      </c>
      <c r="N1140" s="3">
        <f t="shared" si="161"/>
        <v>0</v>
      </c>
      <c r="O1140">
        <f t="shared" si="162"/>
        <v>0</v>
      </c>
    </row>
    <row r="1141" spans="1:15" x14ac:dyDescent="0.2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G1141" s="2">
        <f t="shared" si="154"/>
        <v>1</v>
      </c>
      <c r="H1141" s="2">
        <f t="shared" si="155"/>
        <v>1</v>
      </c>
      <c r="I1141" s="2">
        <f t="shared" si="156"/>
        <v>1</v>
      </c>
      <c r="J1141" s="2">
        <f t="shared" si="157"/>
        <v>1</v>
      </c>
      <c r="K1141" s="2">
        <f t="shared" si="158"/>
        <v>1</v>
      </c>
      <c r="L1141" s="2">
        <f t="shared" si="159"/>
        <v>1</v>
      </c>
      <c r="M1141" s="3">
        <f t="shared" si="160"/>
        <v>0</v>
      </c>
      <c r="N1141" s="3">
        <f t="shared" si="161"/>
        <v>0</v>
      </c>
      <c r="O1141">
        <f t="shared" si="162"/>
        <v>0</v>
      </c>
    </row>
    <row r="1142" spans="1:15" x14ac:dyDescent="0.2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G1142" s="2">
        <f t="shared" si="154"/>
        <v>1</v>
      </c>
      <c r="H1142" s="2">
        <f t="shared" si="155"/>
        <v>1</v>
      </c>
      <c r="I1142" s="2">
        <f t="shared" si="156"/>
        <v>1</v>
      </c>
      <c r="J1142" s="2">
        <f t="shared" si="157"/>
        <v>1</v>
      </c>
      <c r="K1142" s="2">
        <f t="shared" si="158"/>
        <v>1</v>
      </c>
      <c r="L1142" s="2">
        <f t="shared" si="159"/>
        <v>1</v>
      </c>
      <c r="M1142" s="3">
        <f t="shared" si="160"/>
        <v>0</v>
      </c>
      <c r="N1142" s="3">
        <f t="shared" si="161"/>
        <v>0</v>
      </c>
      <c r="O1142">
        <f t="shared" si="162"/>
        <v>0</v>
      </c>
    </row>
    <row r="1143" spans="1:15" x14ac:dyDescent="0.2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G1143" s="2">
        <f t="shared" si="154"/>
        <v>2</v>
      </c>
      <c r="H1143" s="2">
        <f t="shared" si="155"/>
        <v>1</v>
      </c>
      <c r="I1143" s="2">
        <f t="shared" si="156"/>
        <v>1</v>
      </c>
      <c r="J1143" s="2">
        <f t="shared" si="157"/>
        <v>1</v>
      </c>
      <c r="K1143" s="2">
        <f t="shared" si="158"/>
        <v>2</v>
      </c>
      <c r="L1143" s="2">
        <f t="shared" si="159"/>
        <v>1</v>
      </c>
      <c r="M1143" s="3">
        <f t="shared" si="160"/>
        <v>1</v>
      </c>
      <c r="N1143" s="3">
        <f t="shared" si="161"/>
        <v>1</v>
      </c>
      <c r="O1143">
        <f t="shared" si="162"/>
        <v>1</v>
      </c>
    </row>
    <row r="1144" spans="1:15" x14ac:dyDescent="0.2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G1144" s="2">
        <f t="shared" si="154"/>
        <v>1</v>
      </c>
      <c r="H1144" s="2">
        <f t="shared" si="155"/>
        <v>2</v>
      </c>
      <c r="I1144" s="2">
        <f t="shared" si="156"/>
        <v>1</v>
      </c>
      <c r="J1144" s="2">
        <f t="shared" si="157"/>
        <v>1</v>
      </c>
      <c r="K1144" s="2">
        <f t="shared" si="158"/>
        <v>1</v>
      </c>
      <c r="L1144" s="2">
        <f t="shared" si="159"/>
        <v>2</v>
      </c>
      <c r="M1144" s="3">
        <f t="shared" si="160"/>
        <v>1</v>
      </c>
      <c r="N1144" s="3">
        <f t="shared" si="161"/>
        <v>1</v>
      </c>
      <c r="O1144">
        <f t="shared" si="162"/>
        <v>1</v>
      </c>
    </row>
    <row r="1145" spans="1:15" x14ac:dyDescent="0.2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G1145" s="2">
        <f t="shared" si="154"/>
        <v>2</v>
      </c>
      <c r="H1145" s="2">
        <f t="shared" si="155"/>
        <v>2</v>
      </c>
      <c r="I1145" s="2">
        <f t="shared" si="156"/>
        <v>1</v>
      </c>
      <c r="J1145" s="2">
        <f t="shared" si="157"/>
        <v>1</v>
      </c>
      <c r="K1145" s="2">
        <f t="shared" si="158"/>
        <v>2</v>
      </c>
      <c r="L1145" s="2">
        <f t="shared" si="159"/>
        <v>2</v>
      </c>
      <c r="M1145" s="3">
        <f t="shared" si="160"/>
        <v>0</v>
      </c>
      <c r="N1145" s="3">
        <f t="shared" si="161"/>
        <v>1</v>
      </c>
      <c r="O1145">
        <f t="shared" si="162"/>
        <v>0</v>
      </c>
    </row>
    <row r="1146" spans="1:15" x14ac:dyDescent="0.2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G1146" s="2">
        <f t="shared" si="154"/>
        <v>1</v>
      </c>
      <c r="H1146" s="2">
        <f t="shared" si="155"/>
        <v>1</v>
      </c>
      <c r="I1146" s="2">
        <f t="shared" si="156"/>
        <v>1</v>
      </c>
      <c r="J1146" s="2">
        <f t="shared" si="157"/>
        <v>1</v>
      </c>
      <c r="K1146" s="2">
        <f t="shared" si="158"/>
        <v>1</v>
      </c>
      <c r="L1146" s="2">
        <f t="shared" si="159"/>
        <v>1</v>
      </c>
      <c r="M1146" s="3">
        <f t="shared" si="160"/>
        <v>0</v>
      </c>
      <c r="N1146" s="3">
        <f t="shared" si="161"/>
        <v>0</v>
      </c>
      <c r="O1146">
        <f t="shared" si="162"/>
        <v>0</v>
      </c>
    </row>
    <row r="1147" spans="1:15" x14ac:dyDescent="0.2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G1147" s="2">
        <f t="shared" si="154"/>
        <v>1</v>
      </c>
      <c r="H1147" s="2">
        <f t="shared" si="155"/>
        <v>2</v>
      </c>
      <c r="I1147" s="2">
        <f t="shared" si="156"/>
        <v>1</v>
      </c>
      <c r="J1147" s="2">
        <f t="shared" si="157"/>
        <v>1</v>
      </c>
      <c r="K1147" s="2">
        <f t="shared" si="158"/>
        <v>1</v>
      </c>
      <c r="L1147" s="2">
        <f t="shared" si="159"/>
        <v>2</v>
      </c>
      <c r="M1147" s="3">
        <f t="shared" si="160"/>
        <v>1</v>
      </c>
      <c r="N1147" s="3">
        <f t="shared" si="161"/>
        <v>0</v>
      </c>
      <c r="O1147">
        <f t="shared" si="162"/>
        <v>0</v>
      </c>
    </row>
    <row r="1148" spans="1:15" x14ac:dyDescent="0.2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G1148" s="2">
        <f t="shared" si="154"/>
        <v>1</v>
      </c>
      <c r="H1148" s="2">
        <f t="shared" si="155"/>
        <v>2</v>
      </c>
      <c r="I1148" s="2">
        <f t="shared" si="156"/>
        <v>1</v>
      </c>
      <c r="J1148" s="2">
        <f t="shared" si="157"/>
        <v>1</v>
      </c>
      <c r="K1148" s="2">
        <f t="shared" si="158"/>
        <v>1</v>
      </c>
      <c r="L1148" s="2">
        <f t="shared" si="159"/>
        <v>2</v>
      </c>
      <c r="M1148" s="3">
        <f t="shared" si="160"/>
        <v>1</v>
      </c>
      <c r="N1148" s="3">
        <f t="shared" si="161"/>
        <v>0</v>
      </c>
      <c r="O1148">
        <f t="shared" si="162"/>
        <v>0</v>
      </c>
    </row>
    <row r="1149" spans="1:15" x14ac:dyDescent="0.2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G1149" s="2">
        <f t="shared" si="154"/>
        <v>2</v>
      </c>
      <c r="H1149" s="2">
        <f t="shared" si="155"/>
        <v>2</v>
      </c>
      <c r="I1149" s="2">
        <f t="shared" si="156"/>
        <v>1</v>
      </c>
      <c r="J1149" s="2">
        <f t="shared" si="157"/>
        <v>1</v>
      </c>
      <c r="K1149" s="2">
        <f t="shared" si="158"/>
        <v>1</v>
      </c>
      <c r="L1149" s="2">
        <f t="shared" si="159"/>
        <v>1</v>
      </c>
      <c r="M1149" s="3">
        <f t="shared" si="160"/>
        <v>1</v>
      </c>
      <c r="N1149" s="3">
        <f t="shared" si="161"/>
        <v>1</v>
      </c>
      <c r="O1149">
        <f t="shared" si="162"/>
        <v>1</v>
      </c>
    </row>
    <row r="1150" spans="1:15" x14ac:dyDescent="0.2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G1150" s="2">
        <f t="shared" si="154"/>
        <v>2</v>
      </c>
      <c r="H1150" s="2">
        <f t="shared" si="155"/>
        <v>1</v>
      </c>
      <c r="I1150" s="2">
        <f t="shared" si="156"/>
        <v>1</v>
      </c>
      <c r="J1150" s="2">
        <f t="shared" si="157"/>
        <v>1</v>
      </c>
      <c r="K1150" s="2">
        <f t="shared" si="158"/>
        <v>2</v>
      </c>
      <c r="L1150" s="2">
        <f t="shared" si="159"/>
        <v>1</v>
      </c>
      <c r="M1150" s="3">
        <f t="shared" si="160"/>
        <v>1</v>
      </c>
      <c r="N1150" s="3">
        <f t="shared" si="161"/>
        <v>1</v>
      </c>
      <c r="O1150">
        <f t="shared" si="162"/>
        <v>1</v>
      </c>
    </row>
    <row r="1151" spans="1:15" x14ac:dyDescent="0.2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G1151" s="2">
        <f t="shared" si="154"/>
        <v>1</v>
      </c>
      <c r="H1151" s="2">
        <f t="shared" si="155"/>
        <v>2</v>
      </c>
      <c r="I1151" s="2">
        <f t="shared" si="156"/>
        <v>1</v>
      </c>
      <c r="J1151" s="2">
        <f t="shared" si="157"/>
        <v>2</v>
      </c>
      <c r="K1151" s="2">
        <f t="shared" si="158"/>
        <v>1</v>
      </c>
      <c r="L1151" s="2">
        <f t="shared" si="159"/>
        <v>1</v>
      </c>
      <c r="M1151" s="3">
        <f t="shared" si="160"/>
        <v>1</v>
      </c>
      <c r="N1151" s="3">
        <f t="shared" si="161"/>
        <v>0</v>
      </c>
      <c r="O1151">
        <f t="shared" si="162"/>
        <v>0</v>
      </c>
    </row>
    <row r="1152" spans="1:15" x14ac:dyDescent="0.2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G1152" s="2">
        <f t="shared" si="154"/>
        <v>1</v>
      </c>
      <c r="H1152" s="2">
        <f t="shared" si="155"/>
        <v>2</v>
      </c>
      <c r="I1152" s="2">
        <f t="shared" si="156"/>
        <v>1</v>
      </c>
      <c r="J1152" s="2">
        <f t="shared" si="157"/>
        <v>1</v>
      </c>
      <c r="K1152" s="2">
        <f t="shared" si="158"/>
        <v>1</v>
      </c>
      <c r="L1152" s="2">
        <f t="shared" si="159"/>
        <v>2</v>
      </c>
      <c r="M1152" s="3">
        <f t="shared" si="160"/>
        <v>1</v>
      </c>
      <c r="N1152" s="3">
        <f t="shared" si="161"/>
        <v>1</v>
      </c>
      <c r="O1152">
        <f t="shared" si="162"/>
        <v>1</v>
      </c>
    </row>
    <row r="1153" spans="1:15" x14ac:dyDescent="0.2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G1153" s="2">
        <f t="shared" si="154"/>
        <v>1</v>
      </c>
      <c r="H1153" s="2">
        <f t="shared" si="155"/>
        <v>2</v>
      </c>
      <c r="I1153" s="2">
        <f t="shared" si="156"/>
        <v>1</v>
      </c>
      <c r="J1153" s="2">
        <f t="shared" si="157"/>
        <v>1</v>
      </c>
      <c r="K1153" s="2">
        <f t="shared" si="158"/>
        <v>1</v>
      </c>
      <c r="L1153" s="2">
        <f t="shared" si="159"/>
        <v>2</v>
      </c>
      <c r="M1153" s="3">
        <f t="shared" si="160"/>
        <v>1</v>
      </c>
      <c r="N1153" s="3">
        <f t="shared" si="161"/>
        <v>1</v>
      </c>
      <c r="O1153">
        <f t="shared" si="162"/>
        <v>1</v>
      </c>
    </row>
    <row r="1154" spans="1:15" x14ac:dyDescent="0.2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G1154" s="2">
        <f t="shared" ref="G1154:G1217" si="163">COUNTIF($A1154:$F1154,A1154)</f>
        <v>2</v>
      </c>
      <c r="H1154" s="2">
        <f t="shared" ref="H1154:H1217" si="164">COUNTIF($A1154:$F1154,B1154)</f>
        <v>1</v>
      </c>
      <c r="I1154" s="2">
        <f t="shared" ref="I1154:I1217" si="165">COUNTIF($A1154:$F1154,C1154)</f>
        <v>1</v>
      </c>
      <c r="J1154" s="2">
        <f t="shared" ref="J1154:J1217" si="166">COUNTIF($A1154:$F1154,D1154)</f>
        <v>1</v>
      </c>
      <c r="K1154" s="2">
        <f t="shared" ref="K1154:K1217" si="167">COUNTIF($A1154:$F1154,E1154)</f>
        <v>2</v>
      </c>
      <c r="L1154" s="2">
        <f t="shared" ref="L1154:L1217" si="168">COUNTIF($A1154:$F1154,F1154)</f>
        <v>1</v>
      </c>
      <c r="M1154" s="3">
        <f t="shared" ref="M1154:M1217" si="169">IF(AND(COUNTIF(G1154:L1154,2)=2,COUNTIF(G1154:L1154,1)=4),1,0)</f>
        <v>1</v>
      </c>
      <c r="N1154" s="3">
        <f t="shared" ref="N1154:N1217" si="170">IF(IFERROR(AVERAGEIF(G1154:L1154,1,A1154:F1154)&lt;=SUMIF(G1154:L1154,2,A1154:F1154),0),1,0)</f>
        <v>1</v>
      </c>
      <c r="O1154">
        <f t="shared" ref="O1154:O1217" si="171">M1154*N1154</f>
        <v>1</v>
      </c>
    </row>
    <row r="1155" spans="1:15" x14ac:dyDescent="0.2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G1155" s="2">
        <f t="shared" si="163"/>
        <v>1</v>
      </c>
      <c r="H1155" s="2">
        <f t="shared" si="164"/>
        <v>1</v>
      </c>
      <c r="I1155" s="2">
        <f t="shared" si="165"/>
        <v>1</v>
      </c>
      <c r="J1155" s="2">
        <f t="shared" si="166"/>
        <v>1</v>
      </c>
      <c r="K1155" s="2">
        <f t="shared" si="167"/>
        <v>1</v>
      </c>
      <c r="L1155" s="2">
        <f t="shared" si="168"/>
        <v>1</v>
      </c>
      <c r="M1155" s="3">
        <f t="shared" si="169"/>
        <v>0</v>
      </c>
      <c r="N1155" s="3">
        <f t="shared" si="170"/>
        <v>0</v>
      </c>
      <c r="O1155">
        <f t="shared" si="171"/>
        <v>0</v>
      </c>
    </row>
    <row r="1156" spans="1:15" x14ac:dyDescent="0.2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G1156" s="2">
        <f t="shared" si="163"/>
        <v>2</v>
      </c>
      <c r="H1156" s="2">
        <f t="shared" si="164"/>
        <v>2</v>
      </c>
      <c r="I1156" s="2">
        <f t="shared" si="165"/>
        <v>1</v>
      </c>
      <c r="J1156" s="2">
        <f t="shared" si="166"/>
        <v>1</v>
      </c>
      <c r="K1156" s="2">
        <f t="shared" si="167"/>
        <v>2</v>
      </c>
      <c r="L1156" s="2">
        <f t="shared" si="168"/>
        <v>2</v>
      </c>
      <c r="M1156" s="3">
        <f t="shared" si="169"/>
        <v>0</v>
      </c>
      <c r="N1156" s="3">
        <f t="shared" si="170"/>
        <v>1</v>
      </c>
      <c r="O1156">
        <f t="shared" si="171"/>
        <v>0</v>
      </c>
    </row>
    <row r="1157" spans="1:15" x14ac:dyDescent="0.2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G1157" s="2">
        <f t="shared" si="163"/>
        <v>2</v>
      </c>
      <c r="H1157" s="2">
        <f t="shared" si="164"/>
        <v>2</v>
      </c>
      <c r="I1157" s="2">
        <f t="shared" si="165"/>
        <v>1</v>
      </c>
      <c r="J1157" s="2">
        <f t="shared" si="166"/>
        <v>2</v>
      </c>
      <c r="K1157" s="2">
        <f t="shared" si="167"/>
        <v>1</v>
      </c>
      <c r="L1157" s="2">
        <f t="shared" si="168"/>
        <v>2</v>
      </c>
      <c r="M1157" s="3">
        <f t="shared" si="169"/>
        <v>0</v>
      </c>
      <c r="N1157" s="3">
        <f t="shared" si="170"/>
        <v>1</v>
      </c>
      <c r="O1157">
        <f t="shared" si="171"/>
        <v>0</v>
      </c>
    </row>
    <row r="1158" spans="1:15" x14ac:dyDescent="0.2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G1158" s="2">
        <f t="shared" si="163"/>
        <v>1</v>
      </c>
      <c r="H1158" s="2">
        <f t="shared" si="164"/>
        <v>1</v>
      </c>
      <c r="I1158" s="2">
        <f t="shared" si="165"/>
        <v>1</v>
      </c>
      <c r="J1158" s="2">
        <f t="shared" si="166"/>
        <v>1</v>
      </c>
      <c r="K1158" s="2">
        <f t="shared" si="167"/>
        <v>1</v>
      </c>
      <c r="L1158" s="2">
        <f t="shared" si="168"/>
        <v>1</v>
      </c>
      <c r="M1158" s="3">
        <f t="shared" si="169"/>
        <v>0</v>
      </c>
      <c r="N1158" s="3">
        <f t="shared" si="170"/>
        <v>0</v>
      </c>
      <c r="O1158">
        <f t="shared" si="171"/>
        <v>0</v>
      </c>
    </row>
    <row r="1159" spans="1:15" x14ac:dyDescent="0.2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G1159" s="2">
        <f t="shared" si="163"/>
        <v>2</v>
      </c>
      <c r="H1159" s="2">
        <f t="shared" si="164"/>
        <v>1</v>
      </c>
      <c r="I1159" s="2">
        <f t="shared" si="165"/>
        <v>1</v>
      </c>
      <c r="J1159" s="2">
        <f t="shared" si="166"/>
        <v>1</v>
      </c>
      <c r="K1159" s="2">
        <f t="shared" si="167"/>
        <v>2</v>
      </c>
      <c r="L1159" s="2">
        <f t="shared" si="168"/>
        <v>1</v>
      </c>
      <c r="M1159" s="3">
        <f t="shared" si="169"/>
        <v>1</v>
      </c>
      <c r="N1159" s="3">
        <f t="shared" si="170"/>
        <v>0</v>
      </c>
      <c r="O1159">
        <f t="shared" si="171"/>
        <v>0</v>
      </c>
    </row>
    <row r="1160" spans="1:15" x14ac:dyDescent="0.2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G1160" s="2">
        <f t="shared" si="163"/>
        <v>1</v>
      </c>
      <c r="H1160" s="2">
        <f t="shared" si="164"/>
        <v>2</v>
      </c>
      <c r="I1160" s="2">
        <f t="shared" si="165"/>
        <v>1</v>
      </c>
      <c r="J1160" s="2">
        <f t="shared" si="166"/>
        <v>1</v>
      </c>
      <c r="K1160" s="2">
        <f t="shared" si="167"/>
        <v>1</v>
      </c>
      <c r="L1160" s="2">
        <f t="shared" si="168"/>
        <v>2</v>
      </c>
      <c r="M1160" s="3">
        <f t="shared" si="169"/>
        <v>1</v>
      </c>
      <c r="N1160" s="3">
        <f t="shared" si="170"/>
        <v>0</v>
      </c>
      <c r="O1160">
        <f t="shared" si="171"/>
        <v>0</v>
      </c>
    </row>
    <row r="1161" spans="1:15" x14ac:dyDescent="0.2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G1161" s="2">
        <f t="shared" si="163"/>
        <v>1</v>
      </c>
      <c r="H1161" s="2">
        <f t="shared" si="164"/>
        <v>1</v>
      </c>
      <c r="I1161" s="2">
        <f t="shared" si="165"/>
        <v>1</v>
      </c>
      <c r="J1161" s="2">
        <f t="shared" si="166"/>
        <v>1</v>
      </c>
      <c r="K1161" s="2">
        <f t="shared" si="167"/>
        <v>1</v>
      </c>
      <c r="L1161" s="2">
        <f t="shared" si="168"/>
        <v>1</v>
      </c>
      <c r="M1161" s="3">
        <f t="shared" si="169"/>
        <v>0</v>
      </c>
      <c r="N1161" s="3">
        <f t="shared" si="170"/>
        <v>0</v>
      </c>
      <c r="O1161">
        <f t="shared" si="171"/>
        <v>0</v>
      </c>
    </row>
    <row r="1162" spans="1:15" x14ac:dyDescent="0.2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G1162" s="2">
        <f t="shared" si="163"/>
        <v>1</v>
      </c>
      <c r="H1162" s="2">
        <f t="shared" si="164"/>
        <v>2</v>
      </c>
      <c r="I1162" s="2">
        <f t="shared" si="165"/>
        <v>1</v>
      </c>
      <c r="J1162" s="2">
        <f t="shared" si="166"/>
        <v>1</v>
      </c>
      <c r="K1162" s="2">
        <f t="shared" si="167"/>
        <v>1</v>
      </c>
      <c r="L1162" s="2">
        <f t="shared" si="168"/>
        <v>2</v>
      </c>
      <c r="M1162" s="3">
        <f t="shared" si="169"/>
        <v>1</v>
      </c>
      <c r="N1162" s="3">
        <f t="shared" si="170"/>
        <v>1</v>
      </c>
      <c r="O1162">
        <f t="shared" si="171"/>
        <v>1</v>
      </c>
    </row>
    <row r="1163" spans="1:15" x14ac:dyDescent="0.2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G1163" s="2">
        <f t="shared" si="163"/>
        <v>1</v>
      </c>
      <c r="H1163" s="2">
        <f t="shared" si="164"/>
        <v>2</v>
      </c>
      <c r="I1163" s="2">
        <f t="shared" si="165"/>
        <v>1</v>
      </c>
      <c r="J1163" s="2">
        <f t="shared" si="166"/>
        <v>1</v>
      </c>
      <c r="K1163" s="2">
        <f t="shared" si="167"/>
        <v>1</v>
      </c>
      <c r="L1163" s="2">
        <f t="shared" si="168"/>
        <v>2</v>
      </c>
      <c r="M1163" s="3">
        <f t="shared" si="169"/>
        <v>1</v>
      </c>
      <c r="N1163" s="3">
        <f t="shared" si="170"/>
        <v>1</v>
      </c>
      <c r="O1163">
        <f t="shared" si="171"/>
        <v>1</v>
      </c>
    </row>
    <row r="1164" spans="1:15" x14ac:dyDescent="0.2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G1164" s="2">
        <f t="shared" si="163"/>
        <v>1</v>
      </c>
      <c r="H1164" s="2">
        <f t="shared" si="164"/>
        <v>1</v>
      </c>
      <c r="I1164" s="2">
        <f t="shared" si="165"/>
        <v>1</v>
      </c>
      <c r="J1164" s="2">
        <f t="shared" si="166"/>
        <v>1</v>
      </c>
      <c r="K1164" s="2">
        <f t="shared" si="167"/>
        <v>1</v>
      </c>
      <c r="L1164" s="2">
        <f t="shared" si="168"/>
        <v>1</v>
      </c>
      <c r="M1164" s="3">
        <f t="shared" si="169"/>
        <v>0</v>
      </c>
      <c r="N1164" s="3">
        <f t="shared" si="170"/>
        <v>0</v>
      </c>
      <c r="O1164">
        <f t="shared" si="171"/>
        <v>0</v>
      </c>
    </row>
    <row r="1165" spans="1:15" x14ac:dyDescent="0.2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G1165" s="2">
        <f t="shared" si="163"/>
        <v>1</v>
      </c>
      <c r="H1165" s="2">
        <f t="shared" si="164"/>
        <v>1</v>
      </c>
      <c r="I1165" s="2">
        <f t="shared" si="165"/>
        <v>1</v>
      </c>
      <c r="J1165" s="2">
        <f t="shared" si="166"/>
        <v>1</v>
      </c>
      <c r="K1165" s="2">
        <f t="shared" si="167"/>
        <v>1</v>
      </c>
      <c r="L1165" s="2">
        <f t="shared" si="168"/>
        <v>1</v>
      </c>
      <c r="M1165" s="3">
        <f t="shared" si="169"/>
        <v>0</v>
      </c>
      <c r="N1165" s="3">
        <f t="shared" si="170"/>
        <v>0</v>
      </c>
      <c r="O1165">
        <f t="shared" si="171"/>
        <v>0</v>
      </c>
    </row>
    <row r="1166" spans="1:15" x14ac:dyDescent="0.2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G1166" s="2">
        <f t="shared" si="163"/>
        <v>2</v>
      </c>
      <c r="H1166" s="2">
        <f t="shared" si="164"/>
        <v>1</v>
      </c>
      <c r="I1166" s="2">
        <f t="shared" si="165"/>
        <v>1</v>
      </c>
      <c r="J1166" s="2">
        <f t="shared" si="166"/>
        <v>1</v>
      </c>
      <c r="K1166" s="2">
        <f t="shared" si="167"/>
        <v>2</v>
      </c>
      <c r="L1166" s="2">
        <f t="shared" si="168"/>
        <v>1</v>
      </c>
      <c r="M1166" s="3">
        <f t="shared" si="169"/>
        <v>1</v>
      </c>
      <c r="N1166" s="3">
        <f t="shared" si="170"/>
        <v>0</v>
      </c>
      <c r="O1166">
        <f t="shared" si="171"/>
        <v>0</v>
      </c>
    </row>
    <row r="1167" spans="1:15" x14ac:dyDescent="0.2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G1167" s="2">
        <f t="shared" si="163"/>
        <v>2</v>
      </c>
      <c r="H1167" s="2">
        <f t="shared" si="164"/>
        <v>2</v>
      </c>
      <c r="I1167" s="2">
        <f t="shared" si="165"/>
        <v>1</v>
      </c>
      <c r="J1167" s="2">
        <f t="shared" si="166"/>
        <v>1</v>
      </c>
      <c r="K1167" s="2">
        <f t="shared" si="167"/>
        <v>2</v>
      </c>
      <c r="L1167" s="2">
        <f t="shared" si="168"/>
        <v>2</v>
      </c>
      <c r="M1167" s="3">
        <f t="shared" si="169"/>
        <v>0</v>
      </c>
      <c r="N1167" s="3">
        <f t="shared" si="170"/>
        <v>1</v>
      </c>
      <c r="O1167">
        <f t="shared" si="171"/>
        <v>0</v>
      </c>
    </row>
    <row r="1168" spans="1:15" x14ac:dyDescent="0.2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G1168" s="2">
        <f t="shared" si="163"/>
        <v>1</v>
      </c>
      <c r="H1168" s="2">
        <f t="shared" si="164"/>
        <v>1</v>
      </c>
      <c r="I1168" s="2">
        <f t="shared" si="165"/>
        <v>1</v>
      </c>
      <c r="J1168" s="2">
        <f t="shared" si="166"/>
        <v>1</v>
      </c>
      <c r="K1168" s="2">
        <f t="shared" si="167"/>
        <v>1</v>
      </c>
      <c r="L1168" s="2">
        <f t="shared" si="168"/>
        <v>1</v>
      </c>
      <c r="M1168" s="3">
        <f t="shared" si="169"/>
        <v>0</v>
      </c>
      <c r="N1168" s="3">
        <f t="shared" si="170"/>
        <v>0</v>
      </c>
      <c r="O1168">
        <f t="shared" si="171"/>
        <v>0</v>
      </c>
    </row>
    <row r="1169" spans="1:15" x14ac:dyDescent="0.2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G1169" s="2">
        <f t="shared" si="163"/>
        <v>1</v>
      </c>
      <c r="H1169" s="2">
        <f t="shared" si="164"/>
        <v>1</v>
      </c>
      <c r="I1169" s="2">
        <f t="shared" si="165"/>
        <v>1</v>
      </c>
      <c r="J1169" s="2">
        <f t="shared" si="166"/>
        <v>1</v>
      </c>
      <c r="K1169" s="2">
        <f t="shared" si="167"/>
        <v>1</v>
      </c>
      <c r="L1169" s="2">
        <f t="shared" si="168"/>
        <v>1</v>
      </c>
      <c r="M1169" s="3">
        <f t="shared" si="169"/>
        <v>0</v>
      </c>
      <c r="N1169" s="3">
        <f t="shared" si="170"/>
        <v>0</v>
      </c>
      <c r="O1169">
        <f t="shared" si="171"/>
        <v>0</v>
      </c>
    </row>
    <row r="1170" spans="1:15" x14ac:dyDescent="0.2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G1170" s="2">
        <f t="shared" si="163"/>
        <v>1</v>
      </c>
      <c r="H1170" s="2">
        <f t="shared" si="164"/>
        <v>1</v>
      </c>
      <c r="I1170" s="2">
        <f t="shared" si="165"/>
        <v>1</v>
      </c>
      <c r="J1170" s="2">
        <f t="shared" si="166"/>
        <v>1</v>
      </c>
      <c r="K1170" s="2">
        <f t="shared" si="167"/>
        <v>1</v>
      </c>
      <c r="L1170" s="2">
        <f t="shared" si="168"/>
        <v>1</v>
      </c>
      <c r="M1170" s="3">
        <f t="shared" si="169"/>
        <v>0</v>
      </c>
      <c r="N1170" s="3">
        <f t="shared" si="170"/>
        <v>0</v>
      </c>
      <c r="O1170">
        <f t="shared" si="171"/>
        <v>0</v>
      </c>
    </row>
    <row r="1171" spans="1:15" x14ac:dyDescent="0.2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G1171" s="2">
        <f t="shared" si="163"/>
        <v>1</v>
      </c>
      <c r="H1171" s="2">
        <f t="shared" si="164"/>
        <v>2</v>
      </c>
      <c r="I1171" s="2">
        <f t="shared" si="165"/>
        <v>1</v>
      </c>
      <c r="J1171" s="2">
        <f t="shared" si="166"/>
        <v>1</v>
      </c>
      <c r="K1171" s="2">
        <f t="shared" si="167"/>
        <v>1</v>
      </c>
      <c r="L1171" s="2">
        <f t="shared" si="168"/>
        <v>2</v>
      </c>
      <c r="M1171" s="3">
        <f t="shared" si="169"/>
        <v>1</v>
      </c>
      <c r="N1171" s="3">
        <f t="shared" si="170"/>
        <v>1</v>
      </c>
      <c r="O1171">
        <f t="shared" si="171"/>
        <v>1</v>
      </c>
    </row>
    <row r="1172" spans="1:15" x14ac:dyDescent="0.2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G1172" s="2">
        <f t="shared" si="163"/>
        <v>1</v>
      </c>
      <c r="H1172" s="2">
        <f t="shared" si="164"/>
        <v>1</v>
      </c>
      <c r="I1172" s="2">
        <f t="shared" si="165"/>
        <v>1</v>
      </c>
      <c r="J1172" s="2">
        <f t="shared" si="166"/>
        <v>1</v>
      </c>
      <c r="K1172" s="2">
        <f t="shared" si="167"/>
        <v>1</v>
      </c>
      <c r="L1172" s="2">
        <f t="shared" si="168"/>
        <v>1</v>
      </c>
      <c r="M1172" s="3">
        <f t="shared" si="169"/>
        <v>0</v>
      </c>
      <c r="N1172" s="3">
        <f t="shared" si="170"/>
        <v>0</v>
      </c>
      <c r="O1172">
        <f t="shared" si="171"/>
        <v>0</v>
      </c>
    </row>
    <row r="1173" spans="1:15" x14ac:dyDescent="0.2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G1173" s="2">
        <f t="shared" si="163"/>
        <v>1</v>
      </c>
      <c r="H1173" s="2">
        <f t="shared" si="164"/>
        <v>1</v>
      </c>
      <c r="I1173" s="2">
        <f t="shared" si="165"/>
        <v>1</v>
      </c>
      <c r="J1173" s="2">
        <f t="shared" si="166"/>
        <v>1</v>
      </c>
      <c r="K1173" s="2">
        <f t="shared" si="167"/>
        <v>1</v>
      </c>
      <c r="L1173" s="2">
        <f t="shared" si="168"/>
        <v>1</v>
      </c>
      <c r="M1173" s="3">
        <f t="shared" si="169"/>
        <v>0</v>
      </c>
      <c r="N1173" s="3">
        <f t="shared" si="170"/>
        <v>0</v>
      </c>
      <c r="O1173">
        <f t="shared" si="171"/>
        <v>0</v>
      </c>
    </row>
    <row r="1174" spans="1:15" x14ac:dyDescent="0.2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G1174" s="2">
        <f t="shared" si="163"/>
        <v>1</v>
      </c>
      <c r="H1174" s="2">
        <f t="shared" si="164"/>
        <v>1</v>
      </c>
      <c r="I1174" s="2">
        <f t="shared" si="165"/>
        <v>1</v>
      </c>
      <c r="J1174" s="2">
        <f t="shared" si="166"/>
        <v>1</v>
      </c>
      <c r="K1174" s="2">
        <f t="shared" si="167"/>
        <v>1</v>
      </c>
      <c r="L1174" s="2">
        <f t="shared" si="168"/>
        <v>1</v>
      </c>
      <c r="M1174" s="3">
        <f t="shared" si="169"/>
        <v>0</v>
      </c>
      <c r="N1174" s="3">
        <f t="shared" si="170"/>
        <v>0</v>
      </c>
      <c r="O1174">
        <f t="shared" si="171"/>
        <v>0</v>
      </c>
    </row>
    <row r="1175" spans="1:15" x14ac:dyDescent="0.2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G1175" s="2">
        <f t="shared" si="163"/>
        <v>2</v>
      </c>
      <c r="H1175" s="2">
        <f t="shared" si="164"/>
        <v>1</v>
      </c>
      <c r="I1175" s="2">
        <f t="shared" si="165"/>
        <v>1</v>
      </c>
      <c r="J1175" s="2">
        <f t="shared" si="166"/>
        <v>1</v>
      </c>
      <c r="K1175" s="2">
        <f t="shared" si="167"/>
        <v>2</v>
      </c>
      <c r="L1175" s="2">
        <f t="shared" si="168"/>
        <v>1</v>
      </c>
      <c r="M1175" s="3">
        <f t="shared" si="169"/>
        <v>1</v>
      </c>
      <c r="N1175" s="3">
        <f t="shared" si="170"/>
        <v>1</v>
      </c>
      <c r="O1175">
        <f t="shared" si="171"/>
        <v>1</v>
      </c>
    </row>
    <row r="1176" spans="1:15" x14ac:dyDescent="0.2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G1176" s="2">
        <f t="shared" si="163"/>
        <v>1</v>
      </c>
      <c r="H1176" s="2">
        <f t="shared" si="164"/>
        <v>1</v>
      </c>
      <c r="I1176" s="2">
        <f t="shared" si="165"/>
        <v>1</v>
      </c>
      <c r="J1176" s="2">
        <f t="shared" si="166"/>
        <v>1</v>
      </c>
      <c r="K1176" s="2">
        <f t="shared" si="167"/>
        <v>1</v>
      </c>
      <c r="L1176" s="2">
        <f t="shared" si="168"/>
        <v>1</v>
      </c>
      <c r="M1176" s="3">
        <f t="shared" si="169"/>
        <v>0</v>
      </c>
      <c r="N1176" s="3">
        <f t="shared" si="170"/>
        <v>0</v>
      </c>
      <c r="O1176">
        <f t="shared" si="171"/>
        <v>0</v>
      </c>
    </row>
    <row r="1177" spans="1:15" x14ac:dyDescent="0.2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G1177" s="2">
        <f t="shared" si="163"/>
        <v>1</v>
      </c>
      <c r="H1177" s="2">
        <f t="shared" si="164"/>
        <v>1</v>
      </c>
      <c r="I1177" s="2">
        <f t="shared" si="165"/>
        <v>1</v>
      </c>
      <c r="J1177" s="2">
        <f t="shared" si="166"/>
        <v>1</v>
      </c>
      <c r="K1177" s="2">
        <f t="shared" si="167"/>
        <v>1</v>
      </c>
      <c r="L1177" s="2">
        <f t="shared" si="168"/>
        <v>1</v>
      </c>
      <c r="M1177" s="3">
        <f t="shared" si="169"/>
        <v>0</v>
      </c>
      <c r="N1177" s="3">
        <f t="shared" si="170"/>
        <v>0</v>
      </c>
      <c r="O1177">
        <f t="shared" si="171"/>
        <v>0</v>
      </c>
    </row>
    <row r="1178" spans="1:15" x14ac:dyDescent="0.2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G1178" s="2">
        <f t="shared" si="163"/>
        <v>1</v>
      </c>
      <c r="H1178" s="2">
        <f t="shared" si="164"/>
        <v>2</v>
      </c>
      <c r="I1178" s="2">
        <f t="shared" si="165"/>
        <v>1</v>
      </c>
      <c r="J1178" s="2">
        <f t="shared" si="166"/>
        <v>2</v>
      </c>
      <c r="K1178" s="2">
        <f t="shared" si="167"/>
        <v>2</v>
      </c>
      <c r="L1178" s="2">
        <f t="shared" si="168"/>
        <v>2</v>
      </c>
      <c r="M1178" s="3">
        <f t="shared" si="169"/>
        <v>0</v>
      </c>
      <c r="N1178" s="3">
        <f t="shared" si="170"/>
        <v>1</v>
      </c>
      <c r="O1178">
        <f t="shared" si="171"/>
        <v>0</v>
      </c>
    </row>
    <row r="1179" spans="1:15" x14ac:dyDescent="0.2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G1179" s="2">
        <f t="shared" si="163"/>
        <v>1</v>
      </c>
      <c r="H1179" s="2">
        <f t="shared" si="164"/>
        <v>1</v>
      </c>
      <c r="I1179" s="2">
        <f t="shared" si="165"/>
        <v>1</v>
      </c>
      <c r="J1179" s="2">
        <f t="shared" si="166"/>
        <v>1</v>
      </c>
      <c r="K1179" s="2">
        <f t="shared" si="167"/>
        <v>1</v>
      </c>
      <c r="L1179" s="2">
        <f t="shared" si="168"/>
        <v>1</v>
      </c>
      <c r="M1179" s="3">
        <f t="shared" si="169"/>
        <v>0</v>
      </c>
      <c r="N1179" s="3">
        <f t="shared" si="170"/>
        <v>0</v>
      </c>
      <c r="O1179">
        <f t="shared" si="171"/>
        <v>0</v>
      </c>
    </row>
    <row r="1180" spans="1:15" x14ac:dyDescent="0.2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G1180" s="2">
        <f t="shared" si="163"/>
        <v>2</v>
      </c>
      <c r="H1180" s="2">
        <f t="shared" si="164"/>
        <v>1</v>
      </c>
      <c r="I1180" s="2">
        <f t="shared" si="165"/>
        <v>1</v>
      </c>
      <c r="J1180" s="2">
        <f t="shared" si="166"/>
        <v>1</v>
      </c>
      <c r="K1180" s="2">
        <f t="shared" si="167"/>
        <v>2</v>
      </c>
      <c r="L1180" s="2">
        <f t="shared" si="168"/>
        <v>1</v>
      </c>
      <c r="M1180" s="3">
        <f t="shared" si="169"/>
        <v>1</v>
      </c>
      <c r="N1180" s="3">
        <f t="shared" si="170"/>
        <v>1</v>
      </c>
      <c r="O1180">
        <f t="shared" si="171"/>
        <v>1</v>
      </c>
    </row>
    <row r="1181" spans="1:15" x14ac:dyDescent="0.2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G1181" s="2">
        <f t="shared" si="163"/>
        <v>1</v>
      </c>
      <c r="H1181" s="2">
        <f t="shared" si="164"/>
        <v>1</v>
      </c>
      <c r="I1181" s="2">
        <f t="shared" si="165"/>
        <v>1</v>
      </c>
      <c r="J1181" s="2">
        <f t="shared" si="166"/>
        <v>1</v>
      </c>
      <c r="K1181" s="2">
        <f t="shared" si="167"/>
        <v>1</v>
      </c>
      <c r="L1181" s="2">
        <f t="shared" si="168"/>
        <v>1</v>
      </c>
      <c r="M1181" s="3">
        <f t="shared" si="169"/>
        <v>0</v>
      </c>
      <c r="N1181" s="3">
        <f t="shared" si="170"/>
        <v>0</v>
      </c>
      <c r="O1181">
        <f t="shared" si="171"/>
        <v>0</v>
      </c>
    </row>
    <row r="1182" spans="1:15" x14ac:dyDescent="0.2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G1182" s="2">
        <f t="shared" si="163"/>
        <v>1</v>
      </c>
      <c r="H1182" s="2">
        <f t="shared" si="164"/>
        <v>2</v>
      </c>
      <c r="I1182" s="2">
        <f t="shared" si="165"/>
        <v>1</v>
      </c>
      <c r="J1182" s="2">
        <f t="shared" si="166"/>
        <v>1</v>
      </c>
      <c r="K1182" s="2">
        <f t="shared" si="167"/>
        <v>1</v>
      </c>
      <c r="L1182" s="2">
        <f t="shared" si="168"/>
        <v>2</v>
      </c>
      <c r="M1182" s="3">
        <f t="shared" si="169"/>
        <v>1</v>
      </c>
      <c r="N1182" s="3">
        <f t="shared" si="170"/>
        <v>1</v>
      </c>
      <c r="O1182">
        <f t="shared" si="171"/>
        <v>1</v>
      </c>
    </row>
    <row r="1183" spans="1:15" x14ac:dyDescent="0.2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G1183" s="2">
        <f t="shared" si="163"/>
        <v>1</v>
      </c>
      <c r="H1183" s="2">
        <f t="shared" si="164"/>
        <v>1</v>
      </c>
      <c r="I1183" s="2">
        <f t="shared" si="165"/>
        <v>1</v>
      </c>
      <c r="J1183" s="2">
        <f t="shared" si="166"/>
        <v>1</v>
      </c>
      <c r="K1183" s="2">
        <f t="shared" si="167"/>
        <v>1</v>
      </c>
      <c r="L1183" s="2">
        <f t="shared" si="168"/>
        <v>1</v>
      </c>
      <c r="M1183" s="3">
        <f t="shared" si="169"/>
        <v>0</v>
      </c>
      <c r="N1183" s="3">
        <f t="shared" si="170"/>
        <v>0</v>
      </c>
      <c r="O1183">
        <f t="shared" si="171"/>
        <v>0</v>
      </c>
    </row>
    <row r="1184" spans="1:15" x14ac:dyDescent="0.2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G1184" s="2">
        <f t="shared" si="163"/>
        <v>1</v>
      </c>
      <c r="H1184" s="2">
        <f t="shared" si="164"/>
        <v>1</v>
      </c>
      <c r="I1184" s="2">
        <f t="shared" si="165"/>
        <v>1</v>
      </c>
      <c r="J1184" s="2">
        <f t="shared" si="166"/>
        <v>1</v>
      </c>
      <c r="K1184" s="2">
        <f t="shared" si="167"/>
        <v>1</v>
      </c>
      <c r="L1184" s="2">
        <f t="shared" si="168"/>
        <v>1</v>
      </c>
      <c r="M1184" s="3">
        <f t="shared" si="169"/>
        <v>0</v>
      </c>
      <c r="N1184" s="3">
        <f t="shared" si="170"/>
        <v>0</v>
      </c>
      <c r="O1184">
        <f t="shared" si="171"/>
        <v>0</v>
      </c>
    </row>
    <row r="1185" spans="1:15" x14ac:dyDescent="0.2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G1185" s="2">
        <f t="shared" si="163"/>
        <v>1</v>
      </c>
      <c r="H1185" s="2">
        <f t="shared" si="164"/>
        <v>1</v>
      </c>
      <c r="I1185" s="2">
        <f t="shared" si="165"/>
        <v>1</v>
      </c>
      <c r="J1185" s="2">
        <f t="shared" si="166"/>
        <v>1</v>
      </c>
      <c r="K1185" s="2">
        <f t="shared" si="167"/>
        <v>1</v>
      </c>
      <c r="L1185" s="2">
        <f t="shared" si="168"/>
        <v>1</v>
      </c>
      <c r="M1185" s="3">
        <f t="shared" si="169"/>
        <v>0</v>
      </c>
      <c r="N1185" s="3">
        <f t="shared" si="170"/>
        <v>0</v>
      </c>
      <c r="O1185">
        <f t="shared" si="171"/>
        <v>0</v>
      </c>
    </row>
    <row r="1186" spans="1:15" x14ac:dyDescent="0.2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G1186" s="2">
        <f t="shared" si="163"/>
        <v>1</v>
      </c>
      <c r="H1186" s="2">
        <f t="shared" si="164"/>
        <v>1</v>
      </c>
      <c r="I1186" s="2">
        <f t="shared" si="165"/>
        <v>1</v>
      </c>
      <c r="J1186" s="2">
        <f t="shared" si="166"/>
        <v>1</v>
      </c>
      <c r="K1186" s="2">
        <f t="shared" si="167"/>
        <v>1</v>
      </c>
      <c r="L1186" s="2">
        <f t="shared" si="168"/>
        <v>1</v>
      </c>
      <c r="M1186" s="3">
        <f t="shared" si="169"/>
        <v>0</v>
      </c>
      <c r="N1186" s="3">
        <f t="shared" si="170"/>
        <v>0</v>
      </c>
      <c r="O1186">
        <f t="shared" si="171"/>
        <v>0</v>
      </c>
    </row>
    <row r="1187" spans="1:15" x14ac:dyDescent="0.2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G1187" s="2">
        <f t="shared" si="163"/>
        <v>1</v>
      </c>
      <c r="H1187" s="2">
        <f t="shared" si="164"/>
        <v>2</v>
      </c>
      <c r="I1187" s="2">
        <f t="shared" si="165"/>
        <v>1</v>
      </c>
      <c r="J1187" s="2">
        <f t="shared" si="166"/>
        <v>1</v>
      </c>
      <c r="K1187" s="2">
        <f t="shared" si="167"/>
        <v>1</v>
      </c>
      <c r="L1187" s="2">
        <f t="shared" si="168"/>
        <v>2</v>
      </c>
      <c r="M1187" s="3">
        <f t="shared" si="169"/>
        <v>1</v>
      </c>
      <c r="N1187" s="3">
        <f t="shared" si="170"/>
        <v>0</v>
      </c>
      <c r="O1187">
        <f t="shared" si="171"/>
        <v>0</v>
      </c>
    </row>
    <row r="1188" spans="1:15" x14ac:dyDescent="0.2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G1188" s="2">
        <f t="shared" si="163"/>
        <v>1</v>
      </c>
      <c r="H1188" s="2">
        <f t="shared" si="164"/>
        <v>2</v>
      </c>
      <c r="I1188" s="2">
        <f t="shared" si="165"/>
        <v>1</v>
      </c>
      <c r="J1188" s="2">
        <f t="shared" si="166"/>
        <v>1</v>
      </c>
      <c r="K1188" s="2">
        <f t="shared" si="167"/>
        <v>1</v>
      </c>
      <c r="L1188" s="2">
        <f t="shared" si="168"/>
        <v>2</v>
      </c>
      <c r="M1188" s="3">
        <f t="shared" si="169"/>
        <v>1</v>
      </c>
      <c r="N1188" s="3">
        <f t="shared" si="170"/>
        <v>1</v>
      </c>
      <c r="O1188">
        <f t="shared" si="171"/>
        <v>1</v>
      </c>
    </row>
    <row r="1189" spans="1:15" x14ac:dyDescent="0.2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G1189" s="2">
        <f t="shared" si="163"/>
        <v>2</v>
      </c>
      <c r="H1189" s="2">
        <f t="shared" si="164"/>
        <v>2</v>
      </c>
      <c r="I1189" s="2">
        <f t="shared" si="165"/>
        <v>1</v>
      </c>
      <c r="J1189" s="2">
        <f t="shared" si="166"/>
        <v>1</v>
      </c>
      <c r="K1189" s="2">
        <f t="shared" si="167"/>
        <v>2</v>
      </c>
      <c r="L1189" s="2">
        <f t="shared" si="168"/>
        <v>2</v>
      </c>
      <c r="M1189" s="3">
        <f t="shared" si="169"/>
        <v>0</v>
      </c>
      <c r="N1189" s="3">
        <f t="shared" si="170"/>
        <v>1</v>
      </c>
      <c r="O1189">
        <f t="shared" si="171"/>
        <v>0</v>
      </c>
    </row>
    <row r="1190" spans="1:15" x14ac:dyDescent="0.2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G1190" s="2">
        <f t="shared" si="163"/>
        <v>2</v>
      </c>
      <c r="H1190" s="2">
        <f t="shared" si="164"/>
        <v>2</v>
      </c>
      <c r="I1190" s="2">
        <f t="shared" si="165"/>
        <v>1</v>
      </c>
      <c r="J1190" s="2">
        <f t="shared" si="166"/>
        <v>1</v>
      </c>
      <c r="K1190" s="2">
        <f t="shared" si="167"/>
        <v>2</v>
      </c>
      <c r="L1190" s="2">
        <f t="shared" si="168"/>
        <v>2</v>
      </c>
      <c r="M1190" s="3">
        <f t="shared" si="169"/>
        <v>0</v>
      </c>
      <c r="N1190" s="3">
        <f t="shared" si="170"/>
        <v>1</v>
      </c>
      <c r="O1190">
        <f t="shared" si="171"/>
        <v>0</v>
      </c>
    </row>
    <row r="1191" spans="1:15" x14ac:dyDescent="0.2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G1191" s="2">
        <f t="shared" si="163"/>
        <v>1</v>
      </c>
      <c r="H1191" s="2">
        <f t="shared" si="164"/>
        <v>1</v>
      </c>
      <c r="I1191" s="2">
        <f t="shared" si="165"/>
        <v>1</v>
      </c>
      <c r="J1191" s="2">
        <f t="shared" si="166"/>
        <v>1</v>
      </c>
      <c r="K1191" s="2">
        <f t="shared" si="167"/>
        <v>1</v>
      </c>
      <c r="L1191" s="2">
        <f t="shared" si="168"/>
        <v>1</v>
      </c>
      <c r="M1191" s="3">
        <f t="shared" si="169"/>
        <v>0</v>
      </c>
      <c r="N1191" s="3">
        <f t="shared" si="170"/>
        <v>0</v>
      </c>
      <c r="O1191">
        <f t="shared" si="171"/>
        <v>0</v>
      </c>
    </row>
    <row r="1192" spans="1:15" x14ac:dyDescent="0.2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G1192" s="2">
        <f t="shared" si="163"/>
        <v>1</v>
      </c>
      <c r="H1192" s="2">
        <f t="shared" si="164"/>
        <v>2</v>
      </c>
      <c r="I1192" s="2">
        <f t="shared" si="165"/>
        <v>1</v>
      </c>
      <c r="J1192" s="2">
        <f t="shared" si="166"/>
        <v>1</v>
      </c>
      <c r="K1192" s="2">
        <f t="shared" si="167"/>
        <v>1</v>
      </c>
      <c r="L1192" s="2">
        <f t="shared" si="168"/>
        <v>2</v>
      </c>
      <c r="M1192" s="3">
        <f t="shared" si="169"/>
        <v>1</v>
      </c>
      <c r="N1192" s="3">
        <f t="shared" si="170"/>
        <v>1</v>
      </c>
      <c r="O1192">
        <f t="shared" si="171"/>
        <v>1</v>
      </c>
    </row>
    <row r="1193" spans="1:15" x14ac:dyDescent="0.2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G1193" s="2">
        <f t="shared" si="163"/>
        <v>2</v>
      </c>
      <c r="H1193" s="2">
        <f t="shared" si="164"/>
        <v>1</v>
      </c>
      <c r="I1193" s="2">
        <f t="shared" si="165"/>
        <v>1</v>
      </c>
      <c r="J1193" s="2">
        <f t="shared" si="166"/>
        <v>1</v>
      </c>
      <c r="K1193" s="2">
        <f t="shared" si="167"/>
        <v>2</v>
      </c>
      <c r="L1193" s="2">
        <f t="shared" si="168"/>
        <v>1</v>
      </c>
      <c r="M1193" s="3">
        <f t="shared" si="169"/>
        <v>1</v>
      </c>
      <c r="N1193" s="3">
        <f t="shared" si="170"/>
        <v>0</v>
      </c>
      <c r="O1193">
        <f t="shared" si="171"/>
        <v>0</v>
      </c>
    </row>
    <row r="1194" spans="1:15" x14ac:dyDescent="0.2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G1194" s="2">
        <f t="shared" si="163"/>
        <v>2</v>
      </c>
      <c r="H1194" s="2">
        <f t="shared" si="164"/>
        <v>2</v>
      </c>
      <c r="I1194" s="2">
        <f t="shared" si="165"/>
        <v>1</v>
      </c>
      <c r="J1194" s="2">
        <f t="shared" si="166"/>
        <v>1</v>
      </c>
      <c r="K1194" s="2">
        <f t="shared" si="167"/>
        <v>2</v>
      </c>
      <c r="L1194" s="2">
        <f t="shared" si="168"/>
        <v>2</v>
      </c>
      <c r="M1194" s="3">
        <f t="shared" si="169"/>
        <v>0</v>
      </c>
      <c r="N1194" s="3">
        <f t="shared" si="170"/>
        <v>1</v>
      </c>
      <c r="O1194">
        <f t="shared" si="171"/>
        <v>0</v>
      </c>
    </row>
    <row r="1195" spans="1:15" x14ac:dyDescent="0.2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G1195" s="2">
        <f t="shared" si="163"/>
        <v>2</v>
      </c>
      <c r="H1195" s="2">
        <f t="shared" si="164"/>
        <v>2</v>
      </c>
      <c r="I1195" s="2">
        <f t="shared" si="165"/>
        <v>1</v>
      </c>
      <c r="J1195" s="2">
        <f t="shared" si="166"/>
        <v>1</v>
      </c>
      <c r="K1195" s="2">
        <f t="shared" si="167"/>
        <v>1</v>
      </c>
      <c r="L1195" s="2">
        <f t="shared" si="168"/>
        <v>1</v>
      </c>
      <c r="M1195" s="3">
        <f t="shared" si="169"/>
        <v>1</v>
      </c>
      <c r="N1195" s="3">
        <f t="shared" si="170"/>
        <v>1</v>
      </c>
      <c r="O1195">
        <f t="shared" si="171"/>
        <v>1</v>
      </c>
    </row>
    <row r="1196" spans="1:15" x14ac:dyDescent="0.2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G1196" s="2">
        <f t="shared" si="163"/>
        <v>1</v>
      </c>
      <c r="H1196" s="2">
        <f t="shared" si="164"/>
        <v>1</v>
      </c>
      <c r="I1196" s="2">
        <f t="shared" si="165"/>
        <v>1</v>
      </c>
      <c r="J1196" s="2">
        <f t="shared" si="166"/>
        <v>1</v>
      </c>
      <c r="K1196" s="2">
        <f t="shared" si="167"/>
        <v>1</v>
      </c>
      <c r="L1196" s="2">
        <f t="shared" si="168"/>
        <v>1</v>
      </c>
      <c r="M1196" s="3">
        <f t="shared" si="169"/>
        <v>0</v>
      </c>
      <c r="N1196" s="3">
        <f t="shared" si="170"/>
        <v>0</v>
      </c>
      <c r="O1196">
        <f t="shared" si="171"/>
        <v>0</v>
      </c>
    </row>
    <row r="1197" spans="1:15" x14ac:dyDescent="0.2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G1197" s="2">
        <f t="shared" si="163"/>
        <v>1</v>
      </c>
      <c r="H1197" s="2">
        <f t="shared" si="164"/>
        <v>1</v>
      </c>
      <c r="I1197" s="2">
        <f t="shared" si="165"/>
        <v>1</v>
      </c>
      <c r="J1197" s="2">
        <f t="shared" si="166"/>
        <v>1</v>
      </c>
      <c r="K1197" s="2">
        <f t="shared" si="167"/>
        <v>1</v>
      </c>
      <c r="L1197" s="2">
        <f t="shared" si="168"/>
        <v>1</v>
      </c>
      <c r="M1197" s="3">
        <f t="shared" si="169"/>
        <v>0</v>
      </c>
      <c r="N1197" s="3">
        <f t="shared" si="170"/>
        <v>0</v>
      </c>
      <c r="O1197">
        <f t="shared" si="171"/>
        <v>0</v>
      </c>
    </row>
    <row r="1198" spans="1:15" x14ac:dyDescent="0.2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G1198" s="2">
        <f t="shared" si="163"/>
        <v>1</v>
      </c>
      <c r="H1198" s="2">
        <f t="shared" si="164"/>
        <v>1</v>
      </c>
      <c r="I1198" s="2">
        <f t="shared" si="165"/>
        <v>1</v>
      </c>
      <c r="J1198" s="2">
        <f t="shared" si="166"/>
        <v>1</v>
      </c>
      <c r="K1198" s="2">
        <f t="shared" si="167"/>
        <v>1</v>
      </c>
      <c r="L1198" s="2">
        <f t="shared" si="168"/>
        <v>1</v>
      </c>
      <c r="M1198" s="3">
        <f t="shared" si="169"/>
        <v>0</v>
      </c>
      <c r="N1198" s="3">
        <f t="shared" si="170"/>
        <v>0</v>
      </c>
      <c r="O1198">
        <f t="shared" si="171"/>
        <v>0</v>
      </c>
    </row>
    <row r="1199" spans="1:15" x14ac:dyDescent="0.2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G1199" s="2">
        <f t="shared" si="163"/>
        <v>2</v>
      </c>
      <c r="H1199" s="2">
        <f t="shared" si="164"/>
        <v>1</v>
      </c>
      <c r="I1199" s="2">
        <f t="shared" si="165"/>
        <v>1</v>
      </c>
      <c r="J1199" s="2">
        <f t="shared" si="166"/>
        <v>1</v>
      </c>
      <c r="K1199" s="2">
        <f t="shared" si="167"/>
        <v>2</v>
      </c>
      <c r="L1199" s="2">
        <f t="shared" si="168"/>
        <v>1</v>
      </c>
      <c r="M1199" s="3">
        <f t="shared" si="169"/>
        <v>1</v>
      </c>
      <c r="N1199" s="3">
        <f t="shared" si="170"/>
        <v>1</v>
      </c>
      <c r="O1199">
        <f t="shared" si="171"/>
        <v>1</v>
      </c>
    </row>
    <row r="1200" spans="1:15" x14ac:dyDescent="0.2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G1200" s="2">
        <f t="shared" si="163"/>
        <v>1</v>
      </c>
      <c r="H1200" s="2">
        <f t="shared" si="164"/>
        <v>1</v>
      </c>
      <c r="I1200" s="2">
        <f t="shared" si="165"/>
        <v>1</v>
      </c>
      <c r="J1200" s="2">
        <f t="shared" si="166"/>
        <v>1</v>
      </c>
      <c r="K1200" s="2">
        <f t="shared" si="167"/>
        <v>1</v>
      </c>
      <c r="L1200" s="2">
        <f t="shared" si="168"/>
        <v>1</v>
      </c>
      <c r="M1200" s="3">
        <f t="shared" si="169"/>
        <v>0</v>
      </c>
      <c r="N1200" s="3">
        <f t="shared" si="170"/>
        <v>0</v>
      </c>
      <c r="O1200">
        <f t="shared" si="171"/>
        <v>0</v>
      </c>
    </row>
    <row r="1201" spans="1:15" x14ac:dyDescent="0.2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G1201" s="2">
        <f t="shared" si="163"/>
        <v>1</v>
      </c>
      <c r="H1201" s="2">
        <f t="shared" si="164"/>
        <v>1</v>
      </c>
      <c r="I1201" s="2">
        <f t="shared" si="165"/>
        <v>1</v>
      </c>
      <c r="J1201" s="2">
        <f t="shared" si="166"/>
        <v>1</v>
      </c>
      <c r="K1201" s="2">
        <f t="shared" si="167"/>
        <v>1</v>
      </c>
      <c r="L1201" s="2">
        <f t="shared" si="168"/>
        <v>1</v>
      </c>
      <c r="M1201" s="3">
        <f t="shared" si="169"/>
        <v>0</v>
      </c>
      <c r="N1201" s="3">
        <f t="shared" si="170"/>
        <v>0</v>
      </c>
      <c r="O1201">
        <f t="shared" si="171"/>
        <v>0</v>
      </c>
    </row>
    <row r="1202" spans="1:15" x14ac:dyDescent="0.2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G1202" s="2">
        <f t="shared" si="163"/>
        <v>2</v>
      </c>
      <c r="H1202" s="2">
        <f t="shared" si="164"/>
        <v>1</v>
      </c>
      <c r="I1202" s="2">
        <f t="shared" si="165"/>
        <v>1</v>
      </c>
      <c r="J1202" s="2">
        <f t="shared" si="166"/>
        <v>1</v>
      </c>
      <c r="K1202" s="2">
        <f t="shared" si="167"/>
        <v>2</v>
      </c>
      <c r="L1202" s="2">
        <f t="shared" si="168"/>
        <v>1</v>
      </c>
      <c r="M1202" s="3">
        <f t="shared" si="169"/>
        <v>1</v>
      </c>
      <c r="N1202" s="3">
        <f t="shared" si="170"/>
        <v>1</v>
      </c>
      <c r="O1202">
        <f t="shared" si="171"/>
        <v>1</v>
      </c>
    </row>
    <row r="1203" spans="1:15" x14ac:dyDescent="0.2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G1203" s="2">
        <f t="shared" si="163"/>
        <v>2</v>
      </c>
      <c r="H1203" s="2">
        <f t="shared" si="164"/>
        <v>1</v>
      </c>
      <c r="I1203" s="2">
        <f t="shared" si="165"/>
        <v>1</v>
      </c>
      <c r="J1203" s="2">
        <f t="shared" si="166"/>
        <v>1</v>
      </c>
      <c r="K1203" s="2">
        <f t="shared" si="167"/>
        <v>1</v>
      </c>
      <c r="L1203" s="2">
        <f t="shared" si="168"/>
        <v>2</v>
      </c>
      <c r="M1203" s="3">
        <f t="shared" si="169"/>
        <v>1</v>
      </c>
      <c r="N1203" s="3">
        <f t="shared" si="170"/>
        <v>1</v>
      </c>
      <c r="O1203">
        <f t="shared" si="171"/>
        <v>1</v>
      </c>
    </row>
    <row r="1204" spans="1:15" x14ac:dyDescent="0.2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G1204" s="2">
        <f t="shared" si="163"/>
        <v>1</v>
      </c>
      <c r="H1204" s="2">
        <f t="shared" si="164"/>
        <v>2</v>
      </c>
      <c r="I1204" s="2">
        <f t="shared" si="165"/>
        <v>1</v>
      </c>
      <c r="J1204" s="2">
        <f t="shared" si="166"/>
        <v>1</v>
      </c>
      <c r="K1204" s="2">
        <f t="shared" si="167"/>
        <v>1</v>
      </c>
      <c r="L1204" s="2">
        <f t="shared" si="168"/>
        <v>2</v>
      </c>
      <c r="M1204" s="3">
        <f t="shared" si="169"/>
        <v>1</v>
      </c>
      <c r="N1204" s="3">
        <f t="shared" si="170"/>
        <v>1</v>
      </c>
      <c r="O1204">
        <f t="shared" si="171"/>
        <v>1</v>
      </c>
    </row>
    <row r="1205" spans="1:15" x14ac:dyDescent="0.2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G1205" s="2">
        <f t="shared" si="163"/>
        <v>1</v>
      </c>
      <c r="H1205" s="2">
        <f t="shared" si="164"/>
        <v>1</v>
      </c>
      <c r="I1205" s="2">
        <f t="shared" si="165"/>
        <v>1</v>
      </c>
      <c r="J1205" s="2">
        <f t="shared" si="166"/>
        <v>1</v>
      </c>
      <c r="K1205" s="2">
        <f t="shared" si="167"/>
        <v>1</v>
      </c>
      <c r="L1205" s="2">
        <f t="shared" si="168"/>
        <v>1</v>
      </c>
      <c r="M1205" s="3">
        <f t="shared" si="169"/>
        <v>0</v>
      </c>
      <c r="N1205" s="3">
        <f t="shared" si="170"/>
        <v>0</v>
      </c>
      <c r="O1205">
        <f t="shared" si="171"/>
        <v>0</v>
      </c>
    </row>
    <row r="1206" spans="1:15" x14ac:dyDescent="0.2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G1206" s="2">
        <f t="shared" si="163"/>
        <v>2</v>
      </c>
      <c r="H1206" s="2">
        <f t="shared" si="164"/>
        <v>1</v>
      </c>
      <c r="I1206" s="2">
        <f t="shared" si="165"/>
        <v>1</v>
      </c>
      <c r="J1206" s="2">
        <f t="shared" si="166"/>
        <v>1</v>
      </c>
      <c r="K1206" s="2">
        <f t="shared" si="167"/>
        <v>2</v>
      </c>
      <c r="L1206" s="2">
        <f t="shared" si="168"/>
        <v>1</v>
      </c>
      <c r="M1206" s="3">
        <f t="shared" si="169"/>
        <v>1</v>
      </c>
      <c r="N1206" s="3">
        <f t="shared" si="170"/>
        <v>1</v>
      </c>
      <c r="O1206">
        <f t="shared" si="171"/>
        <v>1</v>
      </c>
    </row>
    <row r="1207" spans="1:15" x14ac:dyDescent="0.2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G1207" s="2">
        <f t="shared" si="163"/>
        <v>2</v>
      </c>
      <c r="H1207" s="2">
        <f t="shared" si="164"/>
        <v>1</v>
      </c>
      <c r="I1207" s="2">
        <f t="shared" si="165"/>
        <v>1</v>
      </c>
      <c r="J1207" s="2">
        <f t="shared" si="166"/>
        <v>1</v>
      </c>
      <c r="K1207" s="2">
        <f t="shared" si="167"/>
        <v>2</v>
      </c>
      <c r="L1207" s="2">
        <f t="shared" si="168"/>
        <v>1</v>
      </c>
      <c r="M1207" s="3">
        <f t="shared" si="169"/>
        <v>1</v>
      </c>
      <c r="N1207" s="3">
        <f t="shared" si="170"/>
        <v>1</v>
      </c>
      <c r="O1207">
        <f t="shared" si="171"/>
        <v>1</v>
      </c>
    </row>
    <row r="1208" spans="1:15" x14ac:dyDescent="0.2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G1208" s="2">
        <f t="shared" si="163"/>
        <v>2</v>
      </c>
      <c r="H1208" s="2">
        <f t="shared" si="164"/>
        <v>2</v>
      </c>
      <c r="I1208" s="2">
        <f t="shared" si="165"/>
        <v>1</v>
      </c>
      <c r="J1208" s="2">
        <f t="shared" si="166"/>
        <v>1</v>
      </c>
      <c r="K1208" s="2">
        <f t="shared" si="167"/>
        <v>2</v>
      </c>
      <c r="L1208" s="2">
        <f t="shared" si="168"/>
        <v>2</v>
      </c>
      <c r="M1208" s="3">
        <f t="shared" si="169"/>
        <v>0</v>
      </c>
      <c r="N1208" s="3">
        <f t="shared" si="170"/>
        <v>1</v>
      </c>
      <c r="O1208">
        <f t="shared" si="171"/>
        <v>0</v>
      </c>
    </row>
    <row r="1209" spans="1:15" x14ac:dyDescent="0.2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G1209" s="2">
        <f t="shared" si="163"/>
        <v>1</v>
      </c>
      <c r="H1209" s="2">
        <f t="shared" si="164"/>
        <v>2</v>
      </c>
      <c r="I1209" s="2">
        <f t="shared" si="165"/>
        <v>1</v>
      </c>
      <c r="J1209" s="2">
        <f t="shared" si="166"/>
        <v>1</v>
      </c>
      <c r="K1209" s="2">
        <f t="shared" si="167"/>
        <v>1</v>
      </c>
      <c r="L1209" s="2">
        <f t="shared" si="168"/>
        <v>2</v>
      </c>
      <c r="M1209" s="3">
        <f t="shared" si="169"/>
        <v>1</v>
      </c>
      <c r="N1209" s="3">
        <f t="shared" si="170"/>
        <v>0</v>
      </c>
      <c r="O1209">
        <f t="shared" si="171"/>
        <v>0</v>
      </c>
    </row>
    <row r="1210" spans="1:15" x14ac:dyDescent="0.2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G1210" s="2">
        <f t="shared" si="163"/>
        <v>2</v>
      </c>
      <c r="H1210" s="2">
        <f t="shared" si="164"/>
        <v>1</v>
      </c>
      <c r="I1210" s="2">
        <f t="shared" si="165"/>
        <v>1</v>
      </c>
      <c r="J1210" s="2">
        <f t="shared" si="166"/>
        <v>1</v>
      </c>
      <c r="K1210" s="2">
        <f t="shared" si="167"/>
        <v>2</v>
      </c>
      <c r="L1210" s="2">
        <f t="shared" si="168"/>
        <v>1</v>
      </c>
      <c r="M1210" s="3">
        <f t="shared" si="169"/>
        <v>1</v>
      </c>
      <c r="N1210" s="3">
        <f t="shared" si="170"/>
        <v>1</v>
      </c>
      <c r="O1210">
        <f t="shared" si="171"/>
        <v>1</v>
      </c>
    </row>
    <row r="1211" spans="1:15" x14ac:dyDescent="0.2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G1211" s="2">
        <f t="shared" si="163"/>
        <v>1</v>
      </c>
      <c r="H1211" s="2">
        <f t="shared" si="164"/>
        <v>1</v>
      </c>
      <c r="I1211" s="2">
        <f t="shared" si="165"/>
        <v>1</v>
      </c>
      <c r="J1211" s="2">
        <f t="shared" si="166"/>
        <v>1</v>
      </c>
      <c r="K1211" s="2">
        <f t="shared" si="167"/>
        <v>1</v>
      </c>
      <c r="L1211" s="2">
        <f t="shared" si="168"/>
        <v>1</v>
      </c>
      <c r="M1211" s="3">
        <f t="shared" si="169"/>
        <v>0</v>
      </c>
      <c r="N1211" s="3">
        <f t="shared" si="170"/>
        <v>0</v>
      </c>
      <c r="O1211">
        <f t="shared" si="171"/>
        <v>0</v>
      </c>
    </row>
    <row r="1212" spans="1:15" x14ac:dyDescent="0.2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G1212" s="2">
        <f t="shared" si="163"/>
        <v>1</v>
      </c>
      <c r="H1212" s="2">
        <f t="shared" si="164"/>
        <v>1</v>
      </c>
      <c r="I1212" s="2">
        <f t="shared" si="165"/>
        <v>1</v>
      </c>
      <c r="J1212" s="2">
        <f t="shared" si="166"/>
        <v>1</v>
      </c>
      <c r="K1212" s="2">
        <f t="shared" si="167"/>
        <v>1</v>
      </c>
      <c r="L1212" s="2">
        <f t="shared" si="168"/>
        <v>1</v>
      </c>
      <c r="M1212" s="3">
        <f t="shared" si="169"/>
        <v>0</v>
      </c>
      <c r="N1212" s="3">
        <f t="shared" si="170"/>
        <v>0</v>
      </c>
      <c r="O1212">
        <f t="shared" si="171"/>
        <v>0</v>
      </c>
    </row>
    <row r="1213" spans="1:15" x14ac:dyDescent="0.2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G1213" s="2">
        <f t="shared" si="163"/>
        <v>1</v>
      </c>
      <c r="H1213" s="2">
        <f t="shared" si="164"/>
        <v>1</v>
      </c>
      <c r="I1213" s="2">
        <f t="shared" si="165"/>
        <v>1</v>
      </c>
      <c r="J1213" s="2">
        <f t="shared" si="166"/>
        <v>1</v>
      </c>
      <c r="K1213" s="2">
        <f t="shared" si="167"/>
        <v>1</v>
      </c>
      <c r="L1213" s="2">
        <f t="shared" si="168"/>
        <v>1</v>
      </c>
      <c r="M1213" s="3">
        <f t="shared" si="169"/>
        <v>0</v>
      </c>
      <c r="N1213" s="3">
        <f t="shared" si="170"/>
        <v>0</v>
      </c>
      <c r="O1213">
        <f t="shared" si="171"/>
        <v>0</v>
      </c>
    </row>
    <row r="1214" spans="1:15" x14ac:dyDescent="0.2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G1214" s="2">
        <f t="shared" si="163"/>
        <v>2</v>
      </c>
      <c r="H1214" s="2">
        <f t="shared" si="164"/>
        <v>1</v>
      </c>
      <c r="I1214" s="2">
        <f t="shared" si="165"/>
        <v>1</v>
      </c>
      <c r="J1214" s="2">
        <f t="shared" si="166"/>
        <v>1</v>
      </c>
      <c r="K1214" s="2">
        <f t="shared" si="167"/>
        <v>2</v>
      </c>
      <c r="L1214" s="2">
        <f t="shared" si="168"/>
        <v>1</v>
      </c>
      <c r="M1214" s="3">
        <f t="shared" si="169"/>
        <v>1</v>
      </c>
      <c r="N1214" s="3">
        <f t="shared" si="170"/>
        <v>0</v>
      </c>
      <c r="O1214">
        <f t="shared" si="171"/>
        <v>0</v>
      </c>
    </row>
    <row r="1215" spans="1:15" x14ac:dyDescent="0.2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G1215" s="2">
        <f t="shared" si="163"/>
        <v>2</v>
      </c>
      <c r="H1215" s="2">
        <f t="shared" si="164"/>
        <v>1</v>
      </c>
      <c r="I1215" s="2">
        <f t="shared" si="165"/>
        <v>1</v>
      </c>
      <c r="J1215" s="2">
        <f t="shared" si="166"/>
        <v>1</v>
      </c>
      <c r="K1215" s="2">
        <f t="shared" si="167"/>
        <v>2</v>
      </c>
      <c r="L1215" s="2">
        <f t="shared" si="168"/>
        <v>1</v>
      </c>
      <c r="M1215" s="3">
        <f t="shared" si="169"/>
        <v>1</v>
      </c>
      <c r="N1215" s="3">
        <f t="shared" si="170"/>
        <v>1</v>
      </c>
      <c r="O1215">
        <f t="shared" si="171"/>
        <v>1</v>
      </c>
    </row>
    <row r="1216" spans="1:15" x14ac:dyDescent="0.2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G1216" s="2">
        <f t="shared" si="163"/>
        <v>1</v>
      </c>
      <c r="H1216" s="2">
        <f t="shared" si="164"/>
        <v>1</v>
      </c>
      <c r="I1216" s="2">
        <f t="shared" si="165"/>
        <v>1</v>
      </c>
      <c r="J1216" s="2">
        <f t="shared" si="166"/>
        <v>1</v>
      </c>
      <c r="K1216" s="2">
        <f t="shared" si="167"/>
        <v>1</v>
      </c>
      <c r="L1216" s="2">
        <f t="shared" si="168"/>
        <v>1</v>
      </c>
      <c r="M1216" s="3">
        <f t="shared" si="169"/>
        <v>0</v>
      </c>
      <c r="N1216" s="3">
        <f t="shared" si="170"/>
        <v>0</v>
      </c>
      <c r="O1216">
        <f t="shared" si="171"/>
        <v>0</v>
      </c>
    </row>
    <row r="1217" spans="1:15" x14ac:dyDescent="0.2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G1217" s="2">
        <f t="shared" si="163"/>
        <v>1</v>
      </c>
      <c r="H1217" s="2">
        <f t="shared" si="164"/>
        <v>2</v>
      </c>
      <c r="I1217" s="2">
        <f t="shared" si="165"/>
        <v>1</v>
      </c>
      <c r="J1217" s="2">
        <f t="shared" si="166"/>
        <v>1</v>
      </c>
      <c r="K1217" s="2">
        <f t="shared" si="167"/>
        <v>1</v>
      </c>
      <c r="L1217" s="2">
        <f t="shared" si="168"/>
        <v>2</v>
      </c>
      <c r="M1217" s="3">
        <f t="shared" si="169"/>
        <v>1</v>
      </c>
      <c r="N1217" s="3">
        <f t="shared" si="170"/>
        <v>1</v>
      </c>
      <c r="O1217">
        <f t="shared" si="171"/>
        <v>1</v>
      </c>
    </row>
    <row r="1218" spans="1:15" x14ac:dyDescent="0.2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G1218" s="2">
        <f t="shared" ref="G1218:G1281" si="172">COUNTIF($A1218:$F1218,A1218)</f>
        <v>1</v>
      </c>
      <c r="H1218" s="2">
        <f t="shared" ref="H1218:H1281" si="173">COUNTIF($A1218:$F1218,B1218)</f>
        <v>1</v>
      </c>
      <c r="I1218" s="2">
        <f t="shared" ref="I1218:I1281" si="174">COUNTIF($A1218:$F1218,C1218)</f>
        <v>1</v>
      </c>
      <c r="J1218" s="2">
        <f t="shared" ref="J1218:J1281" si="175">COUNTIF($A1218:$F1218,D1218)</f>
        <v>1</v>
      </c>
      <c r="K1218" s="2">
        <f t="shared" ref="K1218:K1281" si="176">COUNTIF($A1218:$F1218,E1218)</f>
        <v>1</v>
      </c>
      <c r="L1218" s="2">
        <f t="shared" ref="L1218:L1281" si="177">COUNTIF($A1218:$F1218,F1218)</f>
        <v>1</v>
      </c>
      <c r="M1218" s="3">
        <f t="shared" ref="M1218:M1281" si="178">IF(AND(COUNTIF(G1218:L1218,2)=2,COUNTIF(G1218:L1218,1)=4),1,0)</f>
        <v>0</v>
      </c>
      <c r="N1218" s="3">
        <f t="shared" ref="N1218:N1281" si="179">IF(IFERROR(AVERAGEIF(G1218:L1218,1,A1218:F1218)&lt;=SUMIF(G1218:L1218,2,A1218:F1218),0),1,0)</f>
        <v>0</v>
      </c>
      <c r="O1218">
        <f t="shared" ref="O1218:O1281" si="180">M1218*N1218</f>
        <v>0</v>
      </c>
    </row>
    <row r="1219" spans="1:15" x14ac:dyDescent="0.2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G1219" s="2">
        <f t="shared" si="172"/>
        <v>1</v>
      </c>
      <c r="H1219" s="2">
        <f t="shared" si="173"/>
        <v>1</v>
      </c>
      <c r="I1219" s="2">
        <f t="shared" si="174"/>
        <v>1</v>
      </c>
      <c r="J1219" s="2">
        <f t="shared" si="175"/>
        <v>1</v>
      </c>
      <c r="K1219" s="2">
        <f t="shared" si="176"/>
        <v>1</v>
      </c>
      <c r="L1219" s="2">
        <f t="shared" si="177"/>
        <v>1</v>
      </c>
      <c r="M1219" s="3">
        <f t="shared" si="178"/>
        <v>0</v>
      </c>
      <c r="N1219" s="3">
        <f t="shared" si="179"/>
        <v>0</v>
      </c>
      <c r="O1219">
        <f t="shared" si="180"/>
        <v>0</v>
      </c>
    </row>
    <row r="1220" spans="1:15" x14ac:dyDescent="0.2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G1220" s="2">
        <f t="shared" si="172"/>
        <v>1</v>
      </c>
      <c r="H1220" s="2">
        <f t="shared" si="173"/>
        <v>2</v>
      </c>
      <c r="I1220" s="2">
        <f t="shared" si="174"/>
        <v>2</v>
      </c>
      <c r="J1220" s="2">
        <f t="shared" si="175"/>
        <v>1</v>
      </c>
      <c r="K1220" s="2">
        <f t="shared" si="176"/>
        <v>1</v>
      </c>
      <c r="L1220" s="2">
        <f t="shared" si="177"/>
        <v>1</v>
      </c>
      <c r="M1220" s="3">
        <f t="shared" si="178"/>
        <v>1</v>
      </c>
      <c r="N1220" s="3">
        <f t="shared" si="179"/>
        <v>1</v>
      </c>
      <c r="O1220">
        <f t="shared" si="180"/>
        <v>1</v>
      </c>
    </row>
    <row r="1221" spans="1:15" x14ac:dyDescent="0.2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G1221" s="2">
        <f t="shared" si="172"/>
        <v>2</v>
      </c>
      <c r="H1221" s="2">
        <f t="shared" si="173"/>
        <v>1</v>
      </c>
      <c r="I1221" s="2">
        <f t="shared" si="174"/>
        <v>1</v>
      </c>
      <c r="J1221" s="2">
        <f t="shared" si="175"/>
        <v>1</v>
      </c>
      <c r="K1221" s="2">
        <f t="shared" si="176"/>
        <v>2</v>
      </c>
      <c r="L1221" s="2">
        <f t="shared" si="177"/>
        <v>1</v>
      </c>
      <c r="M1221" s="3">
        <f t="shared" si="178"/>
        <v>1</v>
      </c>
      <c r="N1221" s="3">
        <f t="shared" si="179"/>
        <v>1</v>
      </c>
      <c r="O1221">
        <f t="shared" si="180"/>
        <v>1</v>
      </c>
    </row>
    <row r="1222" spans="1:15" x14ac:dyDescent="0.2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G1222" s="2">
        <f t="shared" si="172"/>
        <v>1</v>
      </c>
      <c r="H1222" s="2">
        <f t="shared" si="173"/>
        <v>1</v>
      </c>
      <c r="I1222" s="2">
        <f t="shared" si="174"/>
        <v>1</v>
      </c>
      <c r="J1222" s="2">
        <f t="shared" si="175"/>
        <v>1</v>
      </c>
      <c r="K1222" s="2">
        <f t="shared" si="176"/>
        <v>1</v>
      </c>
      <c r="L1222" s="2">
        <f t="shared" si="177"/>
        <v>1</v>
      </c>
      <c r="M1222" s="3">
        <f t="shared" si="178"/>
        <v>0</v>
      </c>
      <c r="N1222" s="3">
        <f t="shared" si="179"/>
        <v>0</v>
      </c>
      <c r="O1222">
        <f t="shared" si="180"/>
        <v>0</v>
      </c>
    </row>
    <row r="1223" spans="1:15" x14ac:dyDescent="0.2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G1223" s="2">
        <f t="shared" si="172"/>
        <v>2</v>
      </c>
      <c r="H1223" s="2">
        <f t="shared" si="173"/>
        <v>1</v>
      </c>
      <c r="I1223" s="2">
        <f t="shared" si="174"/>
        <v>1</v>
      </c>
      <c r="J1223" s="2">
        <f t="shared" si="175"/>
        <v>1</v>
      </c>
      <c r="K1223" s="2">
        <f t="shared" si="176"/>
        <v>2</v>
      </c>
      <c r="L1223" s="2">
        <f t="shared" si="177"/>
        <v>1</v>
      </c>
      <c r="M1223" s="3">
        <f t="shared" si="178"/>
        <v>1</v>
      </c>
      <c r="N1223" s="3">
        <f t="shared" si="179"/>
        <v>1</v>
      </c>
      <c r="O1223">
        <f t="shared" si="180"/>
        <v>1</v>
      </c>
    </row>
    <row r="1224" spans="1:15" x14ac:dyDescent="0.2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G1224" s="2">
        <f t="shared" si="172"/>
        <v>1</v>
      </c>
      <c r="H1224" s="2">
        <f t="shared" si="173"/>
        <v>1</v>
      </c>
      <c r="I1224" s="2">
        <f t="shared" si="174"/>
        <v>1</v>
      </c>
      <c r="J1224" s="2">
        <f t="shared" si="175"/>
        <v>1</v>
      </c>
      <c r="K1224" s="2">
        <f t="shared" si="176"/>
        <v>1</v>
      </c>
      <c r="L1224" s="2">
        <f t="shared" si="177"/>
        <v>1</v>
      </c>
      <c r="M1224" s="3">
        <f t="shared" si="178"/>
        <v>0</v>
      </c>
      <c r="N1224" s="3">
        <f t="shared" si="179"/>
        <v>0</v>
      </c>
      <c r="O1224">
        <f t="shared" si="180"/>
        <v>0</v>
      </c>
    </row>
    <row r="1225" spans="1:15" x14ac:dyDescent="0.2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G1225" s="2">
        <f t="shared" si="172"/>
        <v>1</v>
      </c>
      <c r="H1225" s="2">
        <f t="shared" si="173"/>
        <v>1</v>
      </c>
      <c r="I1225" s="2">
        <f t="shared" si="174"/>
        <v>1</v>
      </c>
      <c r="J1225" s="2">
        <f t="shared" si="175"/>
        <v>1</v>
      </c>
      <c r="K1225" s="2">
        <f t="shared" si="176"/>
        <v>1</v>
      </c>
      <c r="L1225" s="2">
        <f t="shared" si="177"/>
        <v>1</v>
      </c>
      <c r="M1225" s="3">
        <f t="shared" si="178"/>
        <v>0</v>
      </c>
      <c r="N1225" s="3">
        <f t="shared" si="179"/>
        <v>0</v>
      </c>
      <c r="O1225">
        <f t="shared" si="180"/>
        <v>0</v>
      </c>
    </row>
    <row r="1226" spans="1:15" x14ac:dyDescent="0.2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G1226" s="2">
        <f t="shared" si="172"/>
        <v>1</v>
      </c>
      <c r="H1226" s="2">
        <f t="shared" si="173"/>
        <v>1</v>
      </c>
      <c r="I1226" s="2">
        <f t="shared" si="174"/>
        <v>1</v>
      </c>
      <c r="J1226" s="2">
        <f t="shared" si="175"/>
        <v>1</v>
      </c>
      <c r="K1226" s="2">
        <f t="shared" si="176"/>
        <v>1</v>
      </c>
      <c r="L1226" s="2">
        <f t="shared" si="177"/>
        <v>1</v>
      </c>
      <c r="M1226" s="3">
        <f t="shared" si="178"/>
        <v>0</v>
      </c>
      <c r="N1226" s="3">
        <f t="shared" si="179"/>
        <v>0</v>
      </c>
      <c r="O1226">
        <f t="shared" si="180"/>
        <v>0</v>
      </c>
    </row>
    <row r="1227" spans="1:15" x14ac:dyDescent="0.2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G1227" s="2">
        <f t="shared" si="172"/>
        <v>2</v>
      </c>
      <c r="H1227" s="2">
        <f t="shared" si="173"/>
        <v>1</v>
      </c>
      <c r="I1227" s="2">
        <f t="shared" si="174"/>
        <v>1</v>
      </c>
      <c r="J1227" s="2">
        <f t="shared" si="175"/>
        <v>1</v>
      </c>
      <c r="K1227" s="2">
        <f t="shared" si="176"/>
        <v>2</v>
      </c>
      <c r="L1227" s="2">
        <f t="shared" si="177"/>
        <v>1</v>
      </c>
      <c r="M1227" s="3">
        <f t="shared" si="178"/>
        <v>1</v>
      </c>
      <c r="N1227" s="3">
        <f t="shared" si="179"/>
        <v>1</v>
      </c>
      <c r="O1227">
        <f t="shared" si="180"/>
        <v>1</v>
      </c>
    </row>
    <row r="1228" spans="1:15" x14ac:dyDescent="0.2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G1228" s="2">
        <f t="shared" si="172"/>
        <v>1</v>
      </c>
      <c r="H1228" s="2">
        <f t="shared" si="173"/>
        <v>2</v>
      </c>
      <c r="I1228" s="2">
        <f t="shared" si="174"/>
        <v>1</v>
      </c>
      <c r="J1228" s="2">
        <f t="shared" si="175"/>
        <v>1</v>
      </c>
      <c r="K1228" s="2">
        <f t="shared" si="176"/>
        <v>1</v>
      </c>
      <c r="L1228" s="2">
        <f t="shared" si="177"/>
        <v>2</v>
      </c>
      <c r="M1228" s="3">
        <f t="shared" si="178"/>
        <v>1</v>
      </c>
      <c r="N1228" s="3">
        <f t="shared" si="179"/>
        <v>0</v>
      </c>
      <c r="O1228">
        <f t="shared" si="180"/>
        <v>0</v>
      </c>
    </row>
    <row r="1229" spans="1:15" x14ac:dyDescent="0.2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G1229" s="2">
        <f t="shared" si="172"/>
        <v>2</v>
      </c>
      <c r="H1229" s="2">
        <f t="shared" si="173"/>
        <v>1</v>
      </c>
      <c r="I1229" s="2">
        <f t="shared" si="174"/>
        <v>1</v>
      </c>
      <c r="J1229" s="2">
        <f t="shared" si="175"/>
        <v>1</v>
      </c>
      <c r="K1229" s="2">
        <f t="shared" si="176"/>
        <v>2</v>
      </c>
      <c r="L1229" s="2">
        <f t="shared" si="177"/>
        <v>1</v>
      </c>
      <c r="M1229" s="3">
        <f t="shared" si="178"/>
        <v>1</v>
      </c>
      <c r="N1229" s="3">
        <f t="shared" si="179"/>
        <v>0</v>
      </c>
      <c r="O1229">
        <f t="shared" si="180"/>
        <v>0</v>
      </c>
    </row>
    <row r="1230" spans="1:15" x14ac:dyDescent="0.2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G1230" s="2">
        <f t="shared" si="172"/>
        <v>1</v>
      </c>
      <c r="H1230" s="2">
        <f t="shared" si="173"/>
        <v>1</v>
      </c>
      <c r="I1230" s="2">
        <f t="shared" si="174"/>
        <v>1</v>
      </c>
      <c r="J1230" s="2">
        <f t="shared" si="175"/>
        <v>1</v>
      </c>
      <c r="K1230" s="2">
        <f t="shared" si="176"/>
        <v>1</v>
      </c>
      <c r="L1230" s="2">
        <f t="shared" si="177"/>
        <v>1</v>
      </c>
      <c r="M1230" s="3">
        <f t="shared" si="178"/>
        <v>0</v>
      </c>
      <c r="N1230" s="3">
        <f t="shared" si="179"/>
        <v>0</v>
      </c>
      <c r="O1230">
        <f t="shared" si="180"/>
        <v>0</v>
      </c>
    </row>
    <row r="1231" spans="1:15" x14ac:dyDescent="0.2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G1231" s="2">
        <f t="shared" si="172"/>
        <v>1</v>
      </c>
      <c r="H1231" s="2">
        <f t="shared" si="173"/>
        <v>1</v>
      </c>
      <c r="I1231" s="2">
        <f t="shared" si="174"/>
        <v>1</v>
      </c>
      <c r="J1231" s="2">
        <f t="shared" si="175"/>
        <v>1</v>
      </c>
      <c r="K1231" s="2">
        <f t="shared" si="176"/>
        <v>1</v>
      </c>
      <c r="L1231" s="2">
        <f t="shared" si="177"/>
        <v>1</v>
      </c>
      <c r="M1231" s="3">
        <f t="shared" si="178"/>
        <v>0</v>
      </c>
      <c r="N1231" s="3">
        <f t="shared" si="179"/>
        <v>0</v>
      </c>
      <c r="O1231">
        <f t="shared" si="180"/>
        <v>0</v>
      </c>
    </row>
    <row r="1232" spans="1:15" x14ac:dyDescent="0.2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G1232" s="2">
        <f t="shared" si="172"/>
        <v>2</v>
      </c>
      <c r="H1232" s="2">
        <f t="shared" si="173"/>
        <v>2</v>
      </c>
      <c r="I1232" s="2">
        <f t="shared" si="174"/>
        <v>1</v>
      </c>
      <c r="J1232" s="2">
        <f t="shared" si="175"/>
        <v>1</v>
      </c>
      <c r="K1232" s="2">
        <f t="shared" si="176"/>
        <v>2</v>
      </c>
      <c r="L1232" s="2">
        <f t="shared" si="177"/>
        <v>2</v>
      </c>
      <c r="M1232" s="3">
        <f t="shared" si="178"/>
        <v>0</v>
      </c>
      <c r="N1232" s="3">
        <f t="shared" si="179"/>
        <v>1</v>
      </c>
      <c r="O1232">
        <f t="shared" si="180"/>
        <v>0</v>
      </c>
    </row>
    <row r="1233" spans="1:15" x14ac:dyDescent="0.2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G1233" s="2">
        <f t="shared" si="172"/>
        <v>2</v>
      </c>
      <c r="H1233" s="2">
        <f t="shared" si="173"/>
        <v>2</v>
      </c>
      <c r="I1233" s="2">
        <f t="shared" si="174"/>
        <v>1</v>
      </c>
      <c r="J1233" s="2">
        <f t="shared" si="175"/>
        <v>1</v>
      </c>
      <c r="K1233" s="2">
        <f t="shared" si="176"/>
        <v>2</v>
      </c>
      <c r="L1233" s="2">
        <f t="shared" si="177"/>
        <v>2</v>
      </c>
      <c r="M1233" s="3">
        <f t="shared" si="178"/>
        <v>0</v>
      </c>
      <c r="N1233" s="3">
        <f t="shared" si="179"/>
        <v>1</v>
      </c>
      <c r="O1233">
        <f t="shared" si="180"/>
        <v>0</v>
      </c>
    </row>
    <row r="1234" spans="1:15" x14ac:dyDescent="0.2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G1234" s="2">
        <f t="shared" si="172"/>
        <v>1</v>
      </c>
      <c r="H1234" s="2">
        <f t="shared" si="173"/>
        <v>2</v>
      </c>
      <c r="I1234" s="2">
        <f t="shared" si="174"/>
        <v>1</v>
      </c>
      <c r="J1234" s="2">
        <f t="shared" si="175"/>
        <v>1</v>
      </c>
      <c r="K1234" s="2">
        <f t="shared" si="176"/>
        <v>2</v>
      </c>
      <c r="L1234" s="2">
        <f t="shared" si="177"/>
        <v>1</v>
      </c>
      <c r="M1234" s="3">
        <f t="shared" si="178"/>
        <v>1</v>
      </c>
      <c r="N1234" s="3">
        <f t="shared" si="179"/>
        <v>0</v>
      </c>
      <c r="O1234">
        <f t="shared" si="180"/>
        <v>0</v>
      </c>
    </row>
    <row r="1235" spans="1:15" x14ac:dyDescent="0.2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G1235" s="2">
        <f t="shared" si="172"/>
        <v>2</v>
      </c>
      <c r="H1235" s="2">
        <f t="shared" si="173"/>
        <v>2</v>
      </c>
      <c r="I1235" s="2">
        <f t="shared" si="174"/>
        <v>1</v>
      </c>
      <c r="J1235" s="2">
        <f t="shared" si="175"/>
        <v>1</v>
      </c>
      <c r="K1235" s="2">
        <f t="shared" si="176"/>
        <v>2</v>
      </c>
      <c r="L1235" s="2">
        <f t="shared" si="177"/>
        <v>2</v>
      </c>
      <c r="M1235" s="3">
        <f t="shared" si="178"/>
        <v>0</v>
      </c>
      <c r="N1235" s="3">
        <f t="shared" si="179"/>
        <v>1</v>
      </c>
      <c r="O1235">
        <f t="shared" si="180"/>
        <v>0</v>
      </c>
    </row>
    <row r="1236" spans="1:15" x14ac:dyDescent="0.2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G1236" s="2">
        <f t="shared" si="172"/>
        <v>1</v>
      </c>
      <c r="H1236" s="2">
        <f t="shared" si="173"/>
        <v>1</v>
      </c>
      <c r="I1236" s="2">
        <f t="shared" si="174"/>
        <v>1</v>
      </c>
      <c r="J1236" s="2">
        <f t="shared" si="175"/>
        <v>1</v>
      </c>
      <c r="K1236" s="2">
        <f t="shared" si="176"/>
        <v>1</v>
      </c>
      <c r="L1236" s="2">
        <f t="shared" si="177"/>
        <v>1</v>
      </c>
      <c r="M1236" s="3">
        <f t="shared" si="178"/>
        <v>0</v>
      </c>
      <c r="N1236" s="3">
        <f t="shared" si="179"/>
        <v>0</v>
      </c>
      <c r="O1236">
        <f t="shared" si="180"/>
        <v>0</v>
      </c>
    </row>
    <row r="1237" spans="1:15" x14ac:dyDescent="0.2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G1237" s="2">
        <f t="shared" si="172"/>
        <v>2</v>
      </c>
      <c r="H1237" s="2">
        <f t="shared" si="173"/>
        <v>1</v>
      </c>
      <c r="I1237" s="2">
        <f t="shared" si="174"/>
        <v>2</v>
      </c>
      <c r="J1237" s="2">
        <f t="shared" si="175"/>
        <v>1</v>
      </c>
      <c r="K1237" s="2">
        <f t="shared" si="176"/>
        <v>2</v>
      </c>
      <c r="L1237" s="2">
        <f t="shared" si="177"/>
        <v>2</v>
      </c>
      <c r="M1237" s="3">
        <f t="shared" si="178"/>
        <v>0</v>
      </c>
      <c r="N1237" s="3">
        <f t="shared" si="179"/>
        <v>1</v>
      </c>
      <c r="O1237">
        <f t="shared" si="180"/>
        <v>0</v>
      </c>
    </row>
    <row r="1238" spans="1:15" x14ac:dyDescent="0.2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G1238" s="2">
        <f t="shared" si="172"/>
        <v>1</v>
      </c>
      <c r="H1238" s="2">
        <f t="shared" si="173"/>
        <v>1</v>
      </c>
      <c r="I1238" s="2">
        <f t="shared" si="174"/>
        <v>1</v>
      </c>
      <c r="J1238" s="2">
        <f t="shared" si="175"/>
        <v>1</v>
      </c>
      <c r="K1238" s="2">
        <f t="shared" si="176"/>
        <v>1</v>
      </c>
      <c r="L1238" s="2">
        <f t="shared" si="177"/>
        <v>1</v>
      </c>
      <c r="M1238" s="3">
        <f t="shared" si="178"/>
        <v>0</v>
      </c>
      <c r="N1238" s="3">
        <f t="shared" si="179"/>
        <v>0</v>
      </c>
      <c r="O1238">
        <f t="shared" si="180"/>
        <v>0</v>
      </c>
    </row>
    <row r="1239" spans="1:15" x14ac:dyDescent="0.2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G1239" s="2">
        <f t="shared" si="172"/>
        <v>1</v>
      </c>
      <c r="H1239" s="2">
        <f t="shared" si="173"/>
        <v>2</v>
      </c>
      <c r="I1239" s="2">
        <f t="shared" si="174"/>
        <v>1</v>
      </c>
      <c r="J1239" s="2">
        <f t="shared" si="175"/>
        <v>1</v>
      </c>
      <c r="K1239" s="2">
        <f t="shared" si="176"/>
        <v>1</v>
      </c>
      <c r="L1239" s="2">
        <f t="shared" si="177"/>
        <v>2</v>
      </c>
      <c r="M1239" s="3">
        <f t="shared" si="178"/>
        <v>1</v>
      </c>
      <c r="N1239" s="3">
        <f t="shared" si="179"/>
        <v>0</v>
      </c>
      <c r="O1239">
        <f t="shared" si="180"/>
        <v>0</v>
      </c>
    </row>
    <row r="1240" spans="1:15" x14ac:dyDescent="0.2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G1240" s="2">
        <f t="shared" si="172"/>
        <v>2</v>
      </c>
      <c r="H1240" s="2">
        <f t="shared" si="173"/>
        <v>2</v>
      </c>
      <c r="I1240" s="2">
        <f t="shared" si="174"/>
        <v>1</v>
      </c>
      <c r="J1240" s="2">
        <f t="shared" si="175"/>
        <v>1</v>
      </c>
      <c r="K1240" s="2">
        <f t="shared" si="176"/>
        <v>2</v>
      </c>
      <c r="L1240" s="2">
        <f t="shared" si="177"/>
        <v>2</v>
      </c>
      <c r="M1240" s="3">
        <f t="shared" si="178"/>
        <v>0</v>
      </c>
      <c r="N1240" s="3">
        <f t="shared" si="179"/>
        <v>1</v>
      </c>
      <c r="O1240">
        <f t="shared" si="180"/>
        <v>0</v>
      </c>
    </row>
    <row r="1241" spans="1:15" x14ac:dyDescent="0.2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G1241" s="2">
        <f t="shared" si="172"/>
        <v>1</v>
      </c>
      <c r="H1241" s="2">
        <f t="shared" si="173"/>
        <v>1</v>
      </c>
      <c r="I1241" s="2">
        <f t="shared" si="174"/>
        <v>1</v>
      </c>
      <c r="J1241" s="2">
        <f t="shared" si="175"/>
        <v>1</v>
      </c>
      <c r="K1241" s="2">
        <f t="shared" si="176"/>
        <v>1</v>
      </c>
      <c r="L1241" s="2">
        <f t="shared" si="177"/>
        <v>1</v>
      </c>
      <c r="M1241" s="3">
        <f t="shared" si="178"/>
        <v>0</v>
      </c>
      <c r="N1241" s="3">
        <f t="shared" si="179"/>
        <v>0</v>
      </c>
      <c r="O1241">
        <f t="shared" si="180"/>
        <v>0</v>
      </c>
    </row>
    <row r="1242" spans="1:15" x14ac:dyDescent="0.2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G1242" s="2">
        <f t="shared" si="172"/>
        <v>1</v>
      </c>
      <c r="H1242" s="2">
        <f t="shared" si="173"/>
        <v>1</v>
      </c>
      <c r="I1242" s="2">
        <f t="shared" si="174"/>
        <v>2</v>
      </c>
      <c r="J1242" s="2">
        <f t="shared" si="175"/>
        <v>2</v>
      </c>
      <c r="K1242" s="2">
        <f t="shared" si="176"/>
        <v>1</v>
      </c>
      <c r="L1242" s="2">
        <f t="shared" si="177"/>
        <v>1</v>
      </c>
      <c r="M1242" s="3">
        <f t="shared" si="178"/>
        <v>1</v>
      </c>
      <c r="N1242" s="3">
        <f t="shared" si="179"/>
        <v>0</v>
      </c>
      <c r="O1242">
        <f t="shared" si="180"/>
        <v>0</v>
      </c>
    </row>
    <row r="1243" spans="1:15" x14ac:dyDescent="0.2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G1243" s="2">
        <f t="shared" si="172"/>
        <v>1</v>
      </c>
      <c r="H1243" s="2">
        <f t="shared" si="173"/>
        <v>1</v>
      </c>
      <c r="I1243" s="2">
        <f t="shared" si="174"/>
        <v>1</v>
      </c>
      <c r="J1243" s="2">
        <f t="shared" si="175"/>
        <v>1</v>
      </c>
      <c r="K1243" s="2">
        <f t="shared" si="176"/>
        <v>1</v>
      </c>
      <c r="L1243" s="2">
        <f t="shared" si="177"/>
        <v>1</v>
      </c>
      <c r="M1243" s="3">
        <f t="shared" si="178"/>
        <v>0</v>
      </c>
      <c r="N1243" s="3">
        <f t="shared" si="179"/>
        <v>0</v>
      </c>
      <c r="O1243">
        <f t="shared" si="180"/>
        <v>0</v>
      </c>
    </row>
    <row r="1244" spans="1:15" x14ac:dyDescent="0.2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G1244" s="2">
        <f t="shared" si="172"/>
        <v>2</v>
      </c>
      <c r="H1244" s="2">
        <f t="shared" si="173"/>
        <v>1</v>
      </c>
      <c r="I1244" s="2">
        <f t="shared" si="174"/>
        <v>1</v>
      </c>
      <c r="J1244" s="2">
        <f t="shared" si="175"/>
        <v>1</v>
      </c>
      <c r="K1244" s="2">
        <f t="shared" si="176"/>
        <v>2</v>
      </c>
      <c r="L1244" s="2">
        <f t="shared" si="177"/>
        <v>1</v>
      </c>
      <c r="M1244" s="3">
        <f t="shared" si="178"/>
        <v>1</v>
      </c>
      <c r="N1244" s="3">
        <f t="shared" si="179"/>
        <v>1</v>
      </c>
      <c r="O1244">
        <f t="shared" si="180"/>
        <v>1</v>
      </c>
    </row>
    <row r="1245" spans="1:15" x14ac:dyDescent="0.2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G1245" s="2">
        <f t="shared" si="172"/>
        <v>2</v>
      </c>
      <c r="H1245" s="2">
        <f t="shared" si="173"/>
        <v>2</v>
      </c>
      <c r="I1245" s="2">
        <f t="shared" si="174"/>
        <v>1</v>
      </c>
      <c r="J1245" s="2">
        <f t="shared" si="175"/>
        <v>1</v>
      </c>
      <c r="K1245" s="2">
        <f t="shared" si="176"/>
        <v>2</v>
      </c>
      <c r="L1245" s="2">
        <f t="shared" si="177"/>
        <v>2</v>
      </c>
      <c r="M1245" s="3">
        <f t="shared" si="178"/>
        <v>0</v>
      </c>
      <c r="N1245" s="3">
        <f t="shared" si="179"/>
        <v>1</v>
      </c>
      <c r="O1245">
        <f t="shared" si="180"/>
        <v>0</v>
      </c>
    </row>
    <row r="1246" spans="1:15" x14ac:dyDescent="0.2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G1246" s="2">
        <f t="shared" si="172"/>
        <v>2</v>
      </c>
      <c r="H1246" s="2">
        <f t="shared" si="173"/>
        <v>2</v>
      </c>
      <c r="I1246" s="2">
        <f t="shared" si="174"/>
        <v>1</v>
      </c>
      <c r="J1246" s="2">
        <f t="shared" si="175"/>
        <v>1</v>
      </c>
      <c r="K1246" s="2">
        <f t="shared" si="176"/>
        <v>2</v>
      </c>
      <c r="L1246" s="2">
        <f t="shared" si="177"/>
        <v>2</v>
      </c>
      <c r="M1246" s="3">
        <f t="shared" si="178"/>
        <v>0</v>
      </c>
      <c r="N1246" s="3">
        <f t="shared" si="179"/>
        <v>1</v>
      </c>
      <c r="O1246">
        <f t="shared" si="180"/>
        <v>0</v>
      </c>
    </row>
    <row r="1247" spans="1:15" x14ac:dyDescent="0.2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G1247" s="2">
        <f t="shared" si="172"/>
        <v>1</v>
      </c>
      <c r="H1247" s="2">
        <f t="shared" si="173"/>
        <v>1</v>
      </c>
      <c r="I1247" s="2">
        <f t="shared" si="174"/>
        <v>1</v>
      </c>
      <c r="J1247" s="2">
        <f t="shared" si="175"/>
        <v>1</v>
      </c>
      <c r="K1247" s="2">
        <f t="shared" si="176"/>
        <v>1</v>
      </c>
      <c r="L1247" s="2">
        <f t="shared" si="177"/>
        <v>1</v>
      </c>
      <c r="M1247" s="3">
        <f t="shared" si="178"/>
        <v>0</v>
      </c>
      <c r="N1247" s="3">
        <f t="shared" si="179"/>
        <v>0</v>
      </c>
      <c r="O1247">
        <f t="shared" si="180"/>
        <v>0</v>
      </c>
    </row>
    <row r="1248" spans="1:15" x14ac:dyDescent="0.2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G1248" s="2">
        <f t="shared" si="172"/>
        <v>1</v>
      </c>
      <c r="H1248" s="2">
        <f t="shared" si="173"/>
        <v>2</v>
      </c>
      <c r="I1248" s="2">
        <f t="shared" si="174"/>
        <v>1</v>
      </c>
      <c r="J1248" s="2">
        <f t="shared" si="175"/>
        <v>1</v>
      </c>
      <c r="K1248" s="2">
        <f t="shared" si="176"/>
        <v>1</v>
      </c>
      <c r="L1248" s="2">
        <f t="shared" si="177"/>
        <v>2</v>
      </c>
      <c r="M1248" s="3">
        <f t="shared" si="178"/>
        <v>1</v>
      </c>
      <c r="N1248" s="3">
        <f t="shared" si="179"/>
        <v>1</v>
      </c>
      <c r="O1248">
        <f t="shared" si="180"/>
        <v>1</v>
      </c>
    </row>
    <row r="1249" spans="1:15" x14ac:dyDescent="0.2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G1249" s="2">
        <f t="shared" si="172"/>
        <v>1</v>
      </c>
      <c r="H1249" s="2">
        <f t="shared" si="173"/>
        <v>2</v>
      </c>
      <c r="I1249" s="2">
        <f t="shared" si="174"/>
        <v>1</v>
      </c>
      <c r="J1249" s="2">
        <f t="shared" si="175"/>
        <v>1</v>
      </c>
      <c r="K1249" s="2">
        <f t="shared" si="176"/>
        <v>1</v>
      </c>
      <c r="L1249" s="2">
        <f t="shared" si="177"/>
        <v>2</v>
      </c>
      <c r="M1249" s="3">
        <f t="shared" si="178"/>
        <v>1</v>
      </c>
      <c r="N1249" s="3">
        <f t="shared" si="179"/>
        <v>0</v>
      </c>
      <c r="O1249">
        <f t="shared" si="180"/>
        <v>0</v>
      </c>
    </row>
    <row r="1250" spans="1:15" x14ac:dyDescent="0.2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G1250" s="2">
        <f t="shared" si="172"/>
        <v>1</v>
      </c>
      <c r="H1250" s="2">
        <f t="shared" si="173"/>
        <v>1</v>
      </c>
      <c r="I1250" s="2">
        <f t="shared" si="174"/>
        <v>1</v>
      </c>
      <c r="J1250" s="2">
        <f t="shared" si="175"/>
        <v>1</v>
      </c>
      <c r="K1250" s="2">
        <f t="shared" si="176"/>
        <v>1</v>
      </c>
      <c r="L1250" s="2">
        <f t="shared" si="177"/>
        <v>1</v>
      </c>
      <c r="M1250" s="3">
        <f t="shared" si="178"/>
        <v>0</v>
      </c>
      <c r="N1250" s="3">
        <f t="shared" si="179"/>
        <v>0</v>
      </c>
      <c r="O1250">
        <f t="shared" si="180"/>
        <v>0</v>
      </c>
    </row>
    <row r="1251" spans="1:15" x14ac:dyDescent="0.2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G1251" s="2">
        <f t="shared" si="172"/>
        <v>1</v>
      </c>
      <c r="H1251" s="2">
        <f t="shared" si="173"/>
        <v>1</v>
      </c>
      <c r="I1251" s="2">
        <f t="shared" si="174"/>
        <v>1</v>
      </c>
      <c r="J1251" s="2">
        <f t="shared" si="175"/>
        <v>1</v>
      </c>
      <c r="K1251" s="2">
        <f t="shared" si="176"/>
        <v>1</v>
      </c>
      <c r="L1251" s="2">
        <f t="shared" si="177"/>
        <v>1</v>
      </c>
      <c r="M1251" s="3">
        <f t="shared" si="178"/>
        <v>0</v>
      </c>
      <c r="N1251" s="3">
        <f t="shared" si="179"/>
        <v>0</v>
      </c>
      <c r="O1251">
        <f t="shared" si="180"/>
        <v>0</v>
      </c>
    </row>
    <row r="1252" spans="1:15" x14ac:dyDescent="0.2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G1252" s="2">
        <f t="shared" si="172"/>
        <v>2</v>
      </c>
      <c r="H1252" s="2">
        <f t="shared" si="173"/>
        <v>1</v>
      </c>
      <c r="I1252" s="2">
        <f t="shared" si="174"/>
        <v>1</v>
      </c>
      <c r="J1252" s="2">
        <f t="shared" si="175"/>
        <v>1</v>
      </c>
      <c r="K1252" s="2">
        <f t="shared" si="176"/>
        <v>2</v>
      </c>
      <c r="L1252" s="2">
        <f t="shared" si="177"/>
        <v>1</v>
      </c>
      <c r="M1252" s="3">
        <f t="shared" si="178"/>
        <v>1</v>
      </c>
      <c r="N1252" s="3">
        <f t="shared" si="179"/>
        <v>0</v>
      </c>
      <c r="O1252">
        <f t="shared" si="180"/>
        <v>0</v>
      </c>
    </row>
    <row r="1253" spans="1:15" x14ac:dyDescent="0.2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G1253" s="2">
        <f t="shared" si="172"/>
        <v>2</v>
      </c>
      <c r="H1253" s="2">
        <f t="shared" si="173"/>
        <v>1</v>
      </c>
      <c r="I1253" s="2">
        <f t="shared" si="174"/>
        <v>1</v>
      </c>
      <c r="J1253" s="2">
        <f t="shared" si="175"/>
        <v>1</v>
      </c>
      <c r="K1253" s="2">
        <f t="shared" si="176"/>
        <v>2</v>
      </c>
      <c r="L1253" s="2">
        <f t="shared" si="177"/>
        <v>1</v>
      </c>
      <c r="M1253" s="3">
        <f t="shared" si="178"/>
        <v>1</v>
      </c>
      <c r="N1253" s="3">
        <f t="shared" si="179"/>
        <v>1</v>
      </c>
      <c r="O1253">
        <f t="shared" si="180"/>
        <v>1</v>
      </c>
    </row>
    <row r="1254" spans="1:15" x14ac:dyDescent="0.2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G1254" s="2">
        <f t="shared" si="172"/>
        <v>1</v>
      </c>
      <c r="H1254" s="2">
        <f t="shared" si="173"/>
        <v>1</v>
      </c>
      <c r="I1254" s="2">
        <f t="shared" si="174"/>
        <v>1</v>
      </c>
      <c r="J1254" s="2">
        <f t="shared" si="175"/>
        <v>1</v>
      </c>
      <c r="K1254" s="2">
        <f t="shared" si="176"/>
        <v>1</v>
      </c>
      <c r="L1254" s="2">
        <f t="shared" si="177"/>
        <v>1</v>
      </c>
      <c r="M1254" s="3">
        <f t="shared" si="178"/>
        <v>0</v>
      </c>
      <c r="N1254" s="3">
        <f t="shared" si="179"/>
        <v>0</v>
      </c>
      <c r="O1254">
        <f t="shared" si="180"/>
        <v>0</v>
      </c>
    </row>
    <row r="1255" spans="1:15" x14ac:dyDescent="0.2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G1255" s="2">
        <f t="shared" si="172"/>
        <v>1</v>
      </c>
      <c r="H1255" s="2">
        <f t="shared" si="173"/>
        <v>2</v>
      </c>
      <c r="I1255" s="2">
        <f t="shared" si="174"/>
        <v>1</v>
      </c>
      <c r="J1255" s="2">
        <f t="shared" si="175"/>
        <v>1</v>
      </c>
      <c r="K1255" s="2">
        <f t="shared" si="176"/>
        <v>1</v>
      </c>
      <c r="L1255" s="2">
        <f t="shared" si="177"/>
        <v>2</v>
      </c>
      <c r="M1255" s="3">
        <f t="shared" si="178"/>
        <v>1</v>
      </c>
      <c r="N1255" s="3">
        <f t="shared" si="179"/>
        <v>1</v>
      </c>
      <c r="O1255">
        <f t="shared" si="180"/>
        <v>1</v>
      </c>
    </row>
    <row r="1256" spans="1:15" x14ac:dyDescent="0.2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G1256" s="2">
        <f t="shared" si="172"/>
        <v>3</v>
      </c>
      <c r="H1256" s="2">
        <f t="shared" si="173"/>
        <v>3</v>
      </c>
      <c r="I1256" s="2">
        <f t="shared" si="174"/>
        <v>1</v>
      </c>
      <c r="J1256" s="2">
        <f t="shared" si="175"/>
        <v>1</v>
      </c>
      <c r="K1256" s="2">
        <f t="shared" si="176"/>
        <v>3</v>
      </c>
      <c r="L1256" s="2">
        <f t="shared" si="177"/>
        <v>1</v>
      </c>
      <c r="M1256" s="3">
        <f t="shared" si="178"/>
        <v>0</v>
      </c>
      <c r="N1256" s="3">
        <f t="shared" si="179"/>
        <v>0</v>
      </c>
      <c r="O1256">
        <f t="shared" si="180"/>
        <v>0</v>
      </c>
    </row>
    <row r="1257" spans="1:15" x14ac:dyDescent="0.2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G1257" s="2">
        <f t="shared" si="172"/>
        <v>2</v>
      </c>
      <c r="H1257" s="2">
        <f t="shared" si="173"/>
        <v>1</v>
      </c>
      <c r="I1257" s="2">
        <f t="shared" si="174"/>
        <v>1</v>
      </c>
      <c r="J1257" s="2">
        <f t="shared" si="175"/>
        <v>1</v>
      </c>
      <c r="K1257" s="2">
        <f t="shared" si="176"/>
        <v>2</v>
      </c>
      <c r="L1257" s="2">
        <f t="shared" si="177"/>
        <v>1</v>
      </c>
      <c r="M1257" s="3">
        <f t="shared" si="178"/>
        <v>1</v>
      </c>
      <c r="N1257" s="3">
        <f t="shared" si="179"/>
        <v>0</v>
      </c>
      <c r="O1257">
        <f t="shared" si="180"/>
        <v>0</v>
      </c>
    </row>
    <row r="1258" spans="1:15" x14ac:dyDescent="0.2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G1258" s="2">
        <f t="shared" si="172"/>
        <v>2</v>
      </c>
      <c r="H1258" s="2">
        <f t="shared" si="173"/>
        <v>1</v>
      </c>
      <c r="I1258" s="2">
        <f t="shared" si="174"/>
        <v>1</v>
      </c>
      <c r="J1258" s="2">
        <f t="shared" si="175"/>
        <v>1</v>
      </c>
      <c r="K1258" s="2">
        <f t="shared" si="176"/>
        <v>2</v>
      </c>
      <c r="L1258" s="2">
        <f t="shared" si="177"/>
        <v>1</v>
      </c>
      <c r="M1258" s="3">
        <f t="shared" si="178"/>
        <v>1</v>
      </c>
      <c r="N1258" s="3">
        <f t="shared" si="179"/>
        <v>1</v>
      </c>
      <c r="O1258">
        <f t="shared" si="180"/>
        <v>1</v>
      </c>
    </row>
    <row r="1259" spans="1:15" x14ac:dyDescent="0.2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G1259" s="2">
        <f t="shared" si="172"/>
        <v>2</v>
      </c>
      <c r="H1259" s="2">
        <f t="shared" si="173"/>
        <v>1</v>
      </c>
      <c r="I1259" s="2">
        <f t="shared" si="174"/>
        <v>1</v>
      </c>
      <c r="J1259" s="2">
        <f t="shared" si="175"/>
        <v>1</v>
      </c>
      <c r="K1259" s="2">
        <f t="shared" si="176"/>
        <v>2</v>
      </c>
      <c r="L1259" s="2">
        <f t="shared" si="177"/>
        <v>1</v>
      </c>
      <c r="M1259" s="3">
        <f t="shared" si="178"/>
        <v>1</v>
      </c>
      <c r="N1259" s="3">
        <f t="shared" si="179"/>
        <v>1</v>
      </c>
      <c r="O1259">
        <f t="shared" si="180"/>
        <v>1</v>
      </c>
    </row>
    <row r="1260" spans="1:15" x14ac:dyDescent="0.2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G1260" s="2">
        <f t="shared" si="172"/>
        <v>1</v>
      </c>
      <c r="H1260" s="2">
        <f t="shared" si="173"/>
        <v>1</v>
      </c>
      <c r="I1260" s="2">
        <f t="shared" si="174"/>
        <v>1</v>
      </c>
      <c r="J1260" s="2">
        <f t="shared" si="175"/>
        <v>1</v>
      </c>
      <c r="K1260" s="2">
        <f t="shared" si="176"/>
        <v>1</v>
      </c>
      <c r="L1260" s="2">
        <f t="shared" si="177"/>
        <v>1</v>
      </c>
      <c r="M1260" s="3">
        <f t="shared" si="178"/>
        <v>0</v>
      </c>
      <c r="N1260" s="3">
        <f t="shared" si="179"/>
        <v>0</v>
      </c>
      <c r="O1260">
        <f t="shared" si="180"/>
        <v>0</v>
      </c>
    </row>
    <row r="1261" spans="1:15" x14ac:dyDescent="0.2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G1261" s="2">
        <f t="shared" si="172"/>
        <v>2</v>
      </c>
      <c r="H1261" s="2">
        <f t="shared" si="173"/>
        <v>2</v>
      </c>
      <c r="I1261" s="2">
        <f t="shared" si="174"/>
        <v>2</v>
      </c>
      <c r="J1261" s="2">
        <f t="shared" si="175"/>
        <v>1</v>
      </c>
      <c r="K1261" s="2">
        <f t="shared" si="176"/>
        <v>2</v>
      </c>
      <c r="L1261" s="2">
        <f t="shared" si="177"/>
        <v>1</v>
      </c>
      <c r="M1261" s="3">
        <f t="shared" si="178"/>
        <v>0</v>
      </c>
      <c r="N1261" s="3">
        <f t="shared" si="179"/>
        <v>1</v>
      </c>
      <c r="O1261">
        <f t="shared" si="180"/>
        <v>0</v>
      </c>
    </row>
    <row r="1262" spans="1:15" x14ac:dyDescent="0.2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G1262" s="2">
        <f t="shared" si="172"/>
        <v>1</v>
      </c>
      <c r="H1262" s="2">
        <f t="shared" si="173"/>
        <v>1</v>
      </c>
      <c r="I1262" s="2">
        <f t="shared" si="174"/>
        <v>1</v>
      </c>
      <c r="J1262" s="2">
        <f t="shared" si="175"/>
        <v>1</v>
      </c>
      <c r="K1262" s="2">
        <f t="shared" si="176"/>
        <v>1</v>
      </c>
      <c r="L1262" s="2">
        <f t="shared" si="177"/>
        <v>1</v>
      </c>
      <c r="M1262" s="3">
        <f t="shared" si="178"/>
        <v>0</v>
      </c>
      <c r="N1262" s="3">
        <f t="shared" si="179"/>
        <v>0</v>
      </c>
      <c r="O1262">
        <f t="shared" si="180"/>
        <v>0</v>
      </c>
    </row>
    <row r="1263" spans="1:15" x14ac:dyDescent="0.2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G1263" s="2">
        <f t="shared" si="172"/>
        <v>1</v>
      </c>
      <c r="H1263" s="2">
        <f t="shared" si="173"/>
        <v>1</v>
      </c>
      <c r="I1263" s="2">
        <f t="shared" si="174"/>
        <v>1</v>
      </c>
      <c r="J1263" s="2">
        <f t="shared" si="175"/>
        <v>1</v>
      </c>
      <c r="K1263" s="2">
        <f t="shared" si="176"/>
        <v>1</v>
      </c>
      <c r="L1263" s="2">
        <f t="shared" si="177"/>
        <v>1</v>
      </c>
      <c r="M1263" s="3">
        <f t="shared" si="178"/>
        <v>0</v>
      </c>
      <c r="N1263" s="3">
        <f t="shared" si="179"/>
        <v>0</v>
      </c>
      <c r="O1263">
        <f t="shared" si="180"/>
        <v>0</v>
      </c>
    </row>
    <row r="1264" spans="1:15" x14ac:dyDescent="0.2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G1264" s="2">
        <f t="shared" si="172"/>
        <v>1</v>
      </c>
      <c r="H1264" s="2">
        <f t="shared" si="173"/>
        <v>2</v>
      </c>
      <c r="I1264" s="2">
        <f t="shared" si="174"/>
        <v>1</v>
      </c>
      <c r="J1264" s="2">
        <f t="shared" si="175"/>
        <v>1</v>
      </c>
      <c r="K1264" s="2">
        <f t="shared" si="176"/>
        <v>1</v>
      </c>
      <c r="L1264" s="2">
        <f t="shared" si="177"/>
        <v>2</v>
      </c>
      <c r="M1264" s="3">
        <f t="shared" si="178"/>
        <v>1</v>
      </c>
      <c r="N1264" s="3">
        <f t="shared" si="179"/>
        <v>0</v>
      </c>
      <c r="O1264">
        <f t="shared" si="180"/>
        <v>0</v>
      </c>
    </row>
    <row r="1265" spans="1:15" x14ac:dyDescent="0.2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G1265" s="2">
        <f t="shared" si="172"/>
        <v>1</v>
      </c>
      <c r="H1265" s="2">
        <f t="shared" si="173"/>
        <v>1</v>
      </c>
      <c r="I1265" s="2">
        <f t="shared" si="174"/>
        <v>1</v>
      </c>
      <c r="J1265" s="2">
        <f t="shared" si="175"/>
        <v>1</v>
      </c>
      <c r="K1265" s="2">
        <f t="shared" si="176"/>
        <v>1</v>
      </c>
      <c r="L1265" s="2">
        <f t="shared" si="177"/>
        <v>1</v>
      </c>
      <c r="M1265" s="3">
        <f t="shared" si="178"/>
        <v>0</v>
      </c>
      <c r="N1265" s="3">
        <f t="shared" si="179"/>
        <v>0</v>
      </c>
      <c r="O1265">
        <f t="shared" si="180"/>
        <v>0</v>
      </c>
    </row>
    <row r="1266" spans="1:15" x14ac:dyDescent="0.2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G1266" s="2">
        <f t="shared" si="172"/>
        <v>2</v>
      </c>
      <c r="H1266" s="2">
        <f t="shared" si="173"/>
        <v>1</v>
      </c>
      <c r="I1266" s="2">
        <f t="shared" si="174"/>
        <v>2</v>
      </c>
      <c r="J1266" s="2">
        <f t="shared" si="175"/>
        <v>1</v>
      </c>
      <c r="K1266" s="2">
        <f t="shared" si="176"/>
        <v>2</v>
      </c>
      <c r="L1266" s="2">
        <f t="shared" si="177"/>
        <v>2</v>
      </c>
      <c r="M1266" s="3">
        <f t="shared" si="178"/>
        <v>0</v>
      </c>
      <c r="N1266" s="3">
        <f t="shared" si="179"/>
        <v>1</v>
      </c>
      <c r="O1266">
        <f t="shared" si="180"/>
        <v>0</v>
      </c>
    </row>
    <row r="1267" spans="1:15" x14ac:dyDescent="0.2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G1267" s="2">
        <f t="shared" si="172"/>
        <v>2</v>
      </c>
      <c r="H1267" s="2">
        <f t="shared" si="173"/>
        <v>1</v>
      </c>
      <c r="I1267" s="2">
        <f t="shared" si="174"/>
        <v>1</v>
      </c>
      <c r="J1267" s="2">
        <f t="shared" si="175"/>
        <v>1</v>
      </c>
      <c r="K1267" s="2">
        <f t="shared" si="176"/>
        <v>2</v>
      </c>
      <c r="L1267" s="2">
        <f t="shared" si="177"/>
        <v>1</v>
      </c>
      <c r="M1267" s="3">
        <f t="shared" si="178"/>
        <v>1</v>
      </c>
      <c r="N1267" s="3">
        <f t="shared" si="179"/>
        <v>0</v>
      </c>
      <c r="O1267">
        <f t="shared" si="180"/>
        <v>0</v>
      </c>
    </row>
    <row r="1268" spans="1:15" x14ac:dyDescent="0.2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G1268" s="2">
        <f t="shared" si="172"/>
        <v>1</v>
      </c>
      <c r="H1268" s="2">
        <f t="shared" si="173"/>
        <v>1</v>
      </c>
      <c r="I1268" s="2">
        <f t="shared" si="174"/>
        <v>1</v>
      </c>
      <c r="J1268" s="2">
        <f t="shared" si="175"/>
        <v>1</v>
      </c>
      <c r="K1268" s="2">
        <f t="shared" si="176"/>
        <v>1</v>
      </c>
      <c r="L1268" s="2">
        <f t="shared" si="177"/>
        <v>1</v>
      </c>
      <c r="M1268" s="3">
        <f t="shared" si="178"/>
        <v>0</v>
      </c>
      <c r="N1268" s="3">
        <f t="shared" si="179"/>
        <v>0</v>
      </c>
      <c r="O1268">
        <f t="shared" si="180"/>
        <v>0</v>
      </c>
    </row>
    <row r="1269" spans="1:15" x14ac:dyDescent="0.2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G1269" s="2">
        <f t="shared" si="172"/>
        <v>2</v>
      </c>
      <c r="H1269" s="2">
        <f t="shared" si="173"/>
        <v>1</v>
      </c>
      <c r="I1269" s="2">
        <f t="shared" si="174"/>
        <v>1</v>
      </c>
      <c r="J1269" s="2">
        <f t="shared" si="175"/>
        <v>1</v>
      </c>
      <c r="K1269" s="2">
        <f t="shared" si="176"/>
        <v>1</v>
      </c>
      <c r="L1269" s="2">
        <f t="shared" si="177"/>
        <v>2</v>
      </c>
      <c r="M1269" s="3">
        <f t="shared" si="178"/>
        <v>1</v>
      </c>
      <c r="N1269" s="3">
        <f t="shared" si="179"/>
        <v>1</v>
      </c>
      <c r="O1269">
        <f t="shared" si="180"/>
        <v>1</v>
      </c>
    </row>
    <row r="1270" spans="1:15" x14ac:dyDescent="0.2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G1270" s="2">
        <f t="shared" si="172"/>
        <v>1</v>
      </c>
      <c r="H1270" s="2">
        <f t="shared" si="173"/>
        <v>1</v>
      </c>
      <c r="I1270" s="2">
        <f t="shared" si="174"/>
        <v>1</v>
      </c>
      <c r="J1270" s="2">
        <f t="shared" si="175"/>
        <v>1</v>
      </c>
      <c r="K1270" s="2">
        <f t="shared" si="176"/>
        <v>1</v>
      </c>
      <c r="L1270" s="2">
        <f t="shared" si="177"/>
        <v>1</v>
      </c>
      <c r="M1270" s="3">
        <f t="shared" si="178"/>
        <v>0</v>
      </c>
      <c r="N1270" s="3">
        <f t="shared" si="179"/>
        <v>0</v>
      </c>
      <c r="O1270">
        <f t="shared" si="180"/>
        <v>0</v>
      </c>
    </row>
    <row r="1271" spans="1:15" x14ac:dyDescent="0.2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G1271" s="2">
        <f t="shared" si="172"/>
        <v>2</v>
      </c>
      <c r="H1271" s="2">
        <f t="shared" si="173"/>
        <v>1</v>
      </c>
      <c r="I1271" s="2">
        <f t="shared" si="174"/>
        <v>1</v>
      </c>
      <c r="J1271" s="2">
        <f t="shared" si="175"/>
        <v>1</v>
      </c>
      <c r="K1271" s="2">
        <f t="shared" si="176"/>
        <v>2</v>
      </c>
      <c r="L1271" s="2">
        <f t="shared" si="177"/>
        <v>1</v>
      </c>
      <c r="M1271" s="3">
        <f t="shared" si="178"/>
        <v>1</v>
      </c>
      <c r="N1271" s="3">
        <f t="shared" si="179"/>
        <v>0</v>
      </c>
      <c r="O1271">
        <f t="shared" si="180"/>
        <v>0</v>
      </c>
    </row>
    <row r="1272" spans="1:15" x14ac:dyDescent="0.2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G1272" s="2">
        <f t="shared" si="172"/>
        <v>2</v>
      </c>
      <c r="H1272" s="2">
        <f t="shared" si="173"/>
        <v>2</v>
      </c>
      <c r="I1272" s="2">
        <f t="shared" si="174"/>
        <v>1</v>
      </c>
      <c r="J1272" s="2">
        <f t="shared" si="175"/>
        <v>1</v>
      </c>
      <c r="K1272" s="2">
        <f t="shared" si="176"/>
        <v>2</v>
      </c>
      <c r="L1272" s="2">
        <f t="shared" si="177"/>
        <v>2</v>
      </c>
      <c r="M1272" s="3">
        <f t="shared" si="178"/>
        <v>0</v>
      </c>
      <c r="N1272" s="3">
        <f t="shared" si="179"/>
        <v>1</v>
      </c>
      <c r="O1272">
        <f t="shared" si="180"/>
        <v>0</v>
      </c>
    </row>
    <row r="1273" spans="1:15" x14ac:dyDescent="0.2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G1273" s="2">
        <f t="shared" si="172"/>
        <v>2</v>
      </c>
      <c r="H1273" s="2">
        <f t="shared" si="173"/>
        <v>1</v>
      </c>
      <c r="I1273" s="2">
        <f t="shared" si="174"/>
        <v>1</v>
      </c>
      <c r="J1273" s="2">
        <f t="shared" si="175"/>
        <v>1</v>
      </c>
      <c r="K1273" s="2">
        <f t="shared" si="176"/>
        <v>2</v>
      </c>
      <c r="L1273" s="2">
        <f t="shared" si="177"/>
        <v>1</v>
      </c>
      <c r="M1273" s="3">
        <f t="shared" si="178"/>
        <v>1</v>
      </c>
      <c r="N1273" s="3">
        <f t="shared" si="179"/>
        <v>0</v>
      </c>
      <c r="O1273">
        <f t="shared" si="180"/>
        <v>0</v>
      </c>
    </row>
    <row r="1274" spans="1:15" x14ac:dyDescent="0.2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G1274" s="2">
        <f t="shared" si="172"/>
        <v>2</v>
      </c>
      <c r="H1274" s="2">
        <f t="shared" si="173"/>
        <v>1</v>
      </c>
      <c r="I1274" s="2">
        <f t="shared" si="174"/>
        <v>1</v>
      </c>
      <c r="J1274" s="2">
        <f t="shared" si="175"/>
        <v>1</v>
      </c>
      <c r="K1274" s="2">
        <f t="shared" si="176"/>
        <v>2</v>
      </c>
      <c r="L1274" s="2">
        <f t="shared" si="177"/>
        <v>1</v>
      </c>
      <c r="M1274" s="3">
        <f t="shared" si="178"/>
        <v>1</v>
      </c>
      <c r="N1274" s="3">
        <f t="shared" si="179"/>
        <v>0</v>
      </c>
      <c r="O1274">
        <f t="shared" si="180"/>
        <v>0</v>
      </c>
    </row>
    <row r="1275" spans="1:15" x14ac:dyDescent="0.2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G1275" s="2">
        <f t="shared" si="172"/>
        <v>1</v>
      </c>
      <c r="H1275" s="2">
        <f t="shared" si="173"/>
        <v>2</v>
      </c>
      <c r="I1275" s="2">
        <f t="shared" si="174"/>
        <v>1</v>
      </c>
      <c r="J1275" s="2">
        <f t="shared" si="175"/>
        <v>1</v>
      </c>
      <c r="K1275" s="2">
        <f t="shared" si="176"/>
        <v>1</v>
      </c>
      <c r="L1275" s="2">
        <f t="shared" si="177"/>
        <v>2</v>
      </c>
      <c r="M1275" s="3">
        <f t="shared" si="178"/>
        <v>1</v>
      </c>
      <c r="N1275" s="3">
        <f t="shared" si="179"/>
        <v>1</v>
      </c>
      <c r="O1275">
        <f t="shared" si="180"/>
        <v>1</v>
      </c>
    </row>
    <row r="1276" spans="1:15" x14ac:dyDescent="0.2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G1276" s="2">
        <f t="shared" si="172"/>
        <v>2</v>
      </c>
      <c r="H1276" s="2">
        <f t="shared" si="173"/>
        <v>2</v>
      </c>
      <c r="I1276" s="2">
        <f t="shared" si="174"/>
        <v>1</v>
      </c>
      <c r="J1276" s="2">
        <f t="shared" si="175"/>
        <v>1</v>
      </c>
      <c r="K1276" s="2">
        <f t="shared" si="176"/>
        <v>2</v>
      </c>
      <c r="L1276" s="2">
        <f t="shared" si="177"/>
        <v>2</v>
      </c>
      <c r="M1276" s="3">
        <f t="shared" si="178"/>
        <v>0</v>
      </c>
      <c r="N1276" s="3">
        <f t="shared" si="179"/>
        <v>1</v>
      </c>
      <c r="O1276">
        <f t="shared" si="180"/>
        <v>0</v>
      </c>
    </row>
    <row r="1277" spans="1:15" x14ac:dyDescent="0.2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G1277" s="2">
        <f t="shared" si="172"/>
        <v>2</v>
      </c>
      <c r="H1277" s="2">
        <f t="shared" si="173"/>
        <v>1</v>
      </c>
      <c r="I1277" s="2">
        <f t="shared" si="174"/>
        <v>1</v>
      </c>
      <c r="J1277" s="2">
        <f t="shared" si="175"/>
        <v>1</v>
      </c>
      <c r="K1277" s="2">
        <f t="shared" si="176"/>
        <v>2</v>
      </c>
      <c r="L1277" s="2">
        <f t="shared" si="177"/>
        <v>1</v>
      </c>
      <c r="M1277" s="3">
        <f t="shared" si="178"/>
        <v>1</v>
      </c>
      <c r="N1277" s="3">
        <f t="shared" si="179"/>
        <v>0</v>
      </c>
      <c r="O1277">
        <f t="shared" si="180"/>
        <v>0</v>
      </c>
    </row>
    <row r="1278" spans="1:15" x14ac:dyDescent="0.2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G1278" s="2">
        <f t="shared" si="172"/>
        <v>2</v>
      </c>
      <c r="H1278" s="2">
        <f t="shared" si="173"/>
        <v>1</v>
      </c>
      <c r="I1278" s="2">
        <f t="shared" si="174"/>
        <v>1</v>
      </c>
      <c r="J1278" s="2">
        <f t="shared" si="175"/>
        <v>1</v>
      </c>
      <c r="K1278" s="2">
        <f t="shared" si="176"/>
        <v>2</v>
      </c>
      <c r="L1278" s="2">
        <f t="shared" si="177"/>
        <v>1</v>
      </c>
      <c r="M1278" s="3">
        <f t="shared" si="178"/>
        <v>1</v>
      </c>
      <c r="N1278" s="3">
        <f t="shared" si="179"/>
        <v>0</v>
      </c>
      <c r="O1278">
        <f t="shared" si="180"/>
        <v>0</v>
      </c>
    </row>
    <row r="1279" spans="1:15" x14ac:dyDescent="0.2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G1279" s="2">
        <f t="shared" si="172"/>
        <v>1</v>
      </c>
      <c r="H1279" s="2">
        <f t="shared" si="173"/>
        <v>1</v>
      </c>
      <c r="I1279" s="2">
        <f t="shared" si="174"/>
        <v>2</v>
      </c>
      <c r="J1279" s="2">
        <f t="shared" si="175"/>
        <v>1</v>
      </c>
      <c r="K1279" s="2">
        <f t="shared" si="176"/>
        <v>2</v>
      </c>
      <c r="L1279" s="2">
        <f t="shared" si="177"/>
        <v>1</v>
      </c>
      <c r="M1279" s="3">
        <f t="shared" si="178"/>
        <v>1</v>
      </c>
      <c r="N1279" s="3">
        <f t="shared" si="179"/>
        <v>1</v>
      </c>
      <c r="O1279">
        <f t="shared" si="180"/>
        <v>1</v>
      </c>
    </row>
    <row r="1280" spans="1:15" x14ac:dyDescent="0.2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G1280" s="2">
        <f t="shared" si="172"/>
        <v>1</v>
      </c>
      <c r="H1280" s="2">
        <f t="shared" si="173"/>
        <v>1</v>
      </c>
      <c r="I1280" s="2">
        <f t="shared" si="174"/>
        <v>1</v>
      </c>
      <c r="J1280" s="2">
        <f t="shared" si="175"/>
        <v>1</v>
      </c>
      <c r="K1280" s="2">
        <f t="shared" si="176"/>
        <v>1</v>
      </c>
      <c r="L1280" s="2">
        <f t="shared" si="177"/>
        <v>1</v>
      </c>
      <c r="M1280" s="3">
        <f t="shared" si="178"/>
        <v>0</v>
      </c>
      <c r="N1280" s="3">
        <f t="shared" si="179"/>
        <v>0</v>
      </c>
      <c r="O1280">
        <f t="shared" si="180"/>
        <v>0</v>
      </c>
    </row>
    <row r="1281" spans="1:15" x14ac:dyDescent="0.2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G1281" s="2">
        <f t="shared" si="172"/>
        <v>1</v>
      </c>
      <c r="H1281" s="2">
        <f t="shared" si="173"/>
        <v>2</v>
      </c>
      <c r="I1281" s="2">
        <f t="shared" si="174"/>
        <v>1</v>
      </c>
      <c r="J1281" s="2">
        <f t="shared" si="175"/>
        <v>1</v>
      </c>
      <c r="K1281" s="2">
        <f t="shared" si="176"/>
        <v>1</v>
      </c>
      <c r="L1281" s="2">
        <f t="shared" si="177"/>
        <v>2</v>
      </c>
      <c r="M1281" s="3">
        <f t="shared" si="178"/>
        <v>1</v>
      </c>
      <c r="N1281" s="3">
        <f t="shared" si="179"/>
        <v>0</v>
      </c>
      <c r="O1281">
        <f t="shared" si="180"/>
        <v>0</v>
      </c>
    </row>
    <row r="1282" spans="1:15" x14ac:dyDescent="0.2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G1282" s="2">
        <f t="shared" ref="G1282:G1345" si="181">COUNTIF($A1282:$F1282,A1282)</f>
        <v>2</v>
      </c>
      <c r="H1282" s="2">
        <f t="shared" ref="H1282:H1345" si="182">COUNTIF($A1282:$F1282,B1282)</f>
        <v>1</v>
      </c>
      <c r="I1282" s="2">
        <f t="shared" ref="I1282:I1345" si="183">COUNTIF($A1282:$F1282,C1282)</f>
        <v>1</v>
      </c>
      <c r="J1282" s="2">
        <f t="shared" ref="J1282:J1345" si="184">COUNTIF($A1282:$F1282,D1282)</f>
        <v>1</v>
      </c>
      <c r="K1282" s="2">
        <f t="shared" ref="K1282:K1345" si="185">COUNTIF($A1282:$F1282,E1282)</f>
        <v>2</v>
      </c>
      <c r="L1282" s="2">
        <f t="shared" ref="L1282:L1345" si="186">COUNTIF($A1282:$F1282,F1282)</f>
        <v>1</v>
      </c>
      <c r="M1282" s="3">
        <f t="shared" ref="M1282:M1345" si="187">IF(AND(COUNTIF(G1282:L1282,2)=2,COUNTIF(G1282:L1282,1)=4),1,0)</f>
        <v>1</v>
      </c>
      <c r="N1282" s="3">
        <f t="shared" ref="N1282:N1345" si="188">IF(IFERROR(AVERAGEIF(G1282:L1282,1,A1282:F1282)&lt;=SUMIF(G1282:L1282,2,A1282:F1282),0),1,0)</f>
        <v>0</v>
      </c>
      <c r="O1282">
        <f t="shared" ref="O1282:O1345" si="189">M1282*N1282</f>
        <v>0</v>
      </c>
    </row>
    <row r="1283" spans="1:15" x14ac:dyDescent="0.2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G1283" s="2">
        <f t="shared" si="181"/>
        <v>1</v>
      </c>
      <c r="H1283" s="2">
        <f t="shared" si="182"/>
        <v>1</v>
      </c>
      <c r="I1283" s="2">
        <f t="shared" si="183"/>
        <v>1</v>
      </c>
      <c r="J1283" s="2">
        <f t="shared" si="184"/>
        <v>1</v>
      </c>
      <c r="K1283" s="2">
        <f t="shared" si="185"/>
        <v>1</v>
      </c>
      <c r="L1283" s="2">
        <f t="shared" si="186"/>
        <v>1</v>
      </c>
      <c r="M1283" s="3">
        <f t="shared" si="187"/>
        <v>0</v>
      </c>
      <c r="N1283" s="3">
        <f t="shared" si="188"/>
        <v>0</v>
      </c>
      <c r="O1283">
        <f t="shared" si="189"/>
        <v>0</v>
      </c>
    </row>
    <row r="1284" spans="1:15" x14ac:dyDescent="0.2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G1284" s="2">
        <f t="shared" si="181"/>
        <v>1</v>
      </c>
      <c r="H1284" s="2">
        <f t="shared" si="182"/>
        <v>2</v>
      </c>
      <c r="I1284" s="2">
        <f t="shared" si="183"/>
        <v>2</v>
      </c>
      <c r="J1284" s="2">
        <f t="shared" si="184"/>
        <v>1</v>
      </c>
      <c r="K1284" s="2">
        <f t="shared" si="185"/>
        <v>1</v>
      </c>
      <c r="L1284" s="2">
        <f t="shared" si="186"/>
        <v>1</v>
      </c>
      <c r="M1284" s="3">
        <f t="shared" si="187"/>
        <v>1</v>
      </c>
      <c r="N1284" s="3">
        <f t="shared" si="188"/>
        <v>0</v>
      </c>
      <c r="O1284">
        <f t="shared" si="189"/>
        <v>0</v>
      </c>
    </row>
    <row r="1285" spans="1:15" x14ac:dyDescent="0.2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G1285" s="2">
        <f t="shared" si="181"/>
        <v>1</v>
      </c>
      <c r="H1285" s="2">
        <f t="shared" si="182"/>
        <v>2</v>
      </c>
      <c r="I1285" s="2">
        <f t="shared" si="183"/>
        <v>1</v>
      </c>
      <c r="J1285" s="2">
        <f t="shared" si="184"/>
        <v>1</v>
      </c>
      <c r="K1285" s="2">
        <f t="shared" si="185"/>
        <v>1</v>
      </c>
      <c r="L1285" s="2">
        <f t="shared" si="186"/>
        <v>2</v>
      </c>
      <c r="M1285" s="3">
        <f t="shared" si="187"/>
        <v>1</v>
      </c>
      <c r="N1285" s="3">
        <f t="shared" si="188"/>
        <v>0</v>
      </c>
      <c r="O1285">
        <f t="shared" si="189"/>
        <v>0</v>
      </c>
    </row>
    <row r="1286" spans="1:15" x14ac:dyDescent="0.2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G1286" s="2">
        <f t="shared" si="181"/>
        <v>1</v>
      </c>
      <c r="H1286" s="2">
        <f t="shared" si="182"/>
        <v>2</v>
      </c>
      <c r="I1286" s="2">
        <f t="shared" si="183"/>
        <v>1</v>
      </c>
      <c r="J1286" s="2">
        <f t="shared" si="184"/>
        <v>1</v>
      </c>
      <c r="K1286" s="2">
        <f t="shared" si="185"/>
        <v>1</v>
      </c>
      <c r="L1286" s="2">
        <f t="shared" si="186"/>
        <v>2</v>
      </c>
      <c r="M1286" s="3">
        <f t="shared" si="187"/>
        <v>1</v>
      </c>
      <c r="N1286" s="3">
        <f t="shared" si="188"/>
        <v>1</v>
      </c>
      <c r="O1286">
        <f t="shared" si="189"/>
        <v>1</v>
      </c>
    </row>
    <row r="1287" spans="1:15" x14ac:dyDescent="0.2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G1287" s="2">
        <f t="shared" si="181"/>
        <v>2</v>
      </c>
      <c r="H1287" s="2">
        <f t="shared" si="182"/>
        <v>1</v>
      </c>
      <c r="I1287" s="2">
        <f t="shared" si="183"/>
        <v>1</v>
      </c>
      <c r="J1287" s="2">
        <f t="shared" si="184"/>
        <v>1</v>
      </c>
      <c r="K1287" s="2">
        <f t="shared" si="185"/>
        <v>2</v>
      </c>
      <c r="L1287" s="2">
        <f t="shared" si="186"/>
        <v>1</v>
      </c>
      <c r="M1287" s="3">
        <f t="shared" si="187"/>
        <v>1</v>
      </c>
      <c r="N1287" s="3">
        <f t="shared" si="188"/>
        <v>1</v>
      </c>
      <c r="O1287">
        <f t="shared" si="189"/>
        <v>1</v>
      </c>
    </row>
    <row r="1288" spans="1:15" x14ac:dyDescent="0.2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G1288" s="2">
        <f t="shared" si="181"/>
        <v>2</v>
      </c>
      <c r="H1288" s="2">
        <f t="shared" si="182"/>
        <v>2</v>
      </c>
      <c r="I1288" s="2">
        <f t="shared" si="183"/>
        <v>1</v>
      </c>
      <c r="J1288" s="2">
        <f t="shared" si="184"/>
        <v>1</v>
      </c>
      <c r="K1288" s="2">
        <f t="shared" si="185"/>
        <v>2</v>
      </c>
      <c r="L1288" s="2">
        <f t="shared" si="186"/>
        <v>2</v>
      </c>
      <c r="M1288" s="3">
        <f t="shared" si="187"/>
        <v>0</v>
      </c>
      <c r="N1288" s="3">
        <f t="shared" si="188"/>
        <v>1</v>
      </c>
      <c r="O1288">
        <f t="shared" si="189"/>
        <v>0</v>
      </c>
    </row>
    <row r="1289" spans="1:15" x14ac:dyDescent="0.2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G1289" s="2">
        <f t="shared" si="181"/>
        <v>1</v>
      </c>
      <c r="H1289" s="2">
        <f t="shared" si="182"/>
        <v>1</v>
      </c>
      <c r="I1289" s="2">
        <f t="shared" si="183"/>
        <v>1</v>
      </c>
      <c r="J1289" s="2">
        <f t="shared" si="184"/>
        <v>1</v>
      </c>
      <c r="K1289" s="2">
        <f t="shared" si="185"/>
        <v>1</v>
      </c>
      <c r="L1289" s="2">
        <f t="shared" si="186"/>
        <v>1</v>
      </c>
      <c r="M1289" s="3">
        <f t="shared" si="187"/>
        <v>0</v>
      </c>
      <c r="N1289" s="3">
        <f t="shared" si="188"/>
        <v>0</v>
      </c>
      <c r="O1289">
        <f t="shared" si="189"/>
        <v>0</v>
      </c>
    </row>
    <row r="1290" spans="1:15" x14ac:dyDescent="0.2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G1290" s="2">
        <f t="shared" si="181"/>
        <v>2</v>
      </c>
      <c r="H1290" s="2">
        <f t="shared" si="182"/>
        <v>1</v>
      </c>
      <c r="I1290" s="2">
        <f t="shared" si="183"/>
        <v>1</v>
      </c>
      <c r="J1290" s="2">
        <f t="shared" si="184"/>
        <v>1</v>
      </c>
      <c r="K1290" s="2">
        <f t="shared" si="185"/>
        <v>2</v>
      </c>
      <c r="L1290" s="2">
        <f t="shared" si="186"/>
        <v>1</v>
      </c>
      <c r="M1290" s="3">
        <f t="shared" si="187"/>
        <v>1</v>
      </c>
      <c r="N1290" s="3">
        <f t="shared" si="188"/>
        <v>1</v>
      </c>
      <c r="O1290">
        <f t="shared" si="189"/>
        <v>1</v>
      </c>
    </row>
    <row r="1291" spans="1:15" x14ac:dyDescent="0.2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G1291" s="2">
        <f t="shared" si="181"/>
        <v>1</v>
      </c>
      <c r="H1291" s="2">
        <f t="shared" si="182"/>
        <v>1</v>
      </c>
      <c r="I1291" s="2">
        <f t="shared" si="183"/>
        <v>1</v>
      </c>
      <c r="J1291" s="2">
        <f t="shared" si="184"/>
        <v>1</v>
      </c>
      <c r="K1291" s="2">
        <f t="shared" si="185"/>
        <v>1</v>
      </c>
      <c r="L1291" s="2">
        <f t="shared" si="186"/>
        <v>1</v>
      </c>
      <c r="M1291" s="3">
        <f t="shared" si="187"/>
        <v>0</v>
      </c>
      <c r="N1291" s="3">
        <f t="shared" si="188"/>
        <v>0</v>
      </c>
      <c r="O1291">
        <f t="shared" si="189"/>
        <v>0</v>
      </c>
    </row>
    <row r="1292" spans="1:15" x14ac:dyDescent="0.2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G1292" s="2">
        <f t="shared" si="181"/>
        <v>2</v>
      </c>
      <c r="H1292" s="2">
        <f t="shared" si="182"/>
        <v>2</v>
      </c>
      <c r="I1292" s="2">
        <f t="shared" si="183"/>
        <v>1</v>
      </c>
      <c r="J1292" s="2">
        <f t="shared" si="184"/>
        <v>1</v>
      </c>
      <c r="K1292" s="2">
        <f t="shared" si="185"/>
        <v>2</v>
      </c>
      <c r="L1292" s="2">
        <f t="shared" si="186"/>
        <v>2</v>
      </c>
      <c r="M1292" s="3">
        <f t="shared" si="187"/>
        <v>0</v>
      </c>
      <c r="N1292" s="3">
        <f t="shared" si="188"/>
        <v>1</v>
      </c>
      <c r="O1292">
        <f t="shared" si="189"/>
        <v>0</v>
      </c>
    </row>
    <row r="1293" spans="1:15" x14ac:dyDescent="0.2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G1293" s="2">
        <f t="shared" si="181"/>
        <v>1</v>
      </c>
      <c r="H1293" s="2">
        <f t="shared" si="182"/>
        <v>1</v>
      </c>
      <c r="I1293" s="2">
        <f t="shared" si="183"/>
        <v>1</v>
      </c>
      <c r="J1293" s="2">
        <f t="shared" si="184"/>
        <v>1</v>
      </c>
      <c r="K1293" s="2">
        <f t="shared" si="185"/>
        <v>1</v>
      </c>
      <c r="L1293" s="2">
        <f t="shared" si="186"/>
        <v>1</v>
      </c>
      <c r="M1293" s="3">
        <f t="shared" si="187"/>
        <v>0</v>
      </c>
      <c r="N1293" s="3">
        <f t="shared" si="188"/>
        <v>0</v>
      </c>
      <c r="O1293">
        <f t="shared" si="189"/>
        <v>0</v>
      </c>
    </row>
    <row r="1294" spans="1:15" x14ac:dyDescent="0.2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G1294" s="2">
        <f t="shared" si="181"/>
        <v>1</v>
      </c>
      <c r="H1294" s="2">
        <f t="shared" si="182"/>
        <v>2</v>
      </c>
      <c r="I1294" s="2">
        <f t="shared" si="183"/>
        <v>1</v>
      </c>
      <c r="J1294" s="2">
        <f t="shared" si="184"/>
        <v>1</v>
      </c>
      <c r="K1294" s="2">
        <f t="shared" si="185"/>
        <v>1</v>
      </c>
      <c r="L1294" s="2">
        <f t="shared" si="186"/>
        <v>2</v>
      </c>
      <c r="M1294" s="3">
        <f t="shared" si="187"/>
        <v>1</v>
      </c>
      <c r="N1294" s="3">
        <f t="shared" si="188"/>
        <v>1</v>
      </c>
      <c r="O1294">
        <f t="shared" si="189"/>
        <v>1</v>
      </c>
    </row>
    <row r="1295" spans="1:15" x14ac:dyDescent="0.2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G1295" s="2">
        <f t="shared" si="181"/>
        <v>1</v>
      </c>
      <c r="H1295" s="2">
        <f t="shared" si="182"/>
        <v>1</v>
      </c>
      <c r="I1295" s="2">
        <f t="shared" si="183"/>
        <v>1</v>
      </c>
      <c r="J1295" s="2">
        <f t="shared" si="184"/>
        <v>1</v>
      </c>
      <c r="K1295" s="2">
        <f t="shared" si="185"/>
        <v>1</v>
      </c>
      <c r="L1295" s="2">
        <f t="shared" si="186"/>
        <v>1</v>
      </c>
      <c r="M1295" s="3">
        <f t="shared" si="187"/>
        <v>0</v>
      </c>
      <c r="N1295" s="3">
        <f t="shared" si="188"/>
        <v>0</v>
      </c>
      <c r="O1295">
        <f t="shared" si="189"/>
        <v>0</v>
      </c>
    </row>
    <row r="1296" spans="1:15" x14ac:dyDescent="0.2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G1296" s="2">
        <f t="shared" si="181"/>
        <v>1</v>
      </c>
      <c r="H1296" s="2">
        <f t="shared" si="182"/>
        <v>2</v>
      </c>
      <c r="I1296" s="2">
        <f t="shared" si="183"/>
        <v>1</v>
      </c>
      <c r="J1296" s="2">
        <f t="shared" si="184"/>
        <v>1</v>
      </c>
      <c r="K1296" s="2">
        <f t="shared" si="185"/>
        <v>1</v>
      </c>
      <c r="L1296" s="2">
        <f t="shared" si="186"/>
        <v>2</v>
      </c>
      <c r="M1296" s="3">
        <f t="shared" si="187"/>
        <v>1</v>
      </c>
      <c r="N1296" s="3">
        <f t="shared" si="188"/>
        <v>0</v>
      </c>
      <c r="O1296">
        <f t="shared" si="189"/>
        <v>0</v>
      </c>
    </row>
    <row r="1297" spans="1:15" x14ac:dyDescent="0.2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G1297" s="2">
        <f t="shared" si="181"/>
        <v>2</v>
      </c>
      <c r="H1297" s="2">
        <f t="shared" si="182"/>
        <v>1</v>
      </c>
      <c r="I1297" s="2">
        <f t="shared" si="183"/>
        <v>1</v>
      </c>
      <c r="J1297" s="2">
        <f t="shared" si="184"/>
        <v>1</v>
      </c>
      <c r="K1297" s="2">
        <f t="shared" si="185"/>
        <v>2</v>
      </c>
      <c r="L1297" s="2">
        <f t="shared" si="186"/>
        <v>1</v>
      </c>
      <c r="M1297" s="3">
        <f t="shared" si="187"/>
        <v>1</v>
      </c>
      <c r="N1297" s="3">
        <f t="shared" si="188"/>
        <v>0</v>
      </c>
      <c r="O1297">
        <f t="shared" si="189"/>
        <v>0</v>
      </c>
    </row>
    <row r="1298" spans="1:15" x14ac:dyDescent="0.2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G1298" s="2">
        <f t="shared" si="181"/>
        <v>2</v>
      </c>
      <c r="H1298" s="2">
        <f t="shared" si="182"/>
        <v>1</v>
      </c>
      <c r="I1298" s="2">
        <f t="shared" si="183"/>
        <v>1</v>
      </c>
      <c r="J1298" s="2">
        <f t="shared" si="184"/>
        <v>1</v>
      </c>
      <c r="K1298" s="2">
        <f t="shared" si="185"/>
        <v>2</v>
      </c>
      <c r="L1298" s="2">
        <f t="shared" si="186"/>
        <v>1</v>
      </c>
      <c r="M1298" s="3">
        <f t="shared" si="187"/>
        <v>1</v>
      </c>
      <c r="N1298" s="3">
        <f t="shared" si="188"/>
        <v>0</v>
      </c>
      <c r="O1298">
        <f t="shared" si="189"/>
        <v>0</v>
      </c>
    </row>
    <row r="1299" spans="1:15" x14ac:dyDescent="0.2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G1299" s="2">
        <f t="shared" si="181"/>
        <v>1</v>
      </c>
      <c r="H1299" s="2">
        <f t="shared" si="182"/>
        <v>3</v>
      </c>
      <c r="I1299" s="2">
        <f t="shared" si="183"/>
        <v>3</v>
      </c>
      <c r="J1299" s="2">
        <f t="shared" si="184"/>
        <v>1</v>
      </c>
      <c r="K1299" s="2">
        <f t="shared" si="185"/>
        <v>1</v>
      </c>
      <c r="L1299" s="2">
        <f t="shared" si="186"/>
        <v>3</v>
      </c>
      <c r="M1299" s="3">
        <f t="shared" si="187"/>
        <v>0</v>
      </c>
      <c r="N1299" s="3">
        <f t="shared" si="188"/>
        <v>0</v>
      </c>
      <c r="O1299">
        <f t="shared" si="189"/>
        <v>0</v>
      </c>
    </row>
    <row r="1300" spans="1:15" x14ac:dyDescent="0.2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G1300" s="2">
        <f t="shared" si="181"/>
        <v>2</v>
      </c>
      <c r="H1300" s="2">
        <f t="shared" si="182"/>
        <v>2</v>
      </c>
      <c r="I1300" s="2">
        <f t="shared" si="183"/>
        <v>1</v>
      </c>
      <c r="J1300" s="2">
        <f t="shared" si="184"/>
        <v>1</v>
      </c>
      <c r="K1300" s="2">
        <f t="shared" si="185"/>
        <v>2</v>
      </c>
      <c r="L1300" s="2">
        <f t="shared" si="186"/>
        <v>2</v>
      </c>
      <c r="M1300" s="3">
        <f t="shared" si="187"/>
        <v>0</v>
      </c>
      <c r="N1300" s="3">
        <f t="shared" si="188"/>
        <v>1</v>
      </c>
      <c r="O1300">
        <f t="shared" si="189"/>
        <v>0</v>
      </c>
    </row>
    <row r="1301" spans="1:15" x14ac:dyDescent="0.2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G1301" s="2">
        <f t="shared" si="181"/>
        <v>2</v>
      </c>
      <c r="H1301" s="2">
        <f t="shared" si="182"/>
        <v>1</v>
      </c>
      <c r="I1301" s="2">
        <f t="shared" si="183"/>
        <v>1</v>
      </c>
      <c r="J1301" s="2">
        <f t="shared" si="184"/>
        <v>1</v>
      </c>
      <c r="K1301" s="2">
        <f t="shared" si="185"/>
        <v>2</v>
      </c>
      <c r="L1301" s="2">
        <f t="shared" si="186"/>
        <v>1</v>
      </c>
      <c r="M1301" s="3">
        <f t="shared" si="187"/>
        <v>1</v>
      </c>
      <c r="N1301" s="3">
        <f t="shared" si="188"/>
        <v>1</v>
      </c>
      <c r="O1301">
        <f t="shared" si="189"/>
        <v>1</v>
      </c>
    </row>
    <row r="1302" spans="1:15" x14ac:dyDescent="0.2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G1302" s="2">
        <f t="shared" si="181"/>
        <v>1</v>
      </c>
      <c r="H1302" s="2">
        <f t="shared" si="182"/>
        <v>2</v>
      </c>
      <c r="I1302" s="2">
        <f t="shared" si="183"/>
        <v>1</v>
      </c>
      <c r="J1302" s="2">
        <f t="shared" si="184"/>
        <v>1</v>
      </c>
      <c r="K1302" s="2">
        <f t="shared" si="185"/>
        <v>1</v>
      </c>
      <c r="L1302" s="2">
        <f t="shared" si="186"/>
        <v>2</v>
      </c>
      <c r="M1302" s="3">
        <f t="shared" si="187"/>
        <v>1</v>
      </c>
      <c r="N1302" s="3">
        <f t="shared" si="188"/>
        <v>1</v>
      </c>
      <c r="O1302">
        <f t="shared" si="189"/>
        <v>1</v>
      </c>
    </row>
    <row r="1303" spans="1:15" x14ac:dyDescent="0.2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G1303" s="2">
        <f t="shared" si="181"/>
        <v>1</v>
      </c>
      <c r="H1303" s="2">
        <f t="shared" si="182"/>
        <v>2</v>
      </c>
      <c r="I1303" s="2">
        <f t="shared" si="183"/>
        <v>1</v>
      </c>
      <c r="J1303" s="2">
        <f t="shared" si="184"/>
        <v>1</v>
      </c>
      <c r="K1303" s="2">
        <f t="shared" si="185"/>
        <v>1</v>
      </c>
      <c r="L1303" s="2">
        <f t="shared" si="186"/>
        <v>2</v>
      </c>
      <c r="M1303" s="3">
        <f t="shared" si="187"/>
        <v>1</v>
      </c>
      <c r="N1303" s="3">
        <f t="shared" si="188"/>
        <v>1</v>
      </c>
      <c r="O1303">
        <f t="shared" si="189"/>
        <v>1</v>
      </c>
    </row>
    <row r="1304" spans="1:15" x14ac:dyDescent="0.2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G1304" s="2">
        <f t="shared" si="181"/>
        <v>1</v>
      </c>
      <c r="H1304" s="2">
        <f t="shared" si="182"/>
        <v>1</v>
      </c>
      <c r="I1304" s="2">
        <f t="shared" si="183"/>
        <v>1</v>
      </c>
      <c r="J1304" s="2">
        <f t="shared" si="184"/>
        <v>1</v>
      </c>
      <c r="K1304" s="2">
        <f t="shared" si="185"/>
        <v>1</v>
      </c>
      <c r="L1304" s="2">
        <f t="shared" si="186"/>
        <v>1</v>
      </c>
      <c r="M1304" s="3">
        <f t="shared" si="187"/>
        <v>0</v>
      </c>
      <c r="N1304" s="3">
        <f t="shared" si="188"/>
        <v>0</v>
      </c>
      <c r="O1304">
        <f t="shared" si="189"/>
        <v>0</v>
      </c>
    </row>
    <row r="1305" spans="1:15" x14ac:dyDescent="0.2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G1305" s="2">
        <f t="shared" si="181"/>
        <v>1</v>
      </c>
      <c r="H1305" s="2">
        <f t="shared" si="182"/>
        <v>2</v>
      </c>
      <c r="I1305" s="2">
        <f t="shared" si="183"/>
        <v>1</v>
      </c>
      <c r="J1305" s="2">
        <f t="shared" si="184"/>
        <v>1</v>
      </c>
      <c r="K1305" s="2">
        <f t="shared" si="185"/>
        <v>1</v>
      </c>
      <c r="L1305" s="2">
        <f t="shared" si="186"/>
        <v>2</v>
      </c>
      <c r="M1305" s="3">
        <f t="shared" si="187"/>
        <v>1</v>
      </c>
      <c r="N1305" s="3">
        <f t="shared" si="188"/>
        <v>1</v>
      </c>
      <c r="O1305">
        <f t="shared" si="189"/>
        <v>1</v>
      </c>
    </row>
    <row r="1306" spans="1:15" x14ac:dyDescent="0.2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G1306" s="2">
        <f t="shared" si="181"/>
        <v>1</v>
      </c>
      <c r="H1306" s="2">
        <f t="shared" si="182"/>
        <v>1</v>
      </c>
      <c r="I1306" s="2">
        <f t="shared" si="183"/>
        <v>1</v>
      </c>
      <c r="J1306" s="2">
        <f t="shared" si="184"/>
        <v>1</v>
      </c>
      <c r="K1306" s="2">
        <f t="shared" si="185"/>
        <v>1</v>
      </c>
      <c r="L1306" s="2">
        <f t="shared" si="186"/>
        <v>1</v>
      </c>
      <c r="M1306" s="3">
        <f t="shared" si="187"/>
        <v>0</v>
      </c>
      <c r="N1306" s="3">
        <f t="shared" si="188"/>
        <v>0</v>
      </c>
      <c r="O1306">
        <f t="shared" si="189"/>
        <v>0</v>
      </c>
    </row>
    <row r="1307" spans="1:15" x14ac:dyDescent="0.2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G1307" s="2">
        <f t="shared" si="181"/>
        <v>1</v>
      </c>
      <c r="H1307" s="2">
        <f t="shared" si="182"/>
        <v>1</v>
      </c>
      <c r="I1307" s="2">
        <f t="shared" si="183"/>
        <v>1</v>
      </c>
      <c r="J1307" s="2">
        <f t="shared" si="184"/>
        <v>1</v>
      </c>
      <c r="K1307" s="2">
        <f t="shared" si="185"/>
        <v>1</v>
      </c>
      <c r="L1307" s="2">
        <f t="shared" si="186"/>
        <v>1</v>
      </c>
      <c r="M1307" s="3">
        <f t="shared" si="187"/>
        <v>0</v>
      </c>
      <c r="N1307" s="3">
        <f t="shared" si="188"/>
        <v>0</v>
      </c>
      <c r="O1307">
        <f t="shared" si="189"/>
        <v>0</v>
      </c>
    </row>
    <row r="1308" spans="1:15" x14ac:dyDescent="0.2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G1308" s="2">
        <f t="shared" si="181"/>
        <v>1</v>
      </c>
      <c r="H1308" s="2">
        <f t="shared" si="182"/>
        <v>1</v>
      </c>
      <c r="I1308" s="2">
        <f t="shared" si="183"/>
        <v>1</v>
      </c>
      <c r="J1308" s="2">
        <f t="shared" si="184"/>
        <v>1</v>
      </c>
      <c r="K1308" s="2">
        <f t="shared" si="185"/>
        <v>1</v>
      </c>
      <c r="L1308" s="2">
        <f t="shared" si="186"/>
        <v>1</v>
      </c>
      <c r="M1308" s="3">
        <f t="shared" si="187"/>
        <v>0</v>
      </c>
      <c r="N1308" s="3">
        <f t="shared" si="188"/>
        <v>0</v>
      </c>
      <c r="O1308">
        <f t="shared" si="189"/>
        <v>0</v>
      </c>
    </row>
    <row r="1309" spans="1:15" x14ac:dyDescent="0.2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G1309" s="2">
        <f t="shared" si="181"/>
        <v>1</v>
      </c>
      <c r="H1309" s="2">
        <f t="shared" si="182"/>
        <v>1</v>
      </c>
      <c r="I1309" s="2">
        <f t="shared" si="183"/>
        <v>1</v>
      </c>
      <c r="J1309" s="2">
        <f t="shared" si="184"/>
        <v>1</v>
      </c>
      <c r="K1309" s="2">
        <f t="shared" si="185"/>
        <v>1</v>
      </c>
      <c r="L1309" s="2">
        <f t="shared" si="186"/>
        <v>1</v>
      </c>
      <c r="M1309" s="3">
        <f t="shared" si="187"/>
        <v>0</v>
      </c>
      <c r="N1309" s="3">
        <f t="shared" si="188"/>
        <v>0</v>
      </c>
      <c r="O1309">
        <f t="shared" si="189"/>
        <v>0</v>
      </c>
    </row>
    <row r="1310" spans="1:15" x14ac:dyDescent="0.2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G1310" s="2">
        <f t="shared" si="181"/>
        <v>1</v>
      </c>
      <c r="H1310" s="2">
        <f t="shared" si="182"/>
        <v>2</v>
      </c>
      <c r="I1310" s="2">
        <f t="shared" si="183"/>
        <v>1</v>
      </c>
      <c r="J1310" s="2">
        <f t="shared" si="184"/>
        <v>1</v>
      </c>
      <c r="K1310" s="2">
        <f t="shared" si="185"/>
        <v>1</v>
      </c>
      <c r="L1310" s="2">
        <f t="shared" si="186"/>
        <v>2</v>
      </c>
      <c r="M1310" s="3">
        <f t="shared" si="187"/>
        <v>1</v>
      </c>
      <c r="N1310" s="3">
        <f t="shared" si="188"/>
        <v>1</v>
      </c>
      <c r="O1310">
        <f t="shared" si="189"/>
        <v>1</v>
      </c>
    </row>
    <row r="1311" spans="1:15" x14ac:dyDescent="0.2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G1311" s="2">
        <f t="shared" si="181"/>
        <v>1</v>
      </c>
      <c r="H1311" s="2">
        <f t="shared" si="182"/>
        <v>1</v>
      </c>
      <c r="I1311" s="2">
        <f t="shared" si="183"/>
        <v>1</v>
      </c>
      <c r="J1311" s="2">
        <f t="shared" si="184"/>
        <v>1</v>
      </c>
      <c r="K1311" s="2">
        <f t="shared" si="185"/>
        <v>1</v>
      </c>
      <c r="L1311" s="2">
        <f t="shared" si="186"/>
        <v>1</v>
      </c>
      <c r="M1311" s="3">
        <f t="shared" si="187"/>
        <v>0</v>
      </c>
      <c r="N1311" s="3">
        <f t="shared" si="188"/>
        <v>0</v>
      </c>
      <c r="O1311">
        <f t="shared" si="189"/>
        <v>0</v>
      </c>
    </row>
    <row r="1312" spans="1:15" x14ac:dyDescent="0.2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G1312" s="2">
        <f t="shared" si="181"/>
        <v>2</v>
      </c>
      <c r="H1312" s="2">
        <f t="shared" si="182"/>
        <v>2</v>
      </c>
      <c r="I1312" s="2">
        <f t="shared" si="183"/>
        <v>1</v>
      </c>
      <c r="J1312" s="2">
        <f t="shared" si="184"/>
        <v>1</v>
      </c>
      <c r="K1312" s="2">
        <f t="shared" si="185"/>
        <v>2</v>
      </c>
      <c r="L1312" s="2">
        <f t="shared" si="186"/>
        <v>2</v>
      </c>
      <c r="M1312" s="3">
        <f t="shared" si="187"/>
        <v>0</v>
      </c>
      <c r="N1312" s="3">
        <f t="shared" si="188"/>
        <v>1</v>
      </c>
      <c r="O1312">
        <f t="shared" si="189"/>
        <v>0</v>
      </c>
    </row>
    <row r="1313" spans="1:15" x14ac:dyDescent="0.2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G1313" s="2">
        <f t="shared" si="181"/>
        <v>1</v>
      </c>
      <c r="H1313" s="2">
        <f t="shared" si="182"/>
        <v>1</v>
      </c>
      <c r="I1313" s="2">
        <f t="shared" si="183"/>
        <v>1</v>
      </c>
      <c r="J1313" s="2">
        <f t="shared" si="184"/>
        <v>1</v>
      </c>
      <c r="K1313" s="2">
        <f t="shared" si="185"/>
        <v>1</v>
      </c>
      <c r="L1313" s="2">
        <f t="shared" si="186"/>
        <v>1</v>
      </c>
      <c r="M1313" s="3">
        <f t="shared" si="187"/>
        <v>0</v>
      </c>
      <c r="N1313" s="3">
        <f t="shared" si="188"/>
        <v>0</v>
      </c>
      <c r="O1313">
        <f t="shared" si="189"/>
        <v>0</v>
      </c>
    </row>
    <row r="1314" spans="1:15" x14ac:dyDescent="0.2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G1314" s="2">
        <f t="shared" si="181"/>
        <v>1</v>
      </c>
      <c r="H1314" s="2">
        <f t="shared" si="182"/>
        <v>1</v>
      </c>
      <c r="I1314" s="2">
        <f t="shared" si="183"/>
        <v>1</v>
      </c>
      <c r="J1314" s="2">
        <f t="shared" si="184"/>
        <v>1</v>
      </c>
      <c r="K1314" s="2">
        <f t="shared" si="185"/>
        <v>1</v>
      </c>
      <c r="L1314" s="2">
        <f t="shared" si="186"/>
        <v>1</v>
      </c>
      <c r="M1314" s="3">
        <f t="shared" si="187"/>
        <v>0</v>
      </c>
      <c r="N1314" s="3">
        <f t="shared" si="188"/>
        <v>0</v>
      </c>
      <c r="O1314">
        <f t="shared" si="189"/>
        <v>0</v>
      </c>
    </row>
    <row r="1315" spans="1:15" x14ac:dyDescent="0.2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G1315" s="2">
        <f t="shared" si="181"/>
        <v>1</v>
      </c>
      <c r="H1315" s="2">
        <f t="shared" si="182"/>
        <v>1</v>
      </c>
      <c r="I1315" s="2">
        <f t="shared" si="183"/>
        <v>1</v>
      </c>
      <c r="J1315" s="2">
        <f t="shared" si="184"/>
        <v>1</v>
      </c>
      <c r="K1315" s="2">
        <f t="shared" si="185"/>
        <v>1</v>
      </c>
      <c r="L1315" s="2">
        <f t="shared" si="186"/>
        <v>1</v>
      </c>
      <c r="M1315" s="3">
        <f t="shared" si="187"/>
        <v>0</v>
      </c>
      <c r="N1315" s="3">
        <f t="shared" si="188"/>
        <v>0</v>
      </c>
      <c r="O1315">
        <f t="shared" si="189"/>
        <v>0</v>
      </c>
    </row>
    <row r="1316" spans="1:15" x14ac:dyDescent="0.2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G1316" s="2">
        <f t="shared" si="181"/>
        <v>1</v>
      </c>
      <c r="H1316" s="2">
        <f t="shared" si="182"/>
        <v>1</v>
      </c>
      <c r="I1316" s="2">
        <f t="shared" si="183"/>
        <v>1</v>
      </c>
      <c r="J1316" s="2">
        <f t="shared" si="184"/>
        <v>1</v>
      </c>
      <c r="K1316" s="2">
        <f t="shared" si="185"/>
        <v>1</v>
      </c>
      <c r="L1316" s="2">
        <f t="shared" si="186"/>
        <v>1</v>
      </c>
      <c r="M1316" s="3">
        <f t="shared" si="187"/>
        <v>0</v>
      </c>
      <c r="N1316" s="3">
        <f t="shared" si="188"/>
        <v>0</v>
      </c>
      <c r="O1316">
        <f t="shared" si="189"/>
        <v>0</v>
      </c>
    </row>
    <row r="1317" spans="1:15" x14ac:dyDescent="0.2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G1317" s="2">
        <f t="shared" si="181"/>
        <v>2</v>
      </c>
      <c r="H1317" s="2">
        <f t="shared" si="182"/>
        <v>1</v>
      </c>
      <c r="I1317" s="2">
        <f t="shared" si="183"/>
        <v>1</v>
      </c>
      <c r="J1317" s="2">
        <f t="shared" si="184"/>
        <v>2</v>
      </c>
      <c r="K1317" s="2">
        <f t="shared" si="185"/>
        <v>1</v>
      </c>
      <c r="L1317" s="2">
        <f t="shared" si="186"/>
        <v>1</v>
      </c>
      <c r="M1317" s="3">
        <f t="shared" si="187"/>
        <v>1</v>
      </c>
      <c r="N1317" s="3">
        <f t="shared" si="188"/>
        <v>0</v>
      </c>
      <c r="O1317">
        <f t="shared" si="189"/>
        <v>0</v>
      </c>
    </row>
    <row r="1318" spans="1:15" x14ac:dyDescent="0.2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G1318" s="2">
        <f t="shared" si="181"/>
        <v>1</v>
      </c>
      <c r="H1318" s="2">
        <f t="shared" si="182"/>
        <v>1</v>
      </c>
      <c r="I1318" s="2">
        <f t="shared" si="183"/>
        <v>1</v>
      </c>
      <c r="J1318" s="2">
        <f t="shared" si="184"/>
        <v>1</v>
      </c>
      <c r="K1318" s="2">
        <f t="shared" si="185"/>
        <v>1</v>
      </c>
      <c r="L1318" s="2">
        <f t="shared" si="186"/>
        <v>1</v>
      </c>
      <c r="M1318" s="3">
        <f t="shared" si="187"/>
        <v>0</v>
      </c>
      <c r="N1318" s="3">
        <f t="shared" si="188"/>
        <v>0</v>
      </c>
      <c r="O1318">
        <f t="shared" si="189"/>
        <v>0</v>
      </c>
    </row>
    <row r="1319" spans="1:15" x14ac:dyDescent="0.2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G1319" s="2">
        <f t="shared" si="181"/>
        <v>2</v>
      </c>
      <c r="H1319" s="2">
        <f t="shared" si="182"/>
        <v>2</v>
      </c>
      <c r="I1319" s="2">
        <f t="shared" si="183"/>
        <v>1</v>
      </c>
      <c r="J1319" s="2">
        <f t="shared" si="184"/>
        <v>1</v>
      </c>
      <c r="K1319" s="2">
        <f t="shared" si="185"/>
        <v>2</v>
      </c>
      <c r="L1319" s="2">
        <f t="shared" si="186"/>
        <v>2</v>
      </c>
      <c r="M1319" s="3">
        <f t="shared" si="187"/>
        <v>0</v>
      </c>
      <c r="N1319" s="3">
        <f t="shared" si="188"/>
        <v>1</v>
      </c>
      <c r="O1319">
        <f t="shared" si="189"/>
        <v>0</v>
      </c>
    </row>
    <row r="1320" spans="1:15" x14ac:dyDescent="0.2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G1320" s="2">
        <f t="shared" si="181"/>
        <v>1</v>
      </c>
      <c r="H1320" s="2">
        <f t="shared" si="182"/>
        <v>2</v>
      </c>
      <c r="I1320" s="2">
        <f t="shared" si="183"/>
        <v>1</v>
      </c>
      <c r="J1320" s="2">
        <f t="shared" si="184"/>
        <v>1</v>
      </c>
      <c r="K1320" s="2">
        <f t="shared" si="185"/>
        <v>1</v>
      </c>
      <c r="L1320" s="2">
        <f t="shared" si="186"/>
        <v>2</v>
      </c>
      <c r="M1320" s="3">
        <f t="shared" si="187"/>
        <v>1</v>
      </c>
      <c r="N1320" s="3">
        <f t="shared" si="188"/>
        <v>1</v>
      </c>
      <c r="O1320">
        <f t="shared" si="189"/>
        <v>1</v>
      </c>
    </row>
    <row r="1321" spans="1:15" x14ac:dyDescent="0.2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G1321" s="2">
        <f t="shared" si="181"/>
        <v>1</v>
      </c>
      <c r="H1321" s="2">
        <f t="shared" si="182"/>
        <v>2</v>
      </c>
      <c r="I1321" s="2">
        <f t="shared" si="183"/>
        <v>1</v>
      </c>
      <c r="J1321" s="2">
        <f t="shared" si="184"/>
        <v>1</v>
      </c>
      <c r="K1321" s="2">
        <f t="shared" si="185"/>
        <v>1</v>
      </c>
      <c r="L1321" s="2">
        <f t="shared" si="186"/>
        <v>2</v>
      </c>
      <c r="M1321" s="3">
        <f t="shared" si="187"/>
        <v>1</v>
      </c>
      <c r="N1321" s="3">
        <f t="shared" si="188"/>
        <v>1</v>
      </c>
      <c r="O1321">
        <f t="shared" si="189"/>
        <v>1</v>
      </c>
    </row>
    <row r="1322" spans="1:15" x14ac:dyDescent="0.2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G1322" s="2">
        <f t="shared" si="181"/>
        <v>1</v>
      </c>
      <c r="H1322" s="2">
        <f t="shared" si="182"/>
        <v>1</v>
      </c>
      <c r="I1322" s="2">
        <f t="shared" si="183"/>
        <v>1</v>
      </c>
      <c r="J1322" s="2">
        <f t="shared" si="184"/>
        <v>1</v>
      </c>
      <c r="K1322" s="2">
        <f t="shared" si="185"/>
        <v>1</v>
      </c>
      <c r="L1322" s="2">
        <f t="shared" si="186"/>
        <v>1</v>
      </c>
      <c r="M1322" s="3">
        <f t="shared" si="187"/>
        <v>0</v>
      </c>
      <c r="N1322" s="3">
        <f t="shared" si="188"/>
        <v>0</v>
      </c>
      <c r="O1322">
        <f t="shared" si="189"/>
        <v>0</v>
      </c>
    </row>
    <row r="1323" spans="1:15" x14ac:dyDescent="0.2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G1323" s="2">
        <f t="shared" si="181"/>
        <v>2</v>
      </c>
      <c r="H1323" s="2">
        <f t="shared" si="182"/>
        <v>1</v>
      </c>
      <c r="I1323" s="2">
        <f t="shared" si="183"/>
        <v>1</v>
      </c>
      <c r="J1323" s="2">
        <f t="shared" si="184"/>
        <v>1</v>
      </c>
      <c r="K1323" s="2">
        <f t="shared" si="185"/>
        <v>2</v>
      </c>
      <c r="L1323" s="2">
        <f t="shared" si="186"/>
        <v>1</v>
      </c>
      <c r="M1323" s="3">
        <f t="shared" si="187"/>
        <v>1</v>
      </c>
      <c r="N1323" s="3">
        <f t="shared" si="188"/>
        <v>1</v>
      </c>
      <c r="O1323">
        <f t="shared" si="189"/>
        <v>1</v>
      </c>
    </row>
    <row r="1324" spans="1:15" x14ac:dyDescent="0.2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G1324" s="2">
        <f t="shared" si="181"/>
        <v>1</v>
      </c>
      <c r="H1324" s="2">
        <f t="shared" si="182"/>
        <v>1</v>
      </c>
      <c r="I1324" s="2">
        <f t="shared" si="183"/>
        <v>1</v>
      </c>
      <c r="J1324" s="2">
        <f t="shared" si="184"/>
        <v>1</v>
      </c>
      <c r="K1324" s="2">
        <f t="shared" si="185"/>
        <v>1</v>
      </c>
      <c r="L1324" s="2">
        <f t="shared" si="186"/>
        <v>1</v>
      </c>
      <c r="M1324" s="3">
        <f t="shared" si="187"/>
        <v>0</v>
      </c>
      <c r="N1324" s="3">
        <f t="shared" si="188"/>
        <v>0</v>
      </c>
      <c r="O1324">
        <f t="shared" si="189"/>
        <v>0</v>
      </c>
    </row>
    <row r="1325" spans="1:15" x14ac:dyDescent="0.2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G1325" s="2">
        <f t="shared" si="181"/>
        <v>1</v>
      </c>
      <c r="H1325" s="2">
        <f t="shared" si="182"/>
        <v>1</v>
      </c>
      <c r="I1325" s="2">
        <f t="shared" si="183"/>
        <v>1</v>
      </c>
      <c r="J1325" s="2">
        <f t="shared" si="184"/>
        <v>1</v>
      </c>
      <c r="K1325" s="2">
        <f t="shared" si="185"/>
        <v>1</v>
      </c>
      <c r="L1325" s="2">
        <f t="shared" si="186"/>
        <v>1</v>
      </c>
      <c r="M1325" s="3">
        <f t="shared" si="187"/>
        <v>0</v>
      </c>
      <c r="N1325" s="3">
        <f t="shared" si="188"/>
        <v>0</v>
      </c>
      <c r="O1325">
        <f t="shared" si="189"/>
        <v>0</v>
      </c>
    </row>
    <row r="1326" spans="1:15" x14ac:dyDescent="0.2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G1326" s="2">
        <f t="shared" si="181"/>
        <v>1</v>
      </c>
      <c r="H1326" s="2">
        <f t="shared" si="182"/>
        <v>2</v>
      </c>
      <c r="I1326" s="2">
        <f t="shared" si="183"/>
        <v>1</v>
      </c>
      <c r="J1326" s="2">
        <f t="shared" si="184"/>
        <v>1</v>
      </c>
      <c r="K1326" s="2">
        <f t="shared" si="185"/>
        <v>1</v>
      </c>
      <c r="L1326" s="2">
        <f t="shared" si="186"/>
        <v>2</v>
      </c>
      <c r="M1326" s="3">
        <f t="shared" si="187"/>
        <v>1</v>
      </c>
      <c r="N1326" s="3">
        <f t="shared" si="188"/>
        <v>1</v>
      </c>
      <c r="O1326">
        <f t="shared" si="189"/>
        <v>1</v>
      </c>
    </row>
    <row r="1327" spans="1:15" x14ac:dyDescent="0.2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G1327" s="2">
        <f t="shared" si="181"/>
        <v>1</v>
      </c>
      <c r="H1327" s="2">
        <f t="shared" si="182"/>
        <v>2</v>
      </c>
      <c r="I1327" s="2">
        <f t="shared" si="183"/>
        <v>1</v>
      </c>
      <c r="J1327" s="2">
        <f t="shared" si="184"/>
        <v>1</v>
      </c>
      <c r="K1327" s="2">
        <f t="shared" si="185"/>
        <v>1</v>
      </c>
      <c r="L1327" s="2">
        <f t="shared" si="186"/>
        <v>2</v>
      </c>
      <c r="M1327" s="3">
        <f t="shared" si="187"/>
        <v>1</v>
      </c>
      <c r="N1327" s="3">
        <f t="shared" si="188"/>
        <v>1</v>
      </c>
      <c r="O1327">
        <f t="shared" si="189"/>
        <v>1</v>
      </c>
    </row>
    <row r="1328" spans="1:15" x14ac:dyDescent="0.2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G1328" s="2">
        <f t="shared" si="181"/>
        <v>1</v>
      </c>
      <c r="H1328" s="2">
        <f t="shared" si="182"/>
        <v>1</v>
      </c>
      <c r="I1328" s="2">
        <f t="shared" si="183"/>
        <v>1</v>
      </c>
      <c r="J1328" s="2">
        <f t="shared" si="184"/>
        <v>1</v>
      </c>
      <c r="K1328" s="2">
        <f t="shared" si="185"/>
        <v>1</v>
      </c>
      <c r="L1328" s="2">
        <f t="shared" si="186"/>
        <v>1</v>
      </c>
      <c r="M1328" s="3">
        <f t="shared" si="187"/>
        <v>0</v>
      </c>
      <c r="N1328" s="3">
        <f t="shared" si="188"/>
        <v>0</v>
      </c>
      <c r="O1328">
        <f t="shared" si="189"/>
        <v>0</v>
      </c>
    </row>
    <row r="1329" spans="1:15" x14ac:dyDescent="0.2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G1329" s="2">
        <f t="shared" si="181"/>
        <v>2</v>
      </c>
      <c r="H1329" s="2">
        <f t="shared" si="182"/>
        <v>1</v>
      </c>
      <c r="I1329" s="2">
        <f t="shared" si="183"/>
        <v>1</v>
      </c>
      <c r="J1329" s="2">
        <f t="shared" si="184"/>
        <v>1</v>
      </c>
      <c r="K1329" s="2">
        <f t="shared" si="185"/>
        <v>2</v>
      </c>
      <c r="L1329" s="2">
        <f t="shared" si="186"/>
        <v>1</v>
      </c>
      <c r="M1329" s="3">
        <f t="shared" si="187"/>
        <v>1</v>
      </c>
      <c r="N1329" s="3">
        <f t="shared" si="188"/>
        <v>1</v>
      </c>
      <c r="O1329">
        <f t="shared" si="189"/>
        <v>1</v>
      </c>
    </row>
    <row r="1330" spans="1:15" x14ac:dyDescent="0.2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G1330" s="2">
        <f t="shared" si="181"/>
        <v>2</v>
      </c>
      <c r="H1330" s="2">
        <f t="shared" si="182"/>
        <v>1</v>
      </c>
      <c r="I1330" s="2">
        <f t="shared" si="183"/>
        <v>1</v>
      </c>
      <c r="J1330" s="2">
        <f t="shared" si="184"/>
        <v>1</v>
      </c>
      <c r="K1330" s="2">
        <f t="shared" si="185"/>
        <v>2</v>
      </c>
      <c r="L1330" s="2">
        <f t="shared" si="186"/>
        <v>1</v>
      </c>
      <c r="M1330" s="3">
        <f t="shared" si="187"/>
        <v>1</v>
      </c>
      <c r="N1330" s="3">
        <f t="shared" si="188"/>
        <v>1</v>
      </c>
      <c r="O1330">
        <f t="shared" si="189"/>
        <v>1</v>
      </c>
    </row>
    <row r="1331" spans="1:15" x14ac:dyDescent="0.2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G1331" s="2">
        <f t="shared" si="181"/>
        <v>1</v>
      </c>
      <c r="H1331" s="2">
        <f t="shared" si="182"/>
        <v>1</v>
      </c>
      <c r="I1331" s="2">
        <f t="shared" si="183"/>
        <v>1</v>
      </c>
      <c r="J1331" s="2">
        <f t="shared" si="184"/>
        <v>1</v>
      </c>
      <c r="K1331" s="2">
        <f t="shared" si="185"/>
        <v>1</v>
      </c>
      <c r="L1331" s="2">
        <f t="shared" si="186"/>
        <v>1</v>
      </c>
      <c r="M1331" s="3">
        <f t="shared" si="187"/>
        <v>0</v>
      </c>
      <c r="N1331" s="3">
        <f t="shared" si="188"/>
        <v>0</v>
      </c>
      <c r="O1331">
        <f t="shared" si="189"/>
        <v>0</v>
      </c>
    </row>
    <row r="1332" spans="1:15" x14ac:dyDescent="0.2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G1332" s="2">
        <f t="shared" si="181"/>
        <v>1</v>
      </c>
      <c r="H1332" s="2">
        <f t="shared" si="182"/>
        <v>1</v>
      </c>
      <c r="I1332" s="2">
        <f t="shared" si="183"/>
        <v>1</v>
      </c>
      <c r="J1332" s="2">
        <f t="shared" si="184"/>
        <v>1</v>
      </c>
      <c r="K1332" s="2">
        <f t="shared" si="185"/>
        <v>1</v>
      </c>
      <c r="L1332" s="2">
        <f t="shared" si="186"/>
        <v>1</v>
      </c>
      <c r="M1332" s="3">
        <f t="shared" si="187"/>
        <v>0</v>
      </c>
      <c r="N1332" s="3">
        <f t="shared" si="188"/>
        <v>0</v>
      </c>
      <c r="O1332">
        <f t="shared" si="189"/>
        <v>0</v>
      </c>
    </row>
    <row r="1333" spans="1:15" x14ac:dyDescent="0.2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G1333" s="2">
        <f t="shared" si="181"/>
        <v>1</v>
      </c>
      <c r="H1333" s="2">
        <f t="shared" si="182"/>
        <v>2</v>
      </c>
      <c r="I1333" s="2">
        <f t="shared" si="183"/>
        <v>1</v>
      </c>
      <c r="J1333" s="2">
        <f t="shared" si="184"/>
        <v>1</v>
      </c>
      <c r="K1333" s="2">
        <f t="shared" si="185"/>
        <v>1</v>
      </c>
      <c r="L1333" s="2">
        <f t="shared" si="186"/>
        <v>2</v>
      </c>
      <c r="M1333" s="3">
        <f t="shared" si="187"/>
        <v>1</v>
      </c>
      <c r="N1333" s="3">
        <f t="shared" si="188"/>
        <v>1</v>
      </c>
      <c r="O1333">
        <f t="shared" si="189"/>
        <v>1</v>
      </c>
    </row>
    <row r="1334" spans="1:15" x14ac:dyDescent="0.2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G1334" s="2">
        <f t="shared" si="181"/>
        <v>1</v>
      </c>
      <c r="H1334" s="2">
        <f t="shared" si="182"/>
        <v>2</v>
      </c>
      <c r="I1334" s="2">
        <f t="shared" si="183"/>
        <v>1</v>
      </c>
      <c r="J1334" s="2">
        <f t="shared" si="184"/>
        <v>1</v>
      </c>
      <c r="K1334" s="2">
        <f t="shared" si="185"/>
        <v>1</v>
      </c>
      <c r="L1334" s="2">
        <f t="shared" si="186"/>
        <v>2</v>
      </c>
      <c r="M1334" s="3">
        <f t="shared" si="187"/>
        <v>1</v>
      </c>
      <c r="N1334" s="3">
        <f t="shared" si="188"/>
        <v>1</v>
      </c>
      <c r="O1334">
        <f t="shared" si="189"/>
        <v>1</v>
      </c>
    </row>
    <row r="1335" spans="1:15" x14ac:dyDescent="0.2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G1335" s="2">
        <f t="shared" si="181"/>
        <v>2</v>
      </c>
      <c r="H1335" s="2">
        <f t="shared" si="182"/>
        <v>1</v>
      </c>
      <c r="I1335" s="2">
        <f t="shared" si="183"/>
        <v>1</v>
      </c>
      <c r="J1335" s="2">
        <f t="shared" si="184"/>
        <v>1</v>
      </c>
      <c r="K1335" s="2">
        <f t="shared" si="185"/>
        <v>2</v>
      </c>
      <c r="L1335" s="2">
        <f t="shared" si="186"/>
        <v>1</v>
      </c>
      <c r="M1335" s="3">
        <f t="shared" si="187"/>
        <v>1</v>
      </c>
      <c r="N1335" s="3">
        <f t="shared" si="188"/>
        <v>1</v>
      </c>
      <c r="O1335">
        <f t="shared" si="189"/>
        <v>1</v>
      </c>
    </row>
    <row r="1336" spans="1:15" x14ac:dyDescent="0.2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G1336" s="2">
        <f t="shared" si="181"/>
        <v>2</v>
      </c>
      <c r="H1336" s="2">
        <f t="shared" si="182"/>
        <v>2</v>
      </c>
      <c r="I1336" s="2">
        <f t="shared" si="183"/>
        <v>1</v>
      </c>
      <c r="J1336" s="2">
        <f t="shared" si="184"/>
        <v>2</v>
      </c>
      <c r="K1336" s="2">
        <f t="shared" si="185"/>
        <v>2</v>
      </c>
      <c r="L1336" s="2">
        <f t="shared" si="186"/>
        <v>1</v>
      </c>
      <c r="M1336" s="3">
        <f t="shared" si="187"/>
        <v>0</v>
      </c>
      <c r="N1336" s="3">
        <f t="shared" si="188"/>
        <v>1</v>
      </c>
      <c r="O1336">
        <f t="shared" si="189"/>
        <v>0</v>
      </c>
    </row>
    <row r="1337" spans="1:15" x14ac:dyDescent="0.2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G1337" s="2">
        <f t="shared" si="181"/>
        <v>1</v>
      </c>
      <c r="H1337" s="2">
        <f t="shared" si="182"/>
        <v>1</v>
      </c>
      <c r="I1337" s="2">
        <f t="shared" si="183"/>
        <v>1</v>
      </c>
      <c r="J1337" s="2">
        <f t="shared" si="184"/>
        <v>1</v>
      </c>
      <c r="K1337" s="2">
        <f t="shared" si="185"/>
        <v>1</v>
      </c>
      <c r="L1337" s="2">
        <f t="shared" si="186"/>
        <v>1</v>
      </c>
      <c r="M1337" s="3">
        <f t="shared" si="187"/>
        <v>0</v>
      </c>
      <c r="N1337" s="3">
        <f t="shared" si="188"/>
        <v>0</v>
      </c>
      <c r="O1337">
        <f t="shared" si="189"/>
        <v>0</v>
      </c>
    </row>
    <row r="1338" spans="1:15" x14ac:dyDescent="0.2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G1338" s="2">
        <f t="shared" si="181"/>
        <v>3</v>
      </c>
      <c r="H1338" s="2">
        <f t="shared" si="182"/>
        <v>2</v>
      </c>
      <c r="I1338" s="2">
        <f t="shared" si="183"/>
        <v>3</v>
      </c>
      <c r="J1338" s="2">
        <f t="shared" si="184"/>
        <v>1</v>
      </c>
      <c r="K1338" s="2">
        <f t="shared" si="185"/>
        <v>3</v>
      </c>
      <c r="L1338" s="2">
        <f t="shared" si="186"/>
        <v>2</v>
      </c>
      <c r="M1338" s="3">
        <f t="shared" si="187"/>
        <v>0</v>
      </c>
      <c r="N1338" s="3">
        <f t="shared" si="188"/>
        <v>1</v>
      </c>
      <c r="O1338">
        <f t="shared" si="189"/>
        <v>0</v>
      </c>
    </row>
    <row r="1339" spans="1:15" x14ac:dyDescent="0.2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G1339" s="2">
        <f t="shared" si="181"/>
        <v>2</v>
      </c>
      <c r="H1339" s="2">
        <f t="shared" si="182"/>
        <v>1</v>
      </c>
      <c r="I1339" s="2">
        <f t="shared" si="183"/>
        <v>1</v>
      </c>
      <c r="J1339" s="2">
        <f t="shared" si="184"/>
        <v>1</v>
      </c>
      <c r="K1339" s="2">
        <f t="shared" si="185"/>
        <v>2</v>
      </c>
      <c r="L1339" s="2">
        <f t="shared" si="186"/>
        <v>1</v>
      </c>
      <c r="M1339" s="3">
        <f t="shared" si="187"/>
        <v>1</v>
      </c>
      <c r="N1339" s="3">
        <f t="shared" si="188"/>
        <v>1</v>
      </c>
      <c r="O1339">
        <f t="shared" si="189"/>
        <v>1</v>
      </c>
    </row>
    <row r="1340" spans="1:15" x14ac:dyDescent="0.2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G1340" s="2">
        <f t="shared" si="181"/>
        <v>1</v>
      </c>
      <c r="H1340" s="2">
        <f t="shared" si="182"/>
        <v>1</v>
      </c>
      <c r="I1340" s="2">
        <f t="shared" si="183"/>
        <v>1</v>
      </c>
      <c r="J1340" s="2">
        <f t="shared" si="184"/>
        <v>1</v>
      </c>
      <c r="K1340" s="2">
        <f t="shared" si="185"/>
        <v>1</v>
      </c>
      <c r="L1340" s="2">
        <f t="shared" si="186"/>
        <v>1</v>
      </c>
      <c r="M1340" s="3">
        <f t="shared" si="187"/>
        <v>0</v>
      </c>
      <c r="N1340" s="3">
        <f t="shared" si="188"/>
        <v>0</v>
      </c>
      <c r="O1340">
        <f t="shared" si="189"/>
        <v>0</v>
      </c>
    </row>
    <row r="1341" spans="1:15" x14ac:dyDescent="0.2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G1341" s="2">
        <f t="shared" si="181"/>
        <v>1</v>
      </c>
      <c r="H1341" s="2">
        <f t="shared" si="182"/>
        <v>1</v>
      </c>
      <c r="I1341" s="2">
        <f t="shared" si="183"/>
        <v>1</v>
      </c>
      <c r="J1341" s="2">
        <f t="shared" si="184"/>
        <v>1</v>
      </c>
      <c r="K1341" s="2">
        <f t="shared" si="185"/>
        <v>1</v>
      </c>
      <c r="L1341" s="2">
        <f t="shared" si="186"/>
        <v>1</v>
      </c>
      <c r="M1341" s="3">
        <f t="shared" si="187"/>
        <v>0</v>
      </c>
      <c r="N1341" s="3">
        <f t="shared" si="188"/>
        <v>0</v>
      </c>
      <c r="O1341">
        <f t="shared" si="189"/>
        <v>0</v>
      </c>
    </row>
    <row r="1342" spans="1:15" x14ac:dyDescent="0.2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G1342" s="2">
        <f t="shared" si="181"/>
        <v>2</v>
      </c>
      <c r="H1342" s="2">
        <f t="shared" si="182"/>
        <v>2</v>
      </c>
      <c r="I1342" s="2">
        <f t="shared" si="183"/>
        <v>1</v>
      </c>
      <c r="J1342" s="2">
        <f t="shared" si="184"/>
        <v>1</v>
      </c>
      <c r="K1342" s="2">
        <f t="shared" si="185"/>
        <v>2</v>
      </c>
      <c r="L1342" s="2">
        <f t="shared" si="186"/>
        <v>2</v>
      </c>
      <c r="M1342" s="3">
        <f t="shared" si="187"/>
        <v>0</v>
      </c>
      <c r="N1342" s="3">
        <f t="shared" si="188"/>
        <v>1</v>
      </c>
      <c r="O1342">
        <f t="shared" si="189"/>
        <v>0</v>
      </c>
    </row>
    <row r="1343" spans="1:15" x14ac:dyDescent="0.2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G1343" s="2">
        <f t="shared" si="181"/>
        <v>2</v>
      </c>
      <c r="H1343" s="2">
        <f t="shared" si="182"/>
        <v>1</v>
      </c>
      <c r="I1343" s="2">
        <f t="shared" si="183"/>
        <v>1</v>
      </c>
      <c r="J1343" s="2">
        <f t="shared" si="184"/>
        <v>1</v>
      </c>
      <c r="K1343" s="2">
        <f t="shared" si="185"/>
        <v>2</v>
      </c>
      <c r="L1343" s="2">
        <f t="shared" si="186"/>
        <v>1</v>
      </c>
      <c r="M1343" s="3">
        <f t="shared" si="187"/>
        <v>1</v>
      </c>
      <c r="N1343" s="3">
        <f t="shared" si="188"/>
        <v>1</v>
      </c>
      <c r="O1343">
        <f t="shared" si="189"/>
        <v>1</v>
      </c>
    </row>
    <row r="1344" spans="1:15" x14ac:dyDescent="0.2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G1344" s="2">
        <f t="shared" si="181"/>
        <v>2</v>
      </c>
      <c r="H1344" s="2">
        <f t="shared" si="182"/>
        <v>1</v>
      </c>
      <c r="I1344" s="2">
        <f t="shared" si="183"/>
        <v>1</v>
      </c>
      <c r="J1344" s="2">
        <f t="shared" si="184"/>
        <v>1</v>
      </c>
      <c r="K1344" s="2">
        <f t="shared" si="185"/>
        <v>2</v>
      </c>
      <c r="L1344" s="2">
        <f t="shared" si="186"/>
        <v>1</v>
      </c>
      <c r="M1344" s="3">
        <f t="shared" si="187"/>
        <v>1</v>
      </c>
      <c r="N1344" s="3">
        <f t="shared" si="188"/>
        <v>1</v>
      </c>
      <c r="O1344">
        <f t="shared" si="189"/>
        <v>1</v>
      </c>
    </row>
    <row r="1345" spans="1:15" x14ac:dyDescent="0.2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G1345" s="2">
        <f t="shared" si="181"/>
        <v>2</v>
      </c>
      <c r="H1345" s="2">
        <f t="shared" si="182"/>
        <v>2</v>
      </c>
      <c r="I1345" s="2">
        <f t="shared" si="183"/>
        <v>1</v>
      </c>
      <c r="J1345" s="2">
        <f t="shared" si="184"/>
        <v>1</v>
      </c>
      <c r="K1345" s="2">
        <f t="shared" si="185"/>
        <v>2</v>
      </c>
      <c r="L1345" s="2">
        <f t="shared" si="186"/>
        <v>2</v>
      </c>
      <c r="M1345" s="3">
        <f t="shared" si="187"/>
        <v>0</v>
      </c>
      <c r="N1345" s="3">
        <f t="shared" si="188"/>
        <v>1</v>
      </c>
      <c r="O1345">
        <f t="shared" si="189"/>
        <v>0</v>
      </c>
    </row>
    <row r="1346" spans="1:15" x14ac:dyDescent="0.2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G1346" s="2">
        <f t="shared" ref="G1346:G1409" si="190">COUNTIF($A1346:$F1346,A1346)</f>
        <v>1</v>
      </c>
      <c r="H1346" s="2">
        <f t="shared" ref="H1346:H1409" si="191">COUNTIF($A1346:$F1346,B1346)</f>
        <v>2</v>
      </c>
      <c r="I1346" s="2">
        <f t="shared" ref="I1346:I1409" si="192">COUNTIF($A1346:$F1346,C1346)</f>
        <v>1</v>
      </c>
      <c r="J1346" s="2">
        <f t="shared" ref="J1346:J1409" si="193">COUNTIF($A1346:$F1346,D1346)</f>
        <v>1</v>
      </c>
      <c r="K1346" s="2">
        <f t="shared" ref="K1346:K1409" si="194">COUNTIF($A1346:$F1346,E1346)</f>
        <v>1</v>
      </c>
      <c r="L1346" s="2">
        <f t="shared" ref="L1346:L1409" si="195">COUNTIF($A1346:$F1346,F1346)</f>
        <v>2</v>
      </c>
      <c r="M1346" s="3">
        <f t="shared" ref="M1346:M1409" si="196">IF(AND(COUNTIF(G1346:L1346,2)=2,COUNTIF(G1346:L1346,1)=4),1,0)</f>
        <v>1</v>
      </c>
      <c r="N1346" s="3">
        <f t="shared" ref="N1346:N1409" si="197">IF(IFERROR(AVERAGEIF(G1346:L1346,1,A1346:F1346)&lt;=SUMIF(G1346:L1346,2,A1346:F1346),0),1,0)</f>
        <v>1</v>
      </c>
      <c r="O1346">
        <f t="shared" ref="O1346:O1409" si="198">M1346*N1346</f>
        <v>1</v>
      </c>
    </row>
    <row r="1347" spans="1:15" x14ac:dyDescent="0.2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G1347" s="2">
        <f t="shared" si="190"/>
        <v>1</v>
      </c>
      <c r="H1347" s="2">
        <f t="shared" si="191"/>
        <v>2</v>
      </c>
      <c r="I1347" s="2">
        <f t="shared" si="192"/>
        <v>1</v>
      </c>
      <c r="J1347" s="2">
        <f t="shared" si="193"/>
        <v>1</v>
      </c>
      <c r="K1347" s="2">
        <f t="shared" si="194"/>
        <v>1</v>
      </c>
      <c r="L1347" s="2">
        <f t="shared" si="195"/>
        <v>2</v>
      </c>
      <c r="M1347" s="3">
        <f t="shared" si="196"/>
        <v>1</v>
      </c>
      <c r="N1347" s="3">
        <f t="shared" si="197"/>
        <v>0</v>
      </c>
      <c r="O1347">
        <f t="shared" si="198"/>
        <v>0</v>
      </c>
    </row>
    <row r="1348" spans="1:15" x14ac:dyDescent="0.2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G1348" s="2">
        <f t="shared" si="190"/>
        <v>1</v>
      </c>
      <c r="H1348" s="2">
        <f t="shared" si="191"/>
        <v>1</v>
      </c>
      <c r="I1348" s="2">
        <f t="shared" si="192"/>
        <v>1</v>
      </c>
      <c r="J1348" s="2">
        <f t="shared" si="193"/>
        <v>1</v>
      </c>
      <c r="K1348" s="2">
        <f t="shared" si="194"/>
        <v>1</v>
      </c>
      <c r="L1348" s="2">
        <f t="shared" si="195"/>
        <v>1</v>
      </c>
      <c r="M1348" s="3">
        <f t="shared" si="196"/>
        <v>0</v>
      </c>
      <c r="N1348" s="3">
        <f t="shared" si="197"/>
        <v>0</v>
      </c>
      <c r="O1348">
        <f t="shared" si="198"/>
        <v>0</v>
      </c>
    </row>
    <row r="1349" spans="1:15" x14ac:dyDescent="0.2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G1349" s="2">
        <f t="shared" si="190"/>
        <v>2</v>
      </c>
      <c r="H1349" s="2">
        <f t="shared" si="191"/>
        <v>1</v>
      </c>
      <c r="I1349" s="2">
        <f t="shared" si="192"/>
        <v>1</v>
      </c>
      <c r="J1349" s="2">
        <f t="shared" si="193"/>
        <v>1</v>
      </c>
      <c r="K1349" s="2">
        <f t="shared" si="194"/>
        <v>2</v>
      </c>
      <c r="L1349" s="2">
        <f t="shared" si="195"/>
        <v>1</v>
      </c>
      <c r="M1349" s="3">
        <f t="shared" si="196"/>
        <v>1</v>
      </c>
      <c r="N1349" s="3">
        <f t="shared" si="197"/>
        <v>1</v>
      </c>
      <c r="O1349">
        <f t="shared" si="198"/>
        <v>1</v>
      </c>
    </row>
    <row r="1350" spans="1:15" x14ac:dyDescent="0.2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G1350" s="2">
        <f t="shared" si="190"/>
        <v>1</v>
      </c>
      <c r="H1350" s="2">
        <f t="shared" si="191"/>
        <v>2</v>
      </c>
      <c r="I1350" s="2">
        <f t="shared" si="192"/>
        <v>1</v>
      </c>
      <c r="J1350" s="2">
        <f t="shared" si="193"/>
        <v>1</v>
      </c>
      <c r="K1350" s="2">
        <f t="shared" si="194"/>
        <v>1</v>
      </c>
      <c r="L1350" s="2">
        <f t="shared" si="195"/>
        <v>2</v>
      </c>
      <c r="M1350" s="3">
        <f t="shared" si="196"/>
        <v>1</v>
      </c>
      <c r="N1350" s="3">
        <f t="shared" si="197"/>
        <v>0</v>
      </c>
      <c r="O1350">
        <f t="shared" si="198"/>
        <v>0</v>
      </c>
    </row>
    <row r="1351" spans="1:15" x14ac:dyDescent="0.2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G1351" s="2">
        <f t="shared" si="190"/>
        <v>1</v>
      </c>
      <c r="H1351" s="2">
        <f t="shared" si="191"/>
        <v>2</v>
      </c>
      <c r="I1351" s="2">
        <f t="shared" si="192"/>
        <v>1</v>
      </c>
      <c r="J1351" s="2">
        <f t="shared" si="193"/>
        <v>1</v>
      </c>
      <c r="K1351" s="2">
        <f t="shared" si="194"/>
        <v>1</v>
      </c>
      <c r="L1351" s="2">
        <f t="shared" si="195"/>
        <v>2</v>
      </c>
      <c r="M1351" s="3">
        <f t="shared" si="196"/>
        <v>1</v>
      </c>
      <c r="N1351" s="3">
        <f t="shared" si="197"/>
        <v>1</v>
      </c>
      <c r="O1351">
        <f t="shared" si="198"/>
        <v>1</v>
      </c>
    </row>
    <row r="1352" spans="1:15" x14ac:dyDescent="0.2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G1352" s="2">
        <f t="shared" si="190"/>
        <v>1</v>
      </c>
      <c r="H1352" s="2">
        <f t="shared" si="191"/>
        <v>1</v>
      </c>
      <c r="I1352" s="2">
        <f t="shared" si="192"/>
        <v>1</v>
      </c>
      <c r="J1352" s="2">
        <f t="shared" si="193"/>
        <v>1</v>
      </c>
      <c r="K1352" s="2">
        <f t="shared" si="194"/>
        <v>1</v>
      </c>
      <c r="L1352" s="2">
        <f t="shared" si="195"/>
        <v>1</v>
      </c>
      <c r="M1352" s="3">
        <f t="shared" si="196"/>
        <v>0</v>
      </c>
      <c r="N1352" s="3">
        <f t="shared" si="197"/>
        <v>0</v>
      </c>
      <c r="O1352">
        <f t="shared" si="198"/>
        <v>0</v>
      </c>
    </row>
    <row r="1353" spans="1:15" x14ac:dyDescent="0.2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G1353" s="2">
        <f t="shared" si="190"/>
        <v>1</v>
      </c>
      <c r="H1353" s="2">
        <f t="shared" si="191"/>
        <v>1</v>
      </c>
      <c r="I1353" s="2">
        <f t="shared" si="192"/>
        <v>1</v>
      </c>
      <c r="J1353" s="2">
        <f t="shared" si="193"/>
        <v>1</v>
      </c>
      <c r="K1353" s="2">
        <f t="shared" si="194"/>
        <v>1</v>
      </c>
      <c r="L1353" s="2">
        <f t="shared" si="195"/>
        <v>1</v>
      </c>
      <c r="M1353" s="3">
        <f t="shared" si="196"/>
        <v>0</v>
      </c>
      <c r="N1353" s="3">
        <f t="shared" si="197"/>
        <v>0</v>
      </c>
      <c r="O1353">
        <f t="shared" si="198"/>
        <v>0</v>
      </c>
    </row>
    <row r="1354" spans="1:15" x14ac:dyDescent="0.2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G1354" s="2">
        <f t="shared" si="190"/>
        <v>2</v>
      </c>
      <c r="H1354" s="2">
        <f t="shared" si="191"/>
        <v>1</v>
      </c>
      <c r="I1354" s="2">
        <f t="shared" si="192"/>
        <v>1</v>
      </c>
      <c r="J1354" s="2">
        <f t="shared" si="193"/>
        <v>1</v>
      </c>
      <c r="K1354" s="2">
        <f t="shared" si="194"/>
        <v>2</v>
      </c>
      <c r="L1354" s="2">
        <f t="shared" si="195"/>
        <v>1</v>
      </c>
      <c r="M1354" s="3">
        <f t="shared" si="196"/>
        <v>1</v>
      </c>
      <c r="N1354" s="3">
        <f t="shared" si="197"/>
        <v>1</v>
      </c>
      <c r="O1354">
        <f t="shared" si="198"/>
        <v>1</v>
      </c>
    </row>
    <row r="1355" spans="1:15" x14ac:dyDescent="0.2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G1355" s="2">
        <f t="shared" si="190"/>
        <v>1</v>
      </c>
      <c r="H1355" s="2">
        <f t="shared" si="191"/>
        <v>1</v>
      </c>
      <c r="I1355" s="2">
        <f t="shared" si="192"/>
        <v>1</v>
      </c>
      <c r="J1355" s="2">
        <f t="shared" si="193"/>
        <v>1</v>
      </c>
      <c r="K1355" s="2">
        <f t="shared" si="194"/>
        <v>1</v>
      </c>
      <c r="L1355" s="2">
        <f t="shared" si="195"/>
        <v>1</v>
      </c>
      <c r="M1355" s="3">
        <f t="shared" si="196"/>
        <v>0</v>
      </c>
      <c r="N1355" s="3">
        <f t="shared" si="197"/>
        <v>0</v>
      </c>
      <c r="O1355">
        <f t="shared" si="198"/>
        <v>0</v>
      </c>
    </row>
    <row r="1356" spans="1:15" x14ac:dyDescent="0.2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G1356" s="2">
        <f t="shared" si="190"/>
        <v>2</v>
      </c>
      <c r="H1356" s="2">
        <f t="shared" si="191"/>
        <v>1</v>
      </c>
      <c r="I1356" s="2">
        <f t="shared" si="192"/>
        <v>1</v>
      </c>
      <c r="J1356" s="2">
        <f t="shared" si="193"/>
        <v>1</v>
      </c>
      <c r="K1356" s="2">
        <f t="shared" si="194"/>
        <v>2</v>
      </c>
      <c r="L1356" s="2">
        <f t="shared" si="195"/>
        <v>1</v>
      </c>
      <c r="M1356" s="3">
        <f t="shared" si="196"/>
        <v>1</v>
      </c>
      <c r="N1356" s="3">
        <f t="shared" si="197"/>
        <v>0</v>
      </c>
      <c r="O1356">
        <f t="shared" si="198"/>
        <v>0</v>
      </c>
    </row>
    <row r="1357" spans="1:15" x14ac:dyDescent="0.2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G1357" s="2">
        <f t="shared" si="190"/>
        <v>2</v>
      </c>
      <c r="H1357" s="2">
        <f t="shared" si="191"/>
        <v>1</v>
      </c>
      <c r="I1357" s="2">
        <f t="shared" si="192"/>
        <v>1</v>
      </c>
      <c r="J1357" s="2">
        <f t="shared" si="193"/>
        <v>1</v>
      </c>
      <c r="K1357" s="2">
        <f t="shared" si="194"/>
        <v>2</v>
      </c>
      <c r="L1357" s="2">
        <f t="shared" si="195"/>
        <v>1</v>
      </c>
      <c r="M1357" s="3">
        <f t="shared" si="196"/>
        <v>1</v>
      </c>
      <c r="N1357" s="3">
        <f t="shared" si="197"/>
        <v>1</v>
      </c>
      <c r="O1357">
        <f t="shared" si="198"/>
        <v>1</v>
      </c>
    </row>
    <row r="1358" spans="1:15" x14ac:dyDescent="0.2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G1358" s="2">
        <f t="shared" si="190"/>
        <v>1</v>
      </c>
      <c r="H1358" s="2">
        <f t="shared" si="191"/>
        <v>2</v>
      </c>
      <c r="I1358" s="2">
        <f t="shared" si="192"/>
        <v>1</v>
      </c>
      <c r="J1358" s="2">
        <f t="shared" si="193"/>
        <v>1</v>
      </c>
      <c r="K1358" s="2">
        <f t="shared" si="194"/>
        <v>1</v>
      </c>
      <c r="L1358" s="2">
        <f t="shared" si="195"/>
        <v>2</v>
      </c>
      <c r="M1358" s="3">
        <f t="shared" si="196"/>
        <v>1</v>
      </c>
      <c r="N1358" s="3">
        <f t="shared" si="197"/>
        <v>1</v>
      </c>
      <c r="O1358">
        <f t="shared" si="198"/>
        <v>1</v>
      </c>
    </row>
    <row r="1359" spans="1:15" x14ac:dyDescent="0.2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G1359" s="2">
        <f t="shared" si="190"/>
        <v>1</v>
      </c>
      <c r="H1359" s="2">
        <f t="shared" si="191"/>
        <v>1</v>
      </c>
      <c r="I1359" s="2">
        <f t="shared" si="192"/>
        <v>1</v>
      </c>
      <c r="J1359" s="2">
        <f t="shared" si="193"/>
        <v>1</v>
      </c>
      <c r="K1359" s="2">
        <f t="shared" si="194"/>
        <v>1</v>
      </c>
      <c r="L1359" s="2">
        <f t="shared" si="195"/>
        <v>1</v>
      </c>
      <c r="M1359" s="3">
        <f t="shared" si="196"/>
        <v>0</v>
      </c>
      <c r="N1359" s="3">
        <f t="shared" si="197"/>
        <v>0</v>
      </c>
      <c r="O1359">
        <f t="shared" si="198"/>
        <v>0</v>
      </c>
    </row>
    <row r="1360" spans="1:15" x14ac:dyDescent="0.2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G1360" s="2">
        <f t="shared" si="190"/>
        <v>1</v>
      </c>
      <c r="H1360" s="2">
        <f t="shared" si="191"/>
        <v>1</v>
      </c>
      <c r="I1360" s="2">
        <f t="shared" si="192"/>
        <v>1</v>
      </c>
      <c r="J1360" s="2">
        <f t="shared" si="193"/>
        <v>1</v>
      </c>
      <c r="K1360" s="2">
        <f t="shared" si="194"/>
        <v>1</v>
      </c>
      <c r="L1360" s="2">
        <f t="shared" si="195"/>
        <v>1</v>
      </c>
      <c r="M1360" s="3">
        <f t="shared" si="196"/>
        <v>0</v>
      </c>
      <c r="N1360" s="3">
        <f t="shared" si="197"/>
        <v>0</v>
      </c>
      <c r="O1360">
        <f t="shared" si="198"/>
        <v>0</v>
      </c>
    </row>
    <row r="1361" spans="1:15" x14ac:dyDescent="0.2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G1361" s="2">
        <f t="shared" si="190"/>
        <v>2</v>
      </c>
      <c r="H1361" s="2">
        <f t="shared" si="191"/>
        <v>1</v>
      </c>
      <c r="I1361" s="2">
        <f t="shared" si="192"/>
        <v>1</v>
      </c>
      <c r="J1361" s="2">
        <f t="shared" si="193"/>
        <v>1</v>
      </c>
      <c r="K1361" s="2">
        <f t="shared" si="194"/>
        <v>2</v>
      </c>
      <c r="L1361" s="2">
        <f t="shared" si="195"/>
        <v>1</v>
      </c>
      <c r="M1361" s="3">
        <f t="shared" si="196"/>
        <v>1</v>
      </c>
      <c r="N1361" s="3">
        <f t="shared" si="197"/>
        <v>1</v>
      </c>
      <c r="O1361">
        <f t="shared" si="198"/>
        <v>1</v>
      </c>
    </row>
    <row r="1362" spans="1:15" x14ac:dyDescent="0.2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G1362" s="2">
        <f t="shared" si="190"/>
        <v>1</v>
      </c>
      <c r="H1362" s="2">
        <f t="shared" si="191"/>
        <v>2</v>
      </c>
      <c r="I1362" s="2">
        <f t="shared" si="192"/>
        <v>1</v>
      </c>
      <c r="J1362" s="2">
        <f t="shared" si="193"/>
        <v>1</v>
      </c>
      <c r="K1362" s="2">
        <f t="shared" si="194"/>
        <v>1</v>
      </c>
      <c r="L1362" s="2">
        <f t="shared" si="195"/>
        <v>2</v>
      </c>
      <c r="M1362" s="3">
        <f t="shared" si="196"/>
        <v>1</v>
      </c>
      <c r="N1362" s="3">
        <f t="shared" si="197"/>
        <v>1</v>
      </c>
      <c r="O1362">
        <f t="shared" si="198"/>
        <v>1</v>
      </c>
    </row>
    <row r="1363" spans="1:15" x14ac:dyDescent="0.2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G1363" s="2">
        <f t="shared" si="190"/>
        <v>1</v>
      </c>
      <c r="H1363" s="2">
        <f t="shared" si="191"/>
        <v>1</v>
      </c>
      <c r="I1363" s="2">
        <f t="shared" si="192"/>
        <v>1</v>
      </c>
      <c r="J1363" s="2">
        <f t="shared" si="193"/>
        <v>1</v>
      </c>
      <c r="K1363" s="2">
        <f t="shared" si="194"/>
        <v>1</v>
      </c>
      <c r="L1363" s="2">
        <f t="shared" si="195"/>
        <v>1</v>
      </c>
      <c r="M1363" s="3">
        <f t="shared" si="196"/>
        <v>0</v>
      </c>
      <c r="N1363" s="3">
        <f t="shared" si="197"/>
        <v>0</v>
      </c>
      <c r="O1363">
        <f t="shared" si="198"/>
        <v>0</v>
      </c>
    </row>
    <row r="1364" spans="1:15" x14ac:dyDescent="0.2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G1364" s="2">
        <f t="shared" si="190"/>
        <v>1</v>
      </c>
      <c r="H1364" s="2">
        <f t="shared" si="191"/>
        <v>1</v>
      </c>
      <c r="I1364" s="2">
        <f t="shared" si="192"/>
        <v>1</v>
      </c>
      <c r="J1364" s="2">
        <f t="shared" si="193"/>
        <v>1</v>
      </c>
      <c r="K1364" s="2">
        <f t="shared" si="194"/>
        <v>1</v>
      </c>
      <c r="L1364" s="2">
        <f t="shared" si="195"/>
        <v>1</v>
      </c>
      <c r="M1364" s="3">
        <f t="shared" si="196"/>
        <v>0</v>
      </c>
      <c r="N1364" s="3">
        <f t="shared" si="197"/>
        <v>0</v>
      </c>
      <c r="O1364">
        <f t="shared" si="198"/>
        <v>0</v>
      </c>
    </row>
    <row r="1365" spans="1:15" x14ac:dyDescent="0.2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G1365" s="2">
        <f t="shared" si="190"/>
        <v>2</v>
      </c>
      <c r="H1365" s="2">
        <f t="shared" si="191"/>
        <v>1</v>
      </c>
      <c r="I1365" s="2">
        <f t="shared" si="192"/>
        <v>1</v>
      </c>
      <c r="J1365" s="2">
        <f t="shared" si="193"/>
        <v>1</v>
      </c>
      <c r="K1365" s="2">
        <f t="shared" si="194"/>
        <v>2</v>
      </c>
      <c r="L1365" s="2">
        <f t="shared" si="195"/>
        <v>1</v>
      </c>
      <c r="M1365" s="3">
        <f t="shared" si="196"/>
        <v>1</v>
      </c>
      <c r="N1365" s="3">
        <f t="shared" si="197"/>
        <v>1</v>
      </c>
      <c r="O1365">
        <f t="shared" si="198"/>
        <v>1</v>
      </c>
    </row>
    <row r="1366" spans="1:15" x14ac:dyDescent="0.2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G1366" s="2">
        <f t="shared" si="190"/>
        <v>2</v>
      </c>
      <c r="H1366" s="2">
        <f t="shared" si="191"/>
        <v>2</v>
      </c>
      <c r="I1366" s="2">
        <f t="shared" si="192"/>
        <v>1</v>
      </c>
      <c r="J1366" s="2">
        <f t="shared" si="193"/>
        <v>1</v>
      </c>
      <c r="K1366" s="2">
        <f t="shared" si="194"/>
        <v>2</v>
      </c>
      <c r="L1366" s="2">
        <f t="shared" si="195"/>
        <v>2</v>
      </c>
      <c r="M1366" s="3">
        <f t="shared" si="196"/>
        <v>0</v>
      </c>
      <c r="N1366" s="3">
        <f t="shared" si="197"/>
        <v>1</v>
      </c>
      <c r="O1366">
        <f t="shared" si="198"/>
        <v>0</v>
      </c>
    </row>
    <row r="1367" spans="1:15" x14ac:dyDescent="0.2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G1367" s="2">
        <f t="shared" si="190"/>
        <v>2</v>
      </c>
      <c r="H1367" s="2">
        <f t="shared" si="191"/>
        <v>1</v>
      </c>
      <c r="I1367" s="2">
        <f t="shared" si="192"/>
        <v>1</v>
      </c>
      <c r="J1367" s="2">
        <f t="shared" si="193"/>
        <v>1</v>
      </c>
      <c r="K1367" s="2">
        <f t="shared" si="194"/>
        <v>2</v>
      </c>
      <c r="L1367" s="2">
        <f t="shared" si="195"/>
        <v>1</v>
      </c>
      <c r="M1367" s="3">
        <f t="shared" si="196"/>
        <v>1</v>
      </c>
      <c r="N1367" s="3">
        <f t="shared" si="197"/>
        <v>1</v>
      </c>
      <c r="O1367">
        <f t="shared" si="198"/>
        <v>1</v>
      </c>
    </row>
    <row r="1368" spans="1:15" x14ac:dyDescent="0.2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G1368" s="2">
        <f t="shared" si="190"/>
        <v>1</v>
      </c>
      <c r="H1368" s="2">
        <f t="shared" si="191"/>
        <v>2</v>
      </c>
      <c r="I1368" s="2">
        <f t="shared" si="192"/>
        <v>1</v>
      </c>
      <c r="J1368" s="2">
        <f t="shared" si="193"/>
        <v>1</v>
      </c>
      <c r="K1368" s="2">
        <f t="shared" si="194"/>
        <v>1</v>
      </c>
      <c r="L1368" s="2">
        <f t="shared" si="195"/>
        <v>2</v>
      </c>
      <c r="M1368" s="3">
        <f t="shared" si="196"/>
        <v>1</v>
      </c>
      <c r="N1368" s="3">
        <f t="shared" si="197"/>
        <v>1</v>
      </c>
      <c r="O1368">
        <f t="shared" si="198"/>
        <v>1</v>
      </c>
    </row>
    <row r="1369" spans="1:15" x14ac:dyDescent="0.2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G1369" s="2">
        <f t="shared" si="190"/>
        <v>1</v>
      </c>
      <c r="H1369" s="2">
        <f t="shared" si="191"/>
        <v>1</v>
      </c>
      <c r="I1369" s="2">
        <f t="shared" si="192"/>
        <v>1</v>
      </c>
      <c r="J1369" s="2">
        <f t="shared" si="193"/>
        <v>1</v>
      </c>
      <c r="K1369" s="2">
        <f t="shared" si="194"/>
        <v>1</v>
      </c>
      <c r="L1369" s="2">
        <f t="shared" si="195"/>
        <v>1</v>
      </c>
      <c r="M1369" s="3">
        <f t="shared" si="196"/>
        <v>0</v>
      </c>
      <c r="N1369" s="3">
        <f t="shared" si="197"/>
        <v>0</v>
      </c>
      <c r="O1369">
        <f t="shared" si="198"/>
        <v>0</v>
      </c>
    </row>
    <row r="1370" spans="1:15" x14ac:dyDescent="0.2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G1370" s="2">
        <f t="shared" si="190"/>
        <v>1</v>
      </c>
      <c r="H1370" s="2">
        <f t="shared" si="191"/>
        <v>2</v>
      </c>
      <c r="I1370" s="2">
        <f t="shared" si="192"/>
        <v>1</v>
      </c>
      <c r="J1370" s="2">
        <f t="shared" si="193"/>
        <v>2</v>
      </c>
      <c r="K1370" s="2">
        <f t="shared" si="194"/>
        <v>2</v>
      </c>
      <c r="L1370" s="2">
        <f t="shared" si="195"/>
        <v>2</v>
      </c>
      <c r="M1370" s="3">
        <f t="shared" si="196"/>
        <v>0</v>
      </c>
      <c r="N1370" s="3">
        <f t="shared" si="197"/>
        <v>1</v>
      </c>
      <c r="O1370">
        <f t="shared" si="198"/>
        <v>0</v>
      </c>
    </row>
    <row r="1371" spans="1:15" x14ac:dyDescent="0.2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G1371" s="2">
        <f t="shared" si="190"/>
        <v>2</v>
      </c>
      <c r="H1371" s="2">
        <f t="shared" si="191"/>
        <v>2</v>
      </c>
      <c r="I1371" s="2">
        <f t="shared" si="192"/>
        <v>2</v>
      </c>
      <c r="J1371" s="2">
        <f t="shared" si="193"/>
        <v>1</v>
      </c>
      <c r="K1371" s="2">
        <f t="shared" si="194"/>
        <v>2</v>
      </c>
      <c r="L1371" s="2">
        <f t="shared" si="195"/>
        <v>1</v>
      </c>
      <c r="M1371" s="3">
        <f t="shared" si="196"/>
        <v>0</v>
      </c>
      <c r="N1371" s="3">
        <f t="shared" si="197"/>
        <v>1</v>
      </c>
      <c r="O1371">
        <f t="shared" si="198"/>
        <v>0</v>
      </c>
    </row>
    <row r="1372" spans="1:15" x14ac:dyDescent="0.2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G1372" s="2">
        <f t="shared" si="190"/>
        <v>2</v>
      </c>
      <c r="H1372" s="2">
        <f t="shared" si="191"/>
        <v>2</v>
      </c>
      <c r="I1372" s="2">
        <f t="shared" si="192"/>
        <v>1</v>
      </c>
      <c r="J1372" s="2">
        <f t="shared" si="193"/>
        <v>1</v>
      </c>
      <c r="K1372" s="2">
        <f t="shared" si="194"/>
        <v>2</v>
      </c>
      <c r="L1372" s="2">
        <f t="shared" si="195"/>
        <v>2</v>
      </c>
      <c r="M1372" s="3">
        <f t="shared" si="196"/>
        <v>0</v>
      </c>
      <c r="N1372" s="3">
        <f t="shared" si="197"/>
        <v>1</v>
      </c>
      <c r="O1372">
        <f t="shared" si="198"/>
        <v>0</v>
      </c>
    </row>
    <row r="1373" spans="1:15" x14ac:dyDescent="0.2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G1373" s="2">
        <f t="shared" si="190"/>
        <v>2</v>
      </c>
      <c r="H1373" s="2">
        <f t="shared" si="191"/>
        <v>1</v>
      </c>
      <c r="I1373" s="2">
        <f t="shared" si="192"/>
        <v>1</v>
      </c>
      <c r="J1373" s="2">
        <f t="shared" si="193"/>
        <v>1</v>
      </c>
      <c r="K1373" s="2">
        <f t="shared" si="194"/>
        <v>2</v>
      </c>
      <c r="L1373" s="2">
        <f t="shared" si="195"/>
        <v>1</v>
      </c>
      <c r="M1373" s="3">
        <f t="shared" si="196"/>
        <v>1</v>
      </c>
      <c r="N1373" s="3">
        <f t="shared" si="197"/>
        <v>1</v>
      </c>
      <c r="O1373">
        <f t="shared" si="198"/>
        <v>1</v>
      </c>
    </row>
    <row r="1374" spans="1:15" x14ac:dyDescent="0.2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G1374" s="2">
        <f t="shared" si="190"/>
        <v>1</v>
      </c>
      <c r="H1374" s="2">
        <f t="shared" si="191"/>
        <v>2</v>
      </c>
      <c r="I1374" s="2">
        <f t="shared" si="192"/>
        <v>1</v>
      </c>
      <c r="J1374" s="2">
        <f t="shared" si="193"/>
        <v>1</v>
      </c>
      <c r="K1374" s="2">
        <f t="shared" si="194"/>
        <v>1</v>
      </c>
      <c r="L1374" s="2">
        <f t="shared" si="195"/>
        <v>2</v>
      </c>
      <c r="M1374" s="3">
        <f t="shared" si="196"/>
        <v>1</v>
      </c>
      <c r="N1374" s="3">
        <f t="shared" si="197"/>
        <v>1</v>
      </c>
      <c r="O1374">
        <f t="shared" si="198"/>
        <v>1</v>
      </c>
    </row>
    <row r="1375" spans="1:15" x14ac:dyDescent="0.2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G1375" s="2">
        <f t="shared" si="190"/>
        <v>2</v>
      </c>
      <c r="H1375" s="2">
        <f t="shared" si="191"/>
        <v>1</v>
      </c>
      <c r="I1375" s="2">
        <f t="shared" si="192"/>
        <v>1</v>
      </c>
      <c r="J1375" s="2">
        <f t="shared" si="193"/>
        <v>1</v>
      </c>
      <c r="K1375" s="2">
        <f t="shared" si="194"/>
        <v>2</v>
      </c>
      <c r="L1375" s="2">
        <f t="shared" si="195"/>
        <v>1</v>
      </c>
      <c r="M1375" s="3">
        <f t="shared" si="196"/>
        <v>1</v>
      </c>
      <c r="N1375" s="3">
        <f t="shared" si="197"/>
        <v>1</v>
      </c>
      <c r="O1375">
        <f t="shared" si="198"/>
        <v>1</v>
      </c>
    </row>
    <row r="1376" spans="1:15" x14ac:dyDescent="0.2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G1376" s="2">
        <f t="shared" si="190"/>
        <v>1</v>
      </c>
      <c r="H1376" s="2">
        <f t="shared" si="191"/>
        <v>1</v>
      </c>
      <c r="I1376" s="2">
        <f t="shared" si="192"/>
        <v>1</v>
      </c>
      <c r="J1376" s="2">
        <f t="shared" si="193"/>
        <v>1</v>
      </c>
      <c r="K1376" s="2">
        <f t="shared" si="194"/>
        <v>1</v>
      </c>
      <c r="L1376" s="2">
        <f t="shared" si="195"/>
        <v>1</v>
      </c>
      <c r="M1376" s="3">
        <f t="shared" si="196"/>
        <v>0</v>
      </c>
      <c r="N1376" s="3">
        <f t="shared" si="197"/>
        <v>0</v>
      </c>
      <c r="O1376">
        <f t="shared" si="198"/>
        <v>0</v>
      </c>
    </row>
    <row r="1377" spans="1:15" x14ac:dyDescent="0.2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G1377" s="2">
        <f t="shared" si="190"/>
        <v>1</v>
      </c>
      <c r="H1377" s="2">
        <f t="shared" si="191"/>
        <v>2</v>
      </c>
      <c r="I1377" s="2">
        <f t="shared" si="192"/>
        <v>1</v>
      </c>
      <c r="J1377" s="2">
        <f t="shared" si="193"/>
        <v>2</v>
      </c>
      <c r="K1377" s="2">
        <f t="shared" si="194"/>
        <v>2</v>
      </c>
      <c r="L1377" s="2">
        <f t="shared" si="195"/>
        <v>2</v>
      </c>
      <c r="M1377" s="3">
        <f t="shared" si="196"/>
        <v>0</v>
      </c>
      <c r="N1377" s="3">
        <f t="shared" si="197"/>
        <v>1</v>
      </c>
      <c r="O1377">
        <f t="shared" si="198"/>
        <v>0</v>
      </c>
    </row>
    <row r="1378" spans="1:15" x14ac:dyDescent="0.2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G1378" s="2">
        <f t="shared" si="190"/>
        <v>2</v>
      </c>
      <c r="H1378" s="2">
        <f t="shared" si="191"/>
        <v>1</v>
      </c>
      <c r="I1378" s="2">
        <f t="shared" si="192"/>
        <v>1</v>
      </c>
      <c r="J1378" s="2">
        <f t="shared" si="193"/>
        <v>1</v>
      </c>
      <c r="K1378" s="2">
        <f t="shared" si="194"/>
        <v>2</v>
      </c>
      <c r="L1378" s="2">
        <f t="shared" si="195"/>
        <v>1</v>
      </c>
      <c r="M1378" s="3">
        <f t="shared" si="196"/>
        <v>1</v>
      </c>
      <c r="N1378" s="3">
        <f t="shared" si="197"/>
        <v>1</v>
      </c>
      <c r="O1378">
        <f t="shared" si="198"/>
        <v>1</v>
      </c>
    </row>
    <row r="1379" spans="1:15" x14ac:dyDescent="0.2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G1379" s="2">
        <f t="shared" si="190"/>
        <v>2</v>
      </c>
      <c r="H1379" s="2">
        <f t="shared" si="191"/>
        <v>1</v>
      </c>
      <c r="I1379" s="2">
        <f t="shared" si="192"/>
        <v>1</v>
      </c>
      <c r="J1379" s="2">
        <f t="shared" si="193"/>
        <v>1</v>
      </c>
      <c r="K1379" s="2">
        <f t="shared" si="194"/>
        <v>2</v>
      </c>
      <c r="L1379" s="2">
        <f t="shared" si="195"/>
        <v>1</v>
      </c>
      <c r="M1379" s="3">
        <f t="shared" si="196"/>
        <v>1</v>
      </c>
      <c r="N1379" s="3">
        <f t="shared" si="197"/>
        <v>1</v>
      </c>
      <c r="O1379">
        <f t="shared" si="198"/>
        <v>1</v>
      </c>
    </row>
    <row r="1380" spans="1:15" x14ac:dyDescent="0.2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G1380" s="2">
        <f t="shared" si="190"/>
        <v>1</v>
      </c>
      <c r="H1380" s="2">
        <f t="shared" si="191"/>
        <v>1</v>
      </c>
      <c r="I1380" s="2">
        <f t="shared" si="192"/>
        <v>1</v>
      </c>
      <c r="J1380" s="2">
        <f t="shared" si="193"/>
        <v>1</v>
      </c>
      <c r="K1380" s="2">
        <f t="shared" si="194"/>
        <v>1</v>
      </c>
      <c r="L1380" s="2">
        <f t="shared" si="195"/>
        <v>1</v>
      </c>
      <c r="M1380" s="3">
        <f t="shared" si="196"/>
        <v>0</v>
      </c>
      <c r="N1380" s="3">
        <f t="shared" si="197"/>
        <v>0</v>
      </c>
      <c r="O1380">
        <f t="shared" si="198"/>
        <v>0</v>
      </c>
    </row>
    <row r="1381" spans="1:15" x14ac:dyDescent="0.2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G1381" s="2">
        <f t="shared" si="190"/>
        <v>1</v>
      </c>
      <c r="H1381" s="2">
        <f t="shared" si="191"/>
        <v>1</v>
      </c>
      <c r="I1381" s="2">
        <f t="shared" si="192"/>
        <v>1</v>
      </c>
      <c r="J1381" s="2">
        <f t="shared" si="193"/>
        <v>1</v>
      </c>
      <c r="K1381" s="2">
        <f t="shared" si="194"/>
        <v>1</v>
      </c>
      <c r="L1381" s="2">
        <f t="shared" si="195"/>
        <v>1</v>
      </c>
      <c r="M1381" s="3">
        <f t="shared" si="196"/>
        <v>0</v>
      </c>
      <c r="N1381" s="3">
        <f t="shared" si="197"/>
        <v>0</v>
      </c>
      <c r="O1381">
        <f t="shared" si="198"/>
        <v>0</v>
      </c>
    </row>
    <row r="1382" spans="1:15" x14ac:dyDescent="0.2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G1382" s="2">
        <f t="shared" si="190"/>
        <v>2</v>
      </c>
      <c r="H1382" s="2">
        <f t="shared" si="191"/>
        <v>2</v>
      </c>
      <c r="I1382" s="2">
        <f t="shared" si="192"/>
        <v>1</v>
      </c>
      <c r="J1382" s="2">
        <f t="shared" si="193"/>
        <v>1</v>
      </c>
      <c r="K1382" s="2">
        <f t="shared" si="194"/>
        <v>2</v>
      </c>
      <c r="L1382" s="2">
        <f t="shared" si="195"/>
        <v>2</v>
      </c>
      <c r="M1382" s="3">
        <f t="shared" si="196"/>
        <v>0</v>
      </c>
      <c r="N1382" s="3">
        <f t="shared" si="197"/>
        <v>1</v>
      </c>
      <c r="O1382">
        <f t="shared" si="198"/>
        <v>0</v>
      </c>
    </row>
    <row r="1383" spans="1:15" x14ac:dyDescent="0.2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G1383" s="2">
        <f t="shared" si="190"/>
        <v>2</v>
      </c>
      <c r="H1383" s="2">
        <f t="shared" si="191"/>
        <v>2</v>
      </c>
      <c r="I1383" s="2">
        <f t="shared" si="192"/>
        <v>1</v>
      </c>
      <c r="J1383" s="2">
        <f t="shared" si="193"/>
        <v>1</v>
      </c>
      <c r="K1383" s="2">
        <f t="shared" si="194"/>
        <v>2</v>
      </c>
      <c r="L1383" s="2">
        <f t="shared" si="195"/>
        <v>2</v>
      </c>
      <c r="M1383" s="3">
        <f t="shared" si="196"/>
        <v>0</v>
      </c>
      <c r="N1383" s="3">
        <f t="shared" si="197"/>
        <v>1</v>
      </c>
      <c r="O1383">
        <f t="shared" si="198"/>
        <v>0</v>
      </c>
    </row>
    <row r="1384" spans="1:15" x14ac:dyDescent="0.2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G1384" s="2">
        <f t="shared" si="190"/>
        <v>2</v>
      </c>
      <c r="H1384" s="2">
        <f t="shared" si="191"/>
        <v>1</v>
      </c>
      <c r="I1384" s="2">
        <f t="shared" si="192"/>
        <v>1</v>
      </c>
      <c r="J1384" s="2">
        <f t="shared" si="193"/>
        <v>1</v>
      </c>
      <c r="K1384" s="2">
        <f t="shared" si="194"/>
        <v>2</v>
      </c>
      <c r="L1384" s="2">
        <f t="shared" si="195"/>
        <v>1</v>
      </c>
      <c r="M1384" s="3">
        <f t="shared" si="196"/>
        <v>1</v>
      </c>
      <c r="N1384" s="3">
        <f t="shared" si="197"/>
        <v>1</v>
      </c>
      <c r="O1384">
        <f t="shared" si="198"/>
        <v>1</v>
      </c>
    </row>
    <row r="1385" spans="1:15" x14ac:dyDescent="0.2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G1385" s="2">
        <f t="shared" si="190"/>
        <v>1</v>
      </c>
      <c r="H1385" s="2">
        <f t="shared" si="191"/>
        <v>1</v>
      </c>
      <c r="I1385" s="2">
        <f t="shared" si="192"/>
        <v>1</v>
      </c>
      <c r="J1385" s="2">
        <f t="shared" si="193"/>
        <v>1</v>
      </c>
      <c r="K1385" s="2">
        <f t="shared" si="194"/>
        <v>1</v>
      </c>
      <c r="L1385" s="2">
        <f t="shared" si="195"/>
        <v>1</v>
      </c>
      <c r="M1385" s="3">
        <f t="shared" si="196"/>
        <v>0</v>
      </c>
      <c r="N1385" s="3">
        <f t="shared" si="197"/>
        <v>0</v>
      </c>
      <c r="O1385">
        <f t="shared" si="198"/>
        <v>0</v>
      </c>
    </row>
    <row r="1386" spans="1:15" x14ac:dyDescent="0.2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G1386" s="2">
        <f t="shared" si="190"/>
        <v>1</v>
      </c>
      <c r="H1386" s="2">
        <f t="shared" si="191"/>
        <v>1</v>
      </c>
      <c r="I1386" s="2">
        <f t="shared" si="192"/>
        <v>1</v>
      </c>
      <c r="J1386" s="2">
        <f t="shared" si="193"/>
        <v>1</v>
      </c>
      <c r="K1386" s="2">
        <f t="shared" si="194"/>
        <v>1</v>
      </c>
      <c r="L1386" s="2">
        <f t="shared" si="195"/>
        <v>1</v>
      </c>
      <c r="M1386" s="3">
        <f t="shared" si="196"/>
        <v>0</v>
      </c>
      <c r="N1386" s="3">
        <f t="shared" si="197"/>
        <v>0</v>
      </c>
      <c r="O1386">
        <f t="shared" si="198"/>
        <v>0</v>
      </c>
    </row>
    <row r="1387" spans="1:15" x14ac:dyDescent="0.2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G1387" s="2">
        <f t="shared" si="190"/>
        <v>1</v>
      </c>
      <c r="H1387" s="2">
        <f t="shared" si="191"/>
        <v>2</v>
      </c>
      <c r="I1387" s="2">
        <f t="shared" si="192"/>
        <v>1</v>
      </c>
      <c r="J1387" s="2">
        <f t="shared" si="193"/>
        <v>1</v>
      </c>
      <c r="K1387" s="2">
        <f t="shared" si="194"/>
        <v>1</v>
      </c>
      <c r="L1387" s="2">
        <f t="shared" si="195"/>
        <v>2</v>
      </c>
      <c r="M1387" s="3">
        <f t="shared" si="196"/>
        <v>1</v>
      </c>
      <c r="N1387" s="3">
        <f t="shared" si="197"/>
        <v>0</v>
      </c>
      <c r="O1387">
        <f t="shared" si="198"/>
        <v>0</v>
      </c>
    </row>
    <row r="1388" spans="1:15" x14ac:dyDescent="0.2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G1388" s="2">
        <f t="shared" si="190"/>
        <v>1</v>
      </c>
      <c r="H1388" s="2">
        <f t="shared" si="191"/>
        <v>1</v>
      </c>
      <c r="I1388" s="2">
        <f t="shared" si="192"/>
        <v>1</v>
      </c>
      <c r="J1388" s="2">
        <f t="shared" si="193"/>
        <v>1</v>
      </c>
      <c r="K1388" s="2">
        <f t="shared" si="194"/>
        <v>1</v>
      </c>
      <c r="L1388" s="2">
        <f t="shared" si="195"/>
        <v>1</v>
      </c>
      <c r="M1388" s="3">
        <f t="shared" si="196"/>
        <v>0</v>
      </c>
      <c r="N1388" s="3">
        <f t="shared" si="197"/>
        <v>0</v>
      </c>
      <c r="O1388">
        <f t="shared" si="198"/>
        <v>0</v>
      </c>
    </row>
    <row r="1389" spans="1:15" x14ac:dyDescent="0.2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G1389" s="2">
        <f t="shared" si="190"/>
        <v>1</v>
      </c>
      <c r="H1389" s="2">
        <f t="shared" si="191"/>
        <v>1</v>
      </c>
      <c r="I1389" s="2">
        <f t="shared" si="192"/>
        <v>1</v>
      </c>
      <c r="J1389" s="2">
        <f t="shared" si="193"/>
        <v>1</v>
      </c>
      <c r="K1389" s="2">
        <f t="shared" si="194"/>
        <v>1</v>
      </c>
      <c r="L1389" s="2">
        <f t="shared" si="195"/>
        <v>1</v>
      </c>
      <c r="M1389" s="3">
        <f t="shared" si="196"/>
        <v>0</v>
      </c>
      <c r="N1389" s="3">
        <f t="shared" si="197"/>
        <v>0</v>
      </c>
      <c r="O1389">
        <f t="shared" si="198"/>
        <v>0</v>
      </c>
    </row>
    <row r="1390" spans="1:15" x14ac:dyDescent="0.2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G1390" s="2">
        <f t="shared" si="190"/>
        <v>1</v>
      </c>
      <c r="H1390" s="2">
        <f t="shared" si="191"/>
        <v>1</v>
      </c>
      <c r="I1390" s="2">
        <f t="shared" si="192"/>
        <v>1</v>
      </c>
      <c r="J1390" s="2">
        <f t="shared" si="193"/>
        <v>1</v>
      </c>
      <c r="K1390" s="2">
        <f t="shared" si="194"/>
        <v>1</v>
      </c>
      <c r="L1390" s="2">
        <f t="shared" si="195"/>
        <v>1</v>
      </c>
      <c r="M1390" s="3">
        <f t="shared" si="196"/>
        <v>0</v>
      </c>
      <c r="N1390" s="3">
        <f t="shared" si="197"/>
        <v>0</v>
      </c>
      <c r="O1390">
        <f t="shared" si="198"/>
        <v>0</v>
      </c>
    </row>
    <row r="1391" spans="1:15" x14ac:dyDescent="0.2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G1391" s="2">
        <f t="shared" si="190"/>
        <v>1</v>
      </c>
      <c r="H1391" s="2">
        <f t="shared" si="191"/>
        <v>1</v>
      </c>
      <c r="I1391" s="2">
        <f t="shared" si="192"/>
        <v>1</v>
      </c>
      <c r="J1391" s="2">
        <f t="shared" si="193"/>
        <v>1</v>
      </c>
      <c r="K1391" s="2">
        <f t="shared" si="194"/>
        <v>1</v>
      </c>
      <c r="L1391" s="2">
        <f t="shared" si="195"/>
        <v>1</v>
      </c>
      <c r="M1391" s="3">
        <f t="shared" si="196"/>
        <v>0</v>
      </c>
      <c r="N1391" s="3">
        <f t="shared" si="197"/>
        <v>0</v>
      </c>
      <c r="O1391">
        <f t="shared" si="198"/>
        <v>0</v>
      </c>
    </row>
    <row r="1392" spans="1:15" x14ac:dyDescent="0.2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G1392" s="2">
        <f t="shared" si="190"/>
        <v>1</v>
      </c>
      <c r="H1392" s="2">
        <f t="shared" si="191"/>
        <v>2</v>
      </c>
      <c r="I1392" s="2">
        <f t="shared" si="192"/>
        <v>1</v>
      </c>
      <c r="J1392" s="2">
        <f t="shared" si="193"/>
        <v>1</v>
      </c>
      <c r="K1392" s="2">
        <f t="shared" si="194"/>
        <v>1</v>
      </c>
      <c r="L1392" s="2">
        <f t="shared" si="195"/>
        <v>2</v>
      </c>
      <c r="M1392" s="3">
        <f t="shared" si="196"/>
        <v>1</v>
      </c>
      <c r="N1392" s="3">
        <f t="shared" si="197"/>
        <v>0</v>
      </c>
      <c r="O1392">
        <f t="shared" si="198"/>
        <v>0</v>
      </c>
    </row>
    <row r="1393" spans="1:15" x14ac:dyDescent="0.2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G1393" s="2">
        <f t="shared" si="190"/>
        <v>1</v>
      </c>
      <c r="H1393" s="2">
        <f t="shared" si="191"/>
        <v>2</v>
      </c>
      <c r="I1393" s="2">
        <f t="shared" si="192"/>
        <v>1</v>
      </c>
      <c r="J1393" s="2">
        <f t="shared" si="193"/>
        <v>1</v>
      </c>
      <c r="K1393" s="2">
        <f t="shared" si="194"/>
        <v>1</v>
      </c>
      <c r="L1393" s="2">
        <f t="shared" si="195"/>
        <v>2</v>
      </c>
      <c r="M1393" s="3">
        <f t="shared" si="196"/>
        <v>1</v>
      </c>
      <c r="N1393" s="3">
        <f t="shared" si="197"/>
        <v>1</v>
      </c>
      <c r="O1393">
        <f t="shared" si="198"/>
        <v>1</v>
      </c>
    </row>
    <row r="1394" spans="1:15" x14ac:dyDescent="0.2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G1394" s="2">
        <f t="shared" si="190"/>
        <v>1</v>
      </c>
      <c r="H1394" s="2">
        <f t="shared" si="191"/>
        <v>2</v>
      </c>
      <c r="I1394" s="2">
        <f t="shared" si="192"/>
        <v>1</v>
      </c>
      <c r="J1394" s="2">
        <f t="shared" si="193"/>
        <v>1</v>
      </c>
      <c r="K1394" s="2">
        <f t="shared" si="194"/>
        <v>1</v>
      </c>
      <c r="L1394" s="2">
        <f t="shared" si="195"/>
        <v>2</v>
      </c>
      <c r="M1394" s="3">
        <f t="shared" si="196"/>
        <v>1</v>
      </c>
      <c r="N1394" s="3">
        <f t="shared" si="197"/>
        <v>0</v>
      </c>
      <c r="O1394">
        <f t="shared" si="198"/>
        <v>0</v>
      </c>
    </row>
    <row r="1395" spans="1:15" x14ac:dyDescent="0.2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G1395" s="2">
        <f t="shared" si="190"/>
        <v>1</v>
      </c>
      <c r="H1395" s="2">
        <f t="shared" si="191"/>
        <v>1</v>
      </c>
      <c r="I1395" s="2">
        <f t="shared" si="192"/>
        <v>1</v>
      </c>
      <c r="J1395" s="2">
        <f t="shared" si="193"/>
        <v>1</v>
      </c>
      <c r="K1395" s="2">
        <f t="shared" si="194"/>
        <v>1</v>
      </c>
      <c r="L1395" s="2">
        <f t="shared" si="195"/>
        <v>1</v>
      </c>
      <c r="M1395" s="3">
        <f t="shared" si="196"/>
        <v>0</v>
      </c>
      <c r="N1395" s="3">
        <f t="shared" si="197"/>
        <v>0</v>
      </c>
      <c r="O1395">
        <f t="shared" si="198"/>
        <v>0</v>
      </c>
    </row>
    <row r="1396" spans="1:15" x14ac:dyDescent="0.2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G1396" s="2">
        <f t="shared" si="190"/>
        <v>1</v>
      </c>
      <c r="H1396" s="2">
        <f t="shared" si="191"/>
        <v>2</v>
      </c>
      <c r="I1396" s="2">
        <f t="shared" si="192"/>
        <v>1</v>
      </c>
      <c r="J1396" s="2">
        <f t="shared" si="193"/>
        <v>1</v>
      </c>
      <c r="K1396" s="2">
        <f t="shared" si="194"/>
        <v>1</v>
      </c>
      <c r="L1396" s="2">
        <f t="shared" si="195"/>
        <v>2</v>
      </c>
      <c r="M1396" s="3">
        <f t="shared" si="196"/>
        <v>1</v>
      </c>
      <c r="N1396" s="3">
        <f t="shared" si="197"/>
        <v>1</v>
      </c>
      <c r="O1396">
        <f t="shared" si="198"/>
        <v>1</v>
      </c>
    </row>
    <row r="1397" spans="1:15" x14ac:dyDescent="0.2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G1397" s="2">
        <f t="shared" si="190"/>
        <v>2</v>
      </c>
      <c r="H1397" s="2">
        <f t="shared" si="191"/>
        <v>1</v>
      </c>
      <c r="I1397" s="2">
        <f t="shared" si="192"/>
        <v>1</v>
      </c>
      <c r="J1397" s="2">
        <f t="shared" si="193"/>
        <v>1</v>
      </c>
      <c r="K1397" s="2">
        <f t="shared" si="194"/>
        <v>2</v>
      </c>
      <c r="L1397" s="2">
        <f t="shared" si="195"/>
        <v>1</v>
      </c>
      <c r="M1397" s="3">
        <f t="shared" si="196"/>
        <v>1</v>
      </c>
      <c r="N1397" s="3">
        <f t="shared" si="197"/>
        <v>1</v>
      </c>
      <c r="O1397">
        <f t="shared" si="198"/>
        <v>1</v>
      </c>
    </row>
    <row r="1398" spans="1:15" x14ac:dyDescent="0.2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G1398" s="2">
        <f t="shared" si="190"/>
        <v>1</v>
      </c>
      <c r="H1398" s="2">
        <f t="shared" si="191"/>
        <v>1</v>
      </c>
      <c r="I1398" s="2">
        <f t="shared" si="192"/>
        <v>1</v>
      </c>
      <c r="J1398" s="2">
        <f t="shared" si="193"/>
        <v>1</v>
      </c>
      <c r="K1398" s="2">
        <f t="shared" si="194"/>
        <v>1</v>
      </c>
      <c r="L1398" s="2">
        <f t="shared" si="195"/>
        <v>1</v>
      </c>
      <c r="M1398" s="3">
        <f t="shared" si="196"/>
        <v>0</v>
      </c>
      <c r="N1398" s="3">
        <f t="shared" si="197"/>
        <v>0</v>
      </c>
      <c r="O1398">
        <f t="shared" si="198"/>
        <v>0</v>
      </c>
    </row>
    <row r="1399" spans="1:15" x14ac:dyDescent="0.2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G1399" s="2">
        <f t="shared" si="190"/>
        <v>2</v>
      </c>
      <c r="H1399" s="2">
        <f t="shared" si="191"/>
        <v>1</v>
      </c>
      <c r="I1399" s="2">
        <f t="shared" si="192"/>
        <v>1</v>
      </c>
      <c r="J1399" s="2">
        <f t="shared" si="193"/>
        <v>1</v>
      </c>
      <c r="K1399" s="2">
        <f t="shared" si="194"/>
        <v>2</v>
      </c>
      <c r="L1399" s="2">
        <f t="shared" si="195"/>
        <v>1</v>
      </c>
      <c r="M1399" s="3">
        <f t="shared" si="196"/>
        <v>1</v>
      </c>
      <c r="N1399" s="3">
        <f t="shared" si="197"/>
        <v>1</v>
      </c>
      <c r="O1399">
        <f t="shared" si="198"/>
        <v>1</v>
      </c>
    </row>
    <row r="1400" spans="1:15" x14ac:dyDescent="0.2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G1400" s="2">
        <f t="shared" si="190"/>
        <v>2</v>
      </c>
      <c r="H1400" s="2">
        <f t="shared" si="191"/>
        <v>1</v>
      </c>
      <c r="I1400" s="2">
        <f t="shared" si="192"/>
        <v>1</v>
      </c>
      <c r="J1400" s="2">
        <f t="shared" si="193"/>
        <v>1</v>
      </c>
      <c r="K1400" s="2">
        <f t="shared" si="194"/>
        <v>2</v>
      </c>
      <c r="L1400" s="2">
        <f t="shared" si="195"/>
        <v>1</v>
      </c>
      <c r="M1400" s="3">
        <f t="shared" si="196"/>
        <v>1</v>
      </c>
      <c r="N1400" s="3">
        <f t="shared" si="197"/>
        <v>1</v>
      </c>
      <c r="O1400">
        <f t="shared" si="198"/>
        <v>1</v>
      </c>
    </row>
    <row r="1401" spans="1:15" x14ac:dyDescent="0.2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G1401" s="2">
        <f t="shared" si="190"/>
        <v>1</v>
      </c>
      <c r="H1401" s="2">
        <f t="shared" si="191"/>
        <v>2</v>
      </c>
      <c r="I1401" s="2">
        <f t="shared" si="192"/>
        <v>1</v>
      </c>
      <c r="J1401" s="2">
        <f t="shared" si="193"/>
        <v>1</v>
      </c>
      <c r="K1401" s="2">
        <f t="shared" si="194"/>
        <v>1</v>
      </c>
      <c r="L1401" s="2">
        <f t="shared" si="195"/>
        <v>2</v>
      </c>
      <c r="M1401" s="3">
        <f t="shared" si="196"/>
        <v>1</v>
      </c>
      <c r="N1401" s="3">
        <f t="shared" si="197"/>
        <v>0</v>
      </c>
      <c r="O1401">
        <f t="shared" si="198"/>
        <v>0</v>
      </c>
    </row>
    <row r="1402" spans="1:15" x14ac:dyDescent="0.2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G1402" s="2">
        <f t="shared" si="190"/>
        <v>1</v>
      </c>
      <c r="H1402" s="2">
        <f t="shared" si="191"/>
        <v>1</v>
      </c>
      <c r="I1402" s="2">
        <f t="shared" si="192"/>
        <v>2</v>
      </c>
      <c r="J1402" s="2">
        <f t="shared" si="193"/>
        <v>2</v>
      </c>
      <c r="K1402" s="2">
        <f t="shared" si="194"/>
        <v>1</v>
      </c>
      <c r="L1402" s="2">
        <f t="shared" si="195"/>
        <v>1</v>
      </c>
      <c r="M1402" s="3">
        <f t="shared" si="196"/>
        <v>1</v>
      </c>
      <c r="N1402" s="3">
        <f t="shared" si="197"/>
        <v>0</v>
      </c>
      <c r="O1402">
        <f t="shared" si="198"/>
        <v>0</v>
      </c>
    </row>
    <row r="1403" spans="1:15" x14ac:dyDescent="0.2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G1403" s="2">
        <f t="shared" si="190"/>
        <v>1</v>
      </c>
      <c r="H1403" s="2">
        <f t="shared" si="191"/>
        <v>1</v>
      </c>
      <c r="I1403" s="2">
        <f t="shared" si="192"/>
        <v>1</v>
      </c>
      <c r="J1403" s="2">
        <f t="shared" si="193"/>
        <v>1</v>
      </c>
      <c r="K1403" s="2">
        <f t="shared" si="194"/>
        <v>2</v>
      </c>
      <c r="L1403" s="2">
        <f t="shared" si="195"/>
        <v>2</v>
      </c>
      <c r="M1403" s="3">
        <f t="shared" si="196"/>
        <v>1</v>
      </c>
      <c r="N1403" s="3">
        <f t="shared" si="197"/>
        <v>1</v>
      </c>
      <c r="O1403">
        <f t="shared" si="198"/>
        <v>1</v>
      </c>
    </row>
    <row r="1404" spans="1:15" x14ac:dyDescent="0.2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G1404" s="2">
        <f t="shared" si="190"/>
        <v>1</v>
      </c>
      <c r="H1404" s="2">
        <f t="shared" si="191"/>
        <v>1</v>
      </c>
      <c r="I1404" s="2">
        <f t="shared" si="192"/>
        <v>1</v>
      </c>
      <c r="J1404" s="2">
        <f t="shared" si="193"/>
        <v>1</v>
      </c>
      <c r="K1404" s="2">
        <f t="shared" si="194"/>
        <v>1</v>
      </c>
      <c r="L1404" s="2">
        <f t="shared" si="195"/>
        <v>1</v>
      </c>
      <c r="M1404" s="3">
        <f t="shared" si="196"/>
        <v>0</v>
      </c>
      <c r="N1404" s="3">
        <f t="shared" si="197"/>
        <v>0</v>
      </c>
      <c r="O1404">
        <f t="shared" si="198"/>
        <v>0</v>
      </c>
    </row>
    <row r="1405" spans="1:15" x14ac:dyDescent="0.2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G1405" s="2">
        <f t="shared" si="190"/>
        <v>2</v>
      </c>
      <c r="H1405" s="2">
        <f t="shared" si="191"/>
        <v>1</v>
      </c>
      <c r="I1405" s="2">
        <f t="shared" si="192"/>
        <v>1</v>
      </c>
      <c r="J1405" s="2">
        <f t="shared" si="193"/>
        <v>1</v>
      </c>
      <c r="K1405" s="2">
        <f t="shared" si="194"/>
        <v>2</v>
      </c>
      <c r="L1405" s="2">
        <f t="shared" si="195"/>
        <v>1</v>
      </c>
      <c r="M1405" s="3">
        <f t="shared" si="196"/>
        <v>1</v>
      </c>
      <c r="N1405" s="3">
        <f t="shared" si="197"/>
        <v>0</v>
      </c>
      <c r="O1405">
        <f t="shared" si="198"/>
        <v>0</v>
      </c>
    </row>
    <row r="1406" spans="1:15" x14ac:dyDescent="0.2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G1406" s="2">
        <f t="shared" si="190"/>
        <v>2</v>
      </c>
      <c r="H1406" s="2">
        <f t="shared" si="191"/>
        <v>1</v>
      </c>
      <c r="I1406" s="2">
        <f t="shared" si="192"/>
        <v>1</v>
      </c>
      <c r="J1406" s="2">
        <f t="shared" si="193"/>
        <v>1</v>
      </c>
      <c r="K1406" s="2">
        <f t="shared" si="194"/>
        <v>2</v>
      </c>
      <c r="L1406" s="2">
        <f t="shared" si="195"/>
        <v>1</v>
      </c>
      <c r="M1406" s="3">
        <f t="shared" si="196"/>
        <v>1</v>
      </c>
      <c r="N1406" s="3">
        <f t="shared" si="197"/>
        <v>1</v>
      </c>
      <c r="O1406">
        <f t="shared" si="198"/>
        <v>1</v>
      </c>
    </row>
    <row r="1407" spans="1:15" x14ac:dyDescent="0.2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G1407" s="2">
        <f t="shared" si="190"/>
        <v>1</v>
      </c>
      <c r="H1407" s="2">
        <f t="shared" si="191"/>
        <v>2</v>
      </c>
      <c r="I1407" s="2">
        <f t="shared" si="192"/>
        <v>1</v>
      </c>
      <c r="J1407" s="2">
        <f t="shared" si="193"/>
        <v>1</v>
      </c>
      <c r="K1407" s="2">
        <f t="shared" si="194"/>
        <v>1</v>
      </c>
      <c r="L1407" s="2">
        <f t="shared" si="195"/>
        <v>2</v>
      </c>
      <c r="M1407" s="3">
        <f t="shared" si="196"/>
        <v>1</v>
      </c>
      <c r="N1407" s="3">
        <f t="shared" si="197"/>
        <v>1</v>
      </c>
      <c r="O1407">
        <f t="shared" si="198"/>
        <v>1</v>
      </c>
    </row>
    <row r="1408" spans="1:15" x14ac:dyDescent="0.2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G1408" s="2">
        <f t="shared" si="190"/>
        <v>2</v>
      </c>
      <c r="H1408" s="2">
        <f t="shared" si="191"/>
        <v>2</v>
      </c>
      <c r="I1408" s="2">
        <f t="shared" si="192"/>
        <v>1</v>
      </c>
      <c r="J1408" s="2">
        <f t="shared" si="193"/>
        <v>1</v>
      </c>
      <c r="K1408" s="2">
        <f t="shared" si="194"/>
        <v>2</v>
      </c>
      <c r="L1408" s="2">
        <f t="shared" si="195"/>
        <v>2</v>
      </c>
      <c r="M1408" s="3">
        <f t="shared" si="196"/>
        <v>0</v>
      </c>
      <c r="N1408" s="3">
        <f t="shared" si="197"/>
        <v>1</v>
      </c>
      <c r="O1408">
        <f t="shared" si="198"/>
        <v>0</v>
      </c>
    </row>
    <row r="1409" spans="1:15" x14ac:dyDescent="0.2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G1409" s="2">
        <f t="shared" si="190"/>
        <v>1</v>
      </c>
      <c r="H1409" s="2">
        <f t="shared" si="191"/>
        <v>1</v>
      </c>
      <c r="I1409" s="2">
        <f t="shared" si="192"/>
        <v>1</v>
      </c>
      <c r="J1409" s="2">
        <f t="shared" si="193"/>
        <v>2</v>
      </c>
      <c r="K1409" s="2">
        <f t="shared" si="194"/>
        <v>1</v>
      </c>
      <c r="L1409" s="2">
        <f t="shared" si="195"/>
        <v>2</v>
      </c>
      <c r="M1409" s="3">
        <f t="shared" si="196"/>
        <v>1</v>
      </c>
      <c r="N1409" s="3">
        <f t="shared" si="197"/>
        <v>0</v>
      </c>
      <c r="O1409">
        <f t="shared" si="198"/>
        <v>0</v>
      </c>
    </row>
    <row r="1410" spans="1:15" x14ac:dyDescent="0.2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G1410" s="2">
        <f t="shared" ref="G1410:G1473" si="199">COUNTIF($A1410:$F1410,A1410)</f>
        <v>2</v>
      </c>
      <c r="H1410" s="2">
        <f t="shared" ref="H1410:H1473" si="200">COUNTIF($A1410:$F1410,B1410)</f>
        <v>1</v>
      </c>
      <c r="I1410" s="2">
        <f t="shared" ref="I1410:I1473" si="201">COUNTIF($A1410:$F1410,C1410)</f>
        <v>1</v>
      </c>
      <c r="J1410" s="2">
        <f t="shared" ref="J1410:J1473" si="202">COUNTIF($A1410:$F1410,D1410)</f>
        <v>1</v>
      </c>
      <c r="K1410" s="2">
        <f t="shared" ref="K1410:K1473" si="203">COUNTIF($A1410:$F1410,E1410)</f>
        <v>2</v>
      </c>
      <c r="L1410" s="2">
        <f t="shared" ref="L1410:L1473" si="204">COUNTIF($A1410:$F1410,F1410)</f>
        <v>1</v>
      </c>
      <c r="M1410" s="3">
        <f t="shared" ref="M1410:M1473" si="205">IF(AND(COUNTIF(G1410:L1410,2)=2,COUNTIF(G1410:L1410,1)=4),1,0)</f>
        <v>1</v>
      </c>
      <c r="N1410" s="3">
        <f t="shared" ref="N1410:N1473" si="206">IF(IFERROR(AVERAGEIF(G1410:L1410,1,A1410:F1410)&lt;=SUMIF(G1410:L1410,2,A1410:F1410),0),1,0)</f>
        <v>1</v>
      </c>
      <c r="O1410">
        <f t="shared" ref="O1410:O1473" si="207">M1410*N1410</f>
        <v>1</v>
      </c>
    </row>
    <row r="1411" spans="1:15" x14ac:dyDescent="0.2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G1411" s="2">
        <f t="shared" si="199"/>
        <v>1</v>
      </c>
      <c r="H1411" s="2">
        <f t="shared" si="200"/>
        <v>1</v>
      </c>
      <c r="I1411" s="2">
        <f t="shared" si="201"/>
        <v>1</v>
      </c>
      <c r="J1411" s="2">
        <f t="shared" si="202"/>
        <v>1</v>
      </c>
      <c r="K1411" s="2">
        <f t="shared" si="203"/>
        <v>1</v>
      </c>
      <c r="L1411" s="2">
        <f t="shared" si="204"/>
        <v>1</v>
      </c>
      <c r="M1411" s="3">
        <f t="shared" si="205"/>
        <v>0</v>
      </c>
      <c r="N1411" s="3">
        <f t="shared" si="206"/>
        <v>0</v>
      </c>
      <c r="O1411">
        <f t="shared" si="207"/>
        <v>0</v>
      </c>
    </row>
    <row r="1412" spans="1:15" x14ac:dyDescent="0.2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G1412" s="2">
        <f t="shared" si="199"/>
        <v>1</v>
      </c>
      <c r="H1412" s="2">
        <f t="shared" si="200"/>
        <v>2</v>
      </c>
      <c r="I1412" s="2">
        <f t="shared" si="201"/>
        <v>1</v>
      </c>
      <c r="J1412" s="2">
        <f t="shared" si="202"/>
        <v>1</v>
      </c>
      <c r="K1412" s="2">
        <f t="shared" si="203"/>
        <v>1</v>
      </c>
      <c r="L1412" s="2">
        <f t="shared" si="204"/>
        <v>2</v>
      </c>
      <c r="M1412" s="3">
        <f t="shared" si="205"/>
        <v>1</v>
      </c>
      <c r="N1412" s="3">
        <f t="shared" si="206"/>
        <v>1</v>
      </c>
      <c r="O1412">
        <f t="shared" si="207"/>
        <v>1</v>
      </c>
    </row>
    <row r="1413" spans="1:15" x14ac:dyDescent="0.2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G1413" s="2">
        <f t="shared" si="199"/>
        <v>1</v>
      </c>
      <c r="H1413" s="2">
        <f t="shared" si="200"/>
        <v>2</v>
      </c>
      <c r="I1413" s="2">
        <f t="shared" si="201"/>
        <v>2</v>
      </c>
      <c r="J1413" s="2">
        <f t="shared" si="202"/>
        <v>1</v>
      </c>
      <c r="K1413" s="2">
        <f t="shared" si="203"/>
        <v>1</v>
      </c>
      <c r="L1413" s="2">
        <f t="shared" si="204"/>
        <v>1</v>
      </c>
      <c r="M1413" s="3">
        <f t="shared" si="205"/>
        <v>1</v>
      </c>
      <c r="N1413" s="3">
        <f t="shared" si="206"/>
        <v>1</v>
      </c>
      <c r="O1413">
        <f t="shared" si="207"/>
        <v>1</v>
      </c>
    </row>
    <row r="1414" spans="1:15" x14ac:dyDescent="0.2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G1414" s="2">
        <f t="shared" si="199"/>
        <v>1</v>
      </c>
      <c r="H1414" s="2">
        <f t="shared" si="200"/>
        <v>2</v>
      </c>
      <c r="I1414" s="2">
        <f t="shared" si="201"/>
        <v>1</v>
      </c>
      <c r="J1414" s="2">
        <f t="shared" si="202"/>
        <v>1</v>
      </c>
      <c r="K1414" s="2">
        <f t="shared" si="203"/>
        <v>1</v>
      </c>
      <c r="L1414" s="2">
        <f t="shared" si="204"/>
        <v>2</v>
      </c>
      <c r="M1414" s="3">
        <f t="shared" si="205"/>
        <v>1</v>
      </c>
      <c r="N1414" s="3">
        <f t="shared" si="206"/>
        <v>1</v>
      </c>
      <c r="O1414">
        <f t="shared" si="207"/>
        <v>1</v>
      </c>
    </row>
    <row r="1415" spans="1:15" x14ac:dyDescent="0.2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G1415" s="2">
        <f t="shared" si="199"/>
        <v>1</v>
      </c>
      <c r="H1415" s="2">
        <f t="shared" si="200"/>
        <v>1</v>
      </c>
      <c r="I1415" s="2">
        <f t="shared" si="201"/>
        <v>1</v>
      </c>
      <c r="J1415" s="2">
        <f t="shared" si="202"/>
        <v>1</v>
      </c>
      <c r="K1415" s="2">
        <f t="shared" si="203"/>
        <v>1</v>
      </c>
      <c r="L1415" s="2">
        <f t="shared" si="204"/>
        <v>1</v>
      </c>
      <c r="M1415" s="3">
        <f t="shared" si="205"/>
        <v>0</v>
      </c>
      <c r="N1415" s="3">
        <f t="shared" si="206"/>
        <v>0</v>
      </c>
      <c r="O1415">
        <f t="shared" si="207"/>
        <v>0</v>
      </c>
    </row>
    <row r="1416" spans="1:15" x14ac:dyDescent="0.2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G1416" s="2">
        <f t="shared" si="199"/>
        <v>1</v>
      </c>
      <c r="H1416" s="2">
        <f t="shared" si="200"/>
        <v>1</v>
      </c>
      <c r="I1416" s="2">
        <f t="shared" si="201"/>
        <v>1</v>
      </c>
      <c r="J1416" s="2">
        <f t="shared" si="202"/>
        <v>1</v>
      </c>
      <c r="K1416" s="2">
        <f t="shared" si="203"/>
        <v>1</v>
      </c>
      <c r="L1416" s="2">
        <f t="shared" si="204"/>
        <v>1</v>
      </c>
      <c r="M1416" s="3">
        <f t="shared" si="205"/>
        <v>0</v>
      </c>
      <c r="N1416" s="3">
        <f t="shared" si="206"/>
        <v>0</v>
      </c>
      <c r="O1416">
        <f t="shared" si="207"/>
        <v>0</v>
      </c>
    </row>
    <row r="1417" spans="1:15" x14ac:dyDescent="0.2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G1417" s="2">
        <f t="shared" si="199"/>
        <v>2</v>
      </c>
      <c r="H1417" s="2">
        <f t="shared" si="200"/>
        <v>2</v>
      </c>
      <c r="I1417" s="2">
        <f t="shared" si="201"/>
        <v>1</v>
      </c>
      <c r="J1417" s="2">
        <f t="shared" si="202"/>
        <v>1</v>
      </c>
      <c r="K1417" s="2">
        <f t="shared" si="203"/>
        <v>2</v>
      </c>
      <c r="L1417" s="2">
        <f t="shared" si="204"/>
        <v>2</v>
      </c>
      <c r="M1417" s="3">
        <f t="shared" si="205"/>
        <v>0</v>
      </c>
      <c r="N1417" s="3">
        <f t="shared" si="206"/>
        <v>1</v>
      </c>
      <c r="O1417">
        <f t="shared" si="207"/>
        <v>0</v>
      </c>
    </row>
    <row r="1418" spans="1:15" x14ac:dyDescent="0.2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G1418" s="2">
        <f t="shared" si="199"/>
        <v>2</v>
      </c>
      <c r="H1418" s="2">
        <f t="shared" si="200"/>
        <v>1</v>
      </c>
      <c r="I1418" s="2">
        <f t="shared" si="201"/>
        <v>1</v>
      </c>
      <c r="J1418" s="2">
        <f t="shared" si="202"/>
        <v>1</v>
      </c>
      <c r="K1418" s="2">
        <f t="shared" si="203"/>
        <v>2</v>
      </c>
      <c r="L1418" s="2">
        <f t="shared" si="204"/>
        <v>1</v>
      </c>
      <c r="M1418" s="3">
        <f t="shared" si="205"/>
        <v>1</v>
      </c>
      <c r="N1418" s="3">
        <f t="shared" si="206"/>
        <v>1</v>
      </c>
      <c r="O1418">
        <f t="shared" si="207"/>
        <v>1</v>
      </c>
    </row>
    <row r="1419" spans="1:15" x14ac:dyDescent="0.2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G1419" s="2">
        <f t="shared" si="199"/>
        <v>2</v>
      </c>
      <c r="H1419" s="2">
        <f t="shared" si="200"/>
        <v>2</v>
      </c>
      <c r="I1419" s="2">
        <f t="shared" si="201"/>
        <v>1</v>
      </c>
      <c r="J1419" s="2">
        <f t="shared" si="202"/>
        <v>1</v>
      </c>
      <c r="K1419" s="2">
        <f t="shared" si="203"/>
        <v>2</v>
      </c>
      <c r="L1419" s="2">
        <f t="shared" si="204"/>
        <v>2</v>
      </c>
      <c r="M1419" s="3">
        <f t="shared" si="205"/>
        <v>0</v>
      </c>
      <c r="N1419" s="3">
        <f t="shared" si="206"/>
        <v>1</v>
      </c>
      <c r="O1419">
        <f t="shared" si="207"/>
        <v>0</v>
      </c>
    </row>
    <row r="1420" spans="1:15" x14ac:dyDescent="0.2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G1420" s="2">
        <f t="shared" si="199"/>
        <v>1</v>
      </c>
      <c r="H1420" s="2">
        <f t="shared" si="200"/>
        <v>1</v>
      </c>
      <c r="I1420" s="2">
        <f t="shared" si="201"/>
        <v>1</v>
      </c>
      <c r="J1420" s="2">
        <f t="shared" si="202"/>
        <v>1</v>
      </c>
      <c r="K1420" s="2">
        <f t="shared" si="203"/>
        <v>1</v>
      </c>
      <c r="L1420" s="2">
        <f t="shared" si="204"/>
        <v>1</v>
      </c>
      <c r="M1420" s="3">
        <f t="shared" si="205"/>
        <v>0</v>
      </c>
      <c r="N1420" s="3">
        <f t="shared" si="206"/>
        <v>0</v>
      </c>
      <c r="O1420">
        <f t="shared" si="207"/>
        <v>0</v>
      </c>
    </row>
    <row r="1421" spans="1:15" x14ac:dyDescent="0.2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G1421" s="2">
        <f t="shared" si="199"/>
        <v>1</v>
      </c>
      <c r="H1421" s="2">
        <f t="shared" si="200"/>
        <v>2</v>
      </c>
      <c r="I1421" s="2">
        <f t="shared" si="201"/>
        <v>1</v>
      </c>
      <c r="J1421" s="2">
        <f t="shared" si="202"/>
        <v>1</v>
      </c>
      <c r="K1421" s="2">
        <f t="shared" si="203"/>
        <v>1</v>
      </c>
      <c r="L1421" s="2">
        <f t="shared" si="204"/>
        <v>2</v>
      </c>
      <c r="M1421" s="3">
        <f t="shared" si="205"/>
        <v>1</v>
      </c>
      <c r="N1421" s="3">
        <f t="shared" si="206"/>
        <v>1</v>
      </c>
      <c r="O1421">
        <f t="shared" si="207"/>
        <v>1</v>
      </c>
    </row>
    <row r="1422" spans="1:15" x14ac:dyDescent="0.2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G1422" s="2">
        <f t="shared" si="199"/>
        <v>2</v>
      </c>
      <c r="H1422" s="2">
        <f t="shared" si="200"/>
        <v>1</v>
      </c>
      <c r="I1422" s="2">
        <f t="shared" si="201"/>
        <v>1</v>
      </c>
      <c r="J1422" s="2">
        <f t="shared" si="202"/>
        <v>1</v>
      </c>
      <c r="K1422" s="2">
        <f t="shared" si="203"/>
        <v>2</v>
      </c>
      <c r="L1422" s="2">
        <f t="shared" si="204"/>
        <v>1</v>
      </c>
      <c r="M1422" s="3">
        <f t="shared" si="205"/>
        <v>1</v>
      </c>
      <c r="N1422" s="3">
        <f t="shared" si="206"/>
        <v>0</v>
      </c>
      <c r="O1422">
        <f t="shared" si="207"/>
        <v>0</v>
      </c>
    </row>
    <row r="1423" spans="1:15" x14ac:dyDescent="0.2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G1423" s="2">
        <f t="shared" si="199"/>
        <v>1</v>
      </c>
      <c r="H1423" s="2">
        <f t="shared" si="200"/>
        <v>2</v>
      </c>
      <c r="I1423" s="2">
        <f t="shared" si="201"/>
        <v>1</v>
      </c>
      <c r="J1423" s="2">
        <f t="shared" si="202"/>
        <v>1</v>
      </c>
      <c r="K1423" s="2">
        <f t="shared" si="203"/>
        <v>1</v>
      </c>
      <c r="L1423" s="2">
        <f t="shared" si="204"/>
        <v>2</v>
      </c>
      <c r="M1423" s="3">
        <f t="shared" si="205"/>
        <v>1</v>
      </c>
      <c r="N1423" s="3">
        <f t="shared" si="206"/>
        <v>0</v>
      </c>
      <c r="O1423">
        <f t="shared" si="207"/>
        <v>0</v>
      </c>
    </row>
    <row r="1424" spans="1:15" x14ac:dyDescent="0.2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G1424" s="2">
        <f t="shared" si="199"/>
        <v>1</v>
      </c>
      <c r="H1424" s="2">
        <f t="shared" si="200"/>
        <v>3</v>
      </c>
      <c r="I1424" s="2">
        <f t="shared" si="201"/>
        <v>1</v>
      </c>
      <c r="J1424" s="2">
        <f t="shared" si="202"/>
        <v>3</v>
      </c>
      <c r="K1424" s="2">
        <f t="shared" si="203"/>
        <v>1</v>
      </c>
      <c r="L1424" s="2">
        <f t="shared" si="204"/>
        <v>3</v>
      </c>
      <c r="M1424" s="3">
        <f t="shared" si="205"/>
        <v>0</v>
      </c>
      <c r="N1424" s="3">
        <f t="shared" si="206"/>
        <v>0</v>
      </c>
      <c r="O1424">
        <f t="shared" si="207"/>
        <v>0</v>
      </c>
    </row>
    <row r="1425" spans="1:15" x14ac:dyDescent="0.2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G1425" s="2">
        <f t="shared" si="199"/>
        <v>1</v>
      </c>
      <c r="H1425" s="2">
        <f t="shared" si="200"/>
        <v>2</v>
      </c>
      <c r="I1425" s="2">
        <f t="shared" si="201"/>
        <v>1</v>
      </c>
      <c r="J1425" s="2">
        <f t="shared" si="202"/>
        <v>1</v>
      </c>
      <c r="K1425" s="2">
        <f t="shared" si="203"/>
        <v>1</v>
      </c>
      <c r="L1425" s="2">
        <f t="shared" si="204"/>
        <v>2</v>
      </c>
      <c r="M1425" s="3">
        <f t="shared" si="205"/>
        <v>1</v>
      </c>
      <c r="N1425" s="3">
        <f t="shared" si="206"/>
        <v>1</v>
      </c>
      <c r="O1425">
        <f t="shared" si="207"/>
        <v>1</v>
      </c>
    </row>
    <row r="1426" spans="1:15" x14ac:dyDescent="0.2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G1426" s="2">
        <f t="shared" si="199"/>
        <v>1</v>
      </c>
      <c r="H1426" s="2">
        <f t="shared" si="200"/>
        <v>1</v>
      </c>
      <c r="I1426" s="2">
        <f t="shared" si="201"/>
        <v>1</v>
      </c>
      <c r="J1426" s="2">
        <f t="shared" si="202"/>
        <v>1</v>
      </c>
      <c r="K1426" s="2">
        <f t="shared" si="203"/>
        <v>1</v>
      </c>
      <c r="L1426" s="2">
        <f t="shared" si="204"/>
        <v>1</v>
      </c>
      <c r="M1426" s="3">
        <f t="shared" si="205"/>
        <v>0</v>
      </c>
      <c r="N1426" s="3">
        <f t="shared" si="206"/>
        <v>0</v>
      </c>
      <c r="O1426">
        <f t="shared" si="207"/>
        <v>0</v>
      </c>
    </row>
    <row r="1427" spans="1:15" x14ac:dyDescent="0.2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G1427" s="2">
        <f t="shared" si="199"/>
        <v>2</v>
      </c>
      <c r="H1427" s="2">
        <f t="shared" si="200"/>
        <v>1</v>
      </c>
      <c r="I1427" s="2">
        <f t="shared" si="201"/>
        <v>1</v>
      </c>
      <c r="J1427" s="2">
        <f t="shared" si="202"/>
        <v>1</v>
      </c>
      <c r="K1427" s="2">
        <f t="shared" si="203"/>
        <v>2</v>
      </c>
      <c r="L1427" s="2">
        <f t="shared" si="204"/>
        <v>1</v>
      </c>
      <c r="M1427" s="3">
        <f t="shared" si="205"/>
        <v>1</v>
      </c>
      <c r="N1427" s="3">
        <f t="shared" si="206"/>
        <v>1</v>
      </c>
      <c r="O1427">
        <f t="shared" si="207"/>
        <v>1</v>
      </c>
    </row>
    <row r="1428" spans="1:15" x14ac:dyDescent="0.2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G1428" s="2">
        <f t="shared" si="199"/>
        <v>1</v>
      </c>
      <c r="H1428" s="2">
        <f t="shared" si="200"/>
        <v>1</v>
      </c>
      <c r="I1428" s="2">
        <f t="shared" si="201"/>
        <v>1</v>
      </c>
      <c r="J1428" s="2">
        <f t="shared" si="202"/>
        <v>1</v>
      </c>
      <c r="K1428" s="2">
        <f t="shared" si="203"/>
        <v>1</v>
      </c>
      <c r="L1428" s="2">
        <f t="shared" si="204"/>
        <v>1</v>
      </c>
      <c r="M1428" s="3">
        <f t="shared" si="205"/>
        <v>0</v>
      </c>
      <c r="N1428" s="3">
        <f t="shared" si="206"/>
        <v>0</v>
      </c>
      <c r="O1428">
        <f t="shared" si="207"/>
        <v>0</v>
      </c>
    </row>
    <row r="1429" spans="1:15" x14ac:dyDescent="0.2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G1429" s="2">
        <f t="shared" si="199"/>
        <v>1</v>
      </c>
      <c r="H1429" s="2">
        <f t="shared" si="200"/>
        <v>1</v>
      </c>
      <c r="I1429" s="2">
        <f t="shared" si="201"/>
        <v>1</v>
      </c>
      <c r="J1429" s="2">
        <f t="shared" si="202"/>
        <v>1</v>
      </c>
      <c r="K1429" s="2">
        <f t="shared" si="203"/>
        <v>1</v>
      </c>
      <c r="L1429" s="2">
        <f t="shared" si="204"/>
        <v>1</v>
      </c>
      <c r="M1429" s="3">
        <f t="shared" si="205"/>
        <v>0</v>
      </c>
      <c r="N1429" s="3">
        <f t="shared" si="206"/>
        <v>0</v>
      </c>
      <c r="O1429">
        <f t="shared" si="207"/>
        <v>0</v>
      </c>
    </row>
    <row r="1430" spans="1:15" x14ac:dyDescent="0.2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G1430" s="2">
        <f t="shared" si="199"/>
        <v>1</v>
      </c>
      <c r="H1430" s="2">
        <f t="shared" si="200"/>
        <v>2</v>
      </c>
      <c r="I1430" s="2">
        <f t="shared" si="201"/>
        <v>1</v>
      </c>
      <c r="J1430" s="2">
        <f t="shared" si="202"/>
        <v>1</v>
      </c>
      <c r="K1430" s="2">
        <f t="shared" si="203"/>
        <v>1</v>
      </c>
      <c r="L1430" s="2">
        <f t="shared" si="204"/>
        <v>2</v>
      </c>
      <c r="M1430" s="3">
        <f t="shared" si="205"/>
        <v>1</v>
      </c>
      <c r="N1430" s="3">
        <f t="shared" si="206"/>
        <v>1</v>
      </c>
      <c r="O1430">
        <f t="shared" si="207"/>
        <v>1</v>
      </c>
    </row>
    <row r="1431" spans="1:15" x14ac:dyDescent="0.2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G1431" s="2">
        <f t="shared" si="199"/>
        <v>1</v>
      </c>
      <c r="H1431" s="2">
        <f t="shared" si="200"/>
        <v>2</v>
      </c>
      <c r="I1431" s="2">
        <f t="shared" si="201"/>
        <v>1</v>
      </c>
      <c r="J1431" s="2">
        <f t="shared" si="202"/>
        <v>1</v>
      </c>
      <c r="K1431" s="2">
        <f t="shared" si="203"/>
        <v>1</v>
      </c>
      <c r="L1431" s="2">
        <f t="shared" si="204"/>
        <v>2</v>
      </c>
      <c r="M1431" s="3">
        <f t="shared" si="205"/>
        <v>1</v>
      </c>
      <c r="N1431" s="3">
        <f t="shared" si="206"/>
        <v>0</v>
      </c>
      <c r="O1431">
        <f t="shared" si="207"/>
        <v>0</v>
      </c>
    </row>
    <row r="1432" spans="1:15" x14ac:dyDescent="0.2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G1432" s="2">
        <f t="shared" si="199"/>
        <v>1</v>
      </c>
      <c r="H1432" s="2">
        <f t="shared" si="200"/>
        <v>1</v>
      </c>
      <c r="I1432" s="2">
        <f t="shared" si="201"/>
        <v>1</v>
      </c>
      <c r="J1432" s="2">
        <f t="shared" si="202"/>
        <v>1</v>
      </c>
      <c r="K1432" s="2">
        <f t="shared" si="203"/>
        <v>1</v>
      </c>
      <c r="L1432" s="2">
        <f t="shared" si="204"/>
        <v>1</v>
      </c>
      <c r="M1432" s="3">
        <f t="shared" si="205"/>
        <v>0</v>
      </c>
      <c r="N1432" s="3">
        <f t="shared" si="206"/>
        <v>0</v>
      </c>
      <c r="O1432">
        <f t="shared" si="207"/>
        <v>0</v>
      </c>
    </row>
    <row r="1433" spans="1:15" x14ac:dyDescent="0.2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G1433" s="2">
        <f t="shared" si="199"/>
        <v>1</v>
      </c>
      <c r="H1433" s="2">
        <f t="shared" si="200"/>
        <v>1</v>
      </c>
      <c r="I1433" s="2">
        <f t="shared" si="201"/>
        <v>1</v>
      </c>
      <c r="J1433" s="2">
        <f t="shared" si="202"/>
        <v>1</v>
      </c>
      <c r="K1433" s="2">
        <f t="shared" si="203"/>
        <v>1</v>
      </c>
      <c r="L1433" s="2">
        <f t="shared" si="204"/>
        <v>1</v>
      </c>
      <c r="M1433" s="3">
        <f t="shared" si="205"/>
        <v>0</v>
      </c>
      <c r="N1433" s="3">
        <f t="shared" si="206"/>
        <v>0</v>
      </c>
      <c r="O1433">
        <f t="shared" si="207"/>
        <v>0</v>
      </c>
    </row>
    <row r="1434" spans="1:15" x14ac:dyDescent="0.2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G1434" s="2">
        <f t="shared" si="199"/>
        <v>1</v>
      </c>
      <c r="H1434" s="2">
        <f t="shared" si="200"/>
        <v>2</v>
      </c>
      <c r="I1434" s="2">
        <f t="shared" si="201"/>
        <v>1</v>
      </c>
      <c r="J1434" s="2">
        <f t="shared" si="202"/>
        <v>1</v>
      </c>
      <c r="K1434" s="2">
        <f t="shared" si="203"/>
        <v>1</v>
      </c>
      <c r="L1434" s="2">
        <f t="shared" si="204"/>
        <v>2</v>
      </c>
      <c r="M1434" s="3">
        <f t="shared" si="205"/>
        <v>1</v>
      </c>
      <c r="N1434" s="3">
        <f t="shared" si="206"/>
        <v>0</v>
      </c>
      <c r="O1434">
        <f t="shared" si="207"/>
        <v>0</v>
      </c>
    </row>
    <row r="1435" spans="1:15" x14ac:dyDescent="0.2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G1435" s="2">
        <f t="shared" si="199"/>
        <v>1</v>
      </c>
      <c r="H1435" s="2">
        <f t="shared" si="200"/>
        <v>2</v>
      </c>
      <c r="I1435" s="2">
        <f t="shared" si="201"/>
        <v>1</v>
      </c>
      <c r="J1435" s="2">
        <f t="shared" si="202"/>
        <v>1</v>
      </c>
      <c r="K1435" s="2">
        <f t="shared" si="203"/>
        <v>1</v>
      </c>
      <c r="L1435" s="2">
        <f t="shared" si="204"/>
        <v>2</v>
      </c>
      <c r="M1435" s="3">
        <f t="shared" si="205"/>
        <v>1</v>
      </c>
      <c r="N1435" s="3">
        <f t="shared" si="206"/>
        <v>0</v>
      </c>
      <c r="O1435">
        <f t="shared" si="207"/>
        <v>0</v>
      </c>
    </row>
    <row r="1436" spans="1:15" x14ac:dyDescent="0.2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G1436" s="2">
        <f t="shared" si="199"/>
        <v>2</v>
      </c>
      <c r="H1436" s="2">
        <f t="shared" si="200"/>
        <v>1</v>
      </c>
      <c r="I1436" s="2">
        <f t="shared" si="201"/>
        <v>1</v>
      </c>
      <c r="J1436" s="2">
        <f t="shared" si="202"/>
        <v>1</v>
      </c>
      <c r="K1436" s="2">
        <f t="shared" si="203"/>
        <v>2</v>
      </c>
      <c r="L1436" s="2">
        <f t="shared" si="204"/>
        <v>1</v>
      </c>
      <c r="M1436" s="3">
        <f t="shared" si="205"/>
        <v>1</v>
      </c>
      <c r="N1436" s="3">
        <f t="shared" si="206"/>
        <v>1</v>
      </c>
      <c r="O1436">
        <f t="shared" si="207"/>
        <v>1</v>
      </c>
    </row>
    <row r="1437" spans="1:15" x14ac:dyDescent="0.2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G1437" s="2">
        <f t="shared" si="199"/>
        <v>1</v>
      </c>
      <c r="H1437" s="2">
        <f t="shared" si="200"/>
        <v>1</v>
      </c>
      <c r="I1437" s="2">
        <f t="shared" si="201"/>
        <v>1</v>
      </c>
      <c r="J1437" s="2">
        <f t="shared" si="202"/>
        <v>1</v>
      </c>
      <c r="K1437" s="2">
        <f t="shared" si="203"/>
        <v>1</v>
      </c>
      <c r="L1437" s="2">
        <f t="shared" si="204"/>
        <v>1</v>
      </c>
      <c r="M1437" s="3">
        <f t="shared" si="205"/>
        <v>0</v>
      </c>
      <c r="N1437" s="3">
        <f t="shared" si="206"/>
        <v>0</v>
      </c>
      <c r="O1437">
        <f t="shared" si="207"/>
        <v>0</v>
      </c>
    </row>
    <row r="1438" spans="1:15" x14ac:dyDescent="0.2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G1438" s="2">
        <f t="shared" si="199"/>
        <v>1</v>
      </c>
      <c r="H1438" s="2">
        <f t="shared" si="200"/>
        <v>2</v>
      </c>
      <c r="I1438" s="2">
        <f t="shared" si="201"/>
        <v>1</v>
      </c>
      <c r="J1438" s="2">
        <f t="shared" si="202"/>
        <v>1</v>
      </c>
      <c r="K1438" s="2">
        <f t="shared" si="203"/>
        <v>1</v>
      </c>
      <c r="L1438" s="2">
        <f t="shared" si="204"/>
        <v>2</v>
      </c>
      <c r="M1438" s="3">
        <f t="shared" si="205"/>
        <v>1</v>
      </c>
      <c r="N1438" s="3">
        <f t="shared" si="206"/>
        <v>1</v>
      </c>
      <c r="O1438">
        <f t="shared" si="207"/>
        <v>1</v>
      </c>
    </row>
    <row r="1439" spans="1:15" x14ac:dyDescent="0.2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G1439" s="2">
        <f t="shared" si="199"/>
        <v>1</v>
      </c>
      <c r="H1439" s="2">
        <f t="shared" si="200"/>
        <v>1</v>
      </c>
      <c r="I1439" s="2">
        <f t="shared" si="201"/>
        <v>2</v>
      </c>
      <c r="J1439" s="2">
        <f t="shared" si="202"/>
        <v>1</v>
      </c>
      <c r="K1439" s="2">
        <f t="shared" si="203"/>
        <v>1</v>
      </c>
      <c r="L1439" s="2">
        <f t="shared" si="204"/>
        <v>2</v>
      </c>
      <c r="M1439" s="3">
        <f t="shared" si="205"/>
        <v>1</v>
      </c>
      <c r="N1439" s="3">
        <f t="shared" si="206"/>
        <v>0</v>
      </c>
      <c r="O1439">
        <f t="shared" si="207"/>
        <v>0</v>
      </c>
    </row>
    <row r="1440" spans="1:15" x14ac:dyDescent="0.2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G1440" s="2">
        <f t="shared" si="199"/>
        <v>1</v>
      </c>
      <c r="H1440" s="2">
        <f t="shared" si="200"/>
        <v>1</v>
      </c>
      <c r="I1440" s="2">
        <f t="shared" si="201"/>
        <v>1</v>
      </c>
      <c r="J1440" s="2">
        <f t="shared" si="202"/>
        <v>1</v>
      </c>
      <c r="K1440" s="2">
        <f t="shared" si="203"/>
        <v>1</v>
      </c>
      <c r="L1440" s="2">
        <f t="shared" si="204"/>
        <v>1</v>
      </c>
      <c r="M1440" s="3">
        <f t="shared" si="205"/>
        <v>0</v>
      </c>
      <c r="N1440" s="3">
        <f t="shared" si="206"/>
        <v>0</v>
      </c>
      <c r="O1440">
        <f t="shared" si="207"/>
        <v>0</v>
      </c>
    </row>
    <row r="1441" spans="1:15" x14ac:dyDescent="0.2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G1441" s="2">
        <f t="shared" si="199"/>
        <v>1</v>
      </c>
      <c r="H1441" s="2">
        <f t="shared" si="200"/>
        <v>1</v>
      </c>
      <c r="I1441" s="2">
        <f t="shared" si="201"/>
        <v>1</v>
      </c>
      <c r="J1441" s="2">
        <f t="shared" si="202"/>
        <v>1</v>
      </c>
      <c r="K1441" s="2">
        <f t="shared" si="203"/>
        <v>1</v>
      </c>
      <c r="L1441" s="2">
        <f t="shared" si="204"/>
        <v>1</v>
      </c>
      <c r="M1441" s="3">
        <f t="shared" si="205"/>
        <v>0</v>
      </c>
      <c r="N1441" s="3">
        <f t="shared" si="206"/>
        <v>0</v>
      </c>
      <c r="O1441">
        <f t="shared" si="207"/>
        <v>0</v>
      </c>
    </row>
    <row r="1442" spans="1:15" x14ac:dyDescent="0.2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G1442" s="2">
        <f t="shared" si="199"/>
        <v>2</v>
      </c>
      <c r="H1442" s="2">
        <f t="shared" si="200"/>
        <v>1</v>
      </c>
      <c r="I1442" s="2">
        <f t="shared" si="201"/>
        <v>1</v>
      </c>
      <c r="J1442" s="2">
        <f t="shared" si="202"/>
        <v>1</v>
      </c>
      <c r="K1442" s="2">
        <f t="shared" si="203"/>
        <v>2</v>
      </c>
      <c r="L1442" s="2">
        <f t="shared" si="204"/>
        <v>1</v>
      </c>
      <c r="M1442" s="3">
        <f t="shared" si="205"/>
        <v>1</v>
      </c>
      <c r="N1442" s="3">
        <f t="shared" si="206"/>
        <v>1</v>
      </c>
      <c r="O1442">
        <f t="shared" si="207"/>
        <v>1</v>
      </c>
    </row>
    <row r="1443" spans="1:15" x14ac:dyDescent="0.2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G1443" s="2">
        <f t="shared" si="199"/>
        <v>1</v>
      </c>
      <c r="H1443" s="2">
        <f t="shared" si="200"/>
        <v>2</v>
      </c>
      <c r="I1443" s="2">
        <f t="shared" si="201"/>
        <v>1</v>
      </c>
      <c r="J1443" s="2">
        <f t="shared" si="202"/>
        <v>2</v>
      </c>
      <c r="K1443" s="2">
        <f t="shared" si="203"/>
        <v>1</v>
      </c>
      <c r="L1443" s="2">
        <f t="shared" si="204"/>
        <v>1</v>
      </c>
      <c r="M1443" s="3">
        <f t="shared" si="205"/>
        <v>1</v>
      </c>
      <c r="N1443" s="3">
        <f t="shared" si="206"/>
        <v>0</v>
      </c>
      <c r="O1443">
        <f t="shared" si="207"/>
        <v>0</v>
      </c>
    </row>
    <row r="1444" spans="1:15" x14ac:dyDescent="0.2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G1444" s="2">
        <f t="shared" si="199"/>
        <v>1</v>
      </c>
      <c r="H1444" s="2">
        <f t="shared" si="200"/>
        <v>1</v>
      </c>
      <c r="I1444" s="2">
        <f t="shared" si="201"/>
        <v>1</v>
      </c>
      <c r="J1444" s="2">
        <f t="shared" si="202"/>
        <v>1</v>
      </c>
      <c r="K1444" s="2">
        <f t="shared" si="203"/>
        <v>1</v>
      </c>
      <c r="L1444" s="2">
        <f t="shared" si="204"/>
        <v>1</v>
      </c>
      <c r="M1444" s="3">
        <f t="shared" si="205"/>
        <v>0</v>
      </c>
      <c r="N1444" s="3">
        <f t="shared" si="206"/>
        <v>0</v>
      </c>
      <c r="O1444">
        <f t="shared" si="207"/>
        <v>0</v>
      </c>
    </row>
    <row r="1445" spans="1:15" x14ac:dyDescent="0.2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G1445" s="2">
        <f t="shared" si="199"/>
        <v>2</v>
      </c>
      <c r="H1445" s="2">
        <f t="shared" si="200"/>
        <v>1</v>
      </c>
      <c r="I1445" s="2">
        <f t="shared" si="201"/>
        <v>2</v>
      </c>
      <c r="J1445" s="2">
        <f t="shared" si="202"/>
        <v>2</v>
      </c>
      <c r="K1445" s="2">
        <f t="shared" si="203"/>
        <v>2</v>
      </c>
      <c r="L1445" s="2">
        <f t="shared" si="204"/>
        <v>1</v>
      </c>
      <c r="M1445" s="3">
        <f t="shared" si="205"/>
        <v>0</v>
      </c>
      <c r="N1445" s="3">
        <f t="shared" si="206"/>
        <v>1</v>
      </c>
      <c r="O1445">
        <f t="shared" si="207"/>
        <v>0</v>
      </c>
    </row>
    <row r="1446" spans="1:15" x14ac:dyDescent="0.2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G1446" s="2">
        <f t="shared" si="199"/>
        <v>1</v>
      </c>
      <c r="H1446" s="2">
        <f t="shared" si="200"/>
        <v>2</v>
      </c>
      <c r="I1446" s="2">
        <f t="shared" si="201"/>
        <v>1</v>
      </c>
      <c r="J1446" s="2">
        <f t="shared" si="202"/>
        <v>1</v>
      </c>
      <c r="K1446" s="2">
        <f t="shared" si="203"/>
        <v>2</v>
      </c>
      <c r="L1446" s="2">
        <f t="shared" si="204"/>
        <v>1</v>
      </c>
      <c r="M1446" s="3">
        <f t="shared" si="205"/>
        <v>1</v>
      </c>
      <c r="N1446" s="3">
        <f t="shared" si="206"/>
        <v>0</v>
      </c>
      <c r="O1446">
        <f t="shared" si="207"/>
        <v>0</v>
      </c>
    </row>
    <row r="1447" spans="1:15" x14ac:dyDescent="0.2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G1447" s="2">
        <f t="shared" si="199"/>
        <v>1</v>
      </c>
      <c r="H1447" s="2">
        <f t="shared" si="200"/>
        <v>2</v>
      </c>
      <c r="I1447" s="2">
        <f t="shared" si="201"/>
        <v>1</v>
      </c>
      <c r="J1447" s="2">
        <f t="shared" si="202"/>
        <v>1</v>
      </c>
      <c r="K1447" s="2">
        <f t="shared" si="203"/>
        <v>1</v>
      </c>
      <c r="L1447" s="2">
        <f t="shared" si="204"/>
        <v>2</v>
      </c>
      <c r="M1447" s="3">
        <f t="shared" si="205"/>
        <v>1</v>
      </c>
      <c r="N1447" s="3">
        <f t="shared" si="206"/>
        <v>1</v>
      </c>
      <c r="O1447">
        <f t="shared" si="207"/>
        <v>1</v>
      </c>
    </row>
    <row r="1448" spans="1:15" x14ac:dyDescent="0.2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G1448" s="2">
        <f t="shared" si="199"/>
        <v>2</v>
      </c>
      <c r="H1448" s="2">
        <f t="shared" si="200"/>
        <v>1</v>
      </c>
      <c r="I1448" s="2">
        <f t="shared" si="201"/>
        <v>1</v>
      </c>
      <c r="J1448" s="2">
        <f t="shared" si="202"/>
        <v>1</v>
      </c>
      <c r="K1448" s="2">
        <f t="shared" si="203"/>
        <v>2</v>
      </c>
      <c r="L1448" s="2">
        <f t="shared" si="204"/>
        <v>1</v>
      </c>
      <c r="M1448" s="3">
        <f t="shared" si="205"/>
        <v>1</v>
      </c>
      <c r="N1448" s="3">
        <f t="shared" si="206"/>
        <v>1</v>
      </c>
      <c r="O1448">
        <f t="shared" si="207"/>
        <v>1</v>
      </c>
    </row>
    <row r="1449" spans="1:15" x14ac:dyDescent="0.2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G1449" s="2">
        <f t="shared" si="199"/>
        <v>1</v>
      </c>
      <c r="H1449" s="2">
        <f t="shared" si="200"/>
        <v>1</v>
      </c>
      <c r="I1449" s="2">
        <f t="shared" si="201"/>
        <v>1</v>
      </c>
      <c r="J1449" s="2">
        <f t="shared" si="202"/>
        <v>1</v>
      </c>
      <c r="K1449" s="2">
        <f t="shared" si="203"/>
        <v>1</v>
      </c>
      <c r="L1449" s="2">
        <f t="shared" si="204"/>
        <v>1</v>
      </c>
      <c r="M1449" s="3">
        <f t="shared" si="205"/>
        <v>0</v>
      </c>
      <c r="N1449" s="3">
        <f t="shared" si="206"/>
        <v>0</v>
      </c>
      <c r="O1449">
        <f t="shared" si="207"/>
        <v>0</v>
      </c>
    </row>
    <row r="1450" spans="1:15" x14ac:dyDescent="0.2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G1450" s="2">
        <f t="shared" si="199"/>
        <v>1</v>
      </c>
      <c r="H1450" s="2">
        <f t="shared" si="200"/>
        <v>2</v>
      </c>
      <c r="I1450" s="2">
        <f t="shared" si="201"/>
        <v>1</v>
      </c>
      <c r="J1450" s="2">
        <f t="shared" si="202"/>
        <v>1</v>
      </c>
      <c r="K1450" s="2">
        <f t="shared" si="203"/>
        <v>1</v>
      </c>
      <c r="L1450" s="2">
        <f t="shared" si="204"/>
        <v>2</v>
      </c>
      <c r="M1450" s="3">
        <f t="shared" si="205"/>
        <v>1</v>
      </c>
      <c r="N1450" s="3">
        <f t="shared" si="206"/>
        <v>1</v>
      </c>
      <c r="O1450">
        <f t="shared" si="207"/>
        <v>1</v>
      </c>
    </row>
    <row r="1451" spans="1:15" x14ac:dyDescent="0.2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G1451" s="2">
        <f t="shared" si="199"/>
        <v>2</v>
      </c>
      <c r="H1451" s="2">
        <f t="shared" si="200"/>
        <v>1</v>
      </c>
      <c r="I1451" s="2">
        <f t="shared" si="201"/>
        <v>1</v>
      </c>
      <c r="J1451" s="2">
        <f t="shared" si="202"/>
        <v>1</v>
      </c>
      <c r="K1451" s="2">
        <f t="shared" si="203"/>
        <v>2</v>
      </c>
      <c r="L1451" s="2">
        <f t="shared" si="204"/>
        <v>1</v>
      </c>
      <c r="M1451" s="3">
        <f t="shared" si="205"/>
        <v>1</v>
      </c>
      <c r="N1451" s="3">
        <f t="shared" si="206"/>
        <v>0</v>
      </c>
      <c r="O1451">
        <f t="shared" si="207"/>
        <v>0</v>
      </c>
    </row>
    <row r="1452" spans="1:15" x14ac:dyDescent="0.2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G1452" s="2">
        <f t="shared" si="199"/>
        <v>2</v>
      </c>
      <c r="H1452" s="2">
        <f t="shared" si="200"/>
        <v>1</v>
      </c>
      <c r="I1452" s="2">
        <f t="shared" si="201"/>
        <v>1</v>
      </c>
      <c r="J1452" s="2">
        <f t="shared" si="202"/>
        <v>1</v>
      </c>
      <c r="K1452" s="2">
        <f t="shared" si="203"/>
        <v>2</v>
      </c>
      <c r="L1452" s="2">
        <f t="shared" si="204"/>
        <v>1</v>
      </c>
      <c r="M1452" s="3">
        <f t="shared" si="205"/>
        <v>1</v>
      </c>
      <c r="N1452" s="3">
        <f t="shared" si="206"/>
        <v>1</v>
      </c>
      <c r="O1452">
        <f t="shared" si="207"/>
        <v>1</v>
      </c>
    </row>
    <row r="1453" spans="1:15" x14ac:dyDescent="0.2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G1453" s="2">
        <f t="shared" si="199"/>
        <v>1</v>
      </c>
      <c r="H1453" s="2">
        <f t="shared" si="200"/>
        <v>1</v>
      </c>
      <c r="I1453" s="2">
        <f t="shared" si="201"/>
        <v>1</v>
      </c>
      <c r="J1453" s="2">
        <f t="shared" si="202"/>
        <v>1</v>
      </c>
      <c r="K1453" s="2">
        <f t="shared" si="203"/>
        <v>1</v>
      </c>
      <c r="L1453" s="2">
        <f t="shared" si="204"/>
        <v>1</v>
      </c>
      <c r="M1453" s="3">
        <f t="shared" si="205"/>
        <v>0</v>
      </c>
      <c r="N1453" s="3">
        <f t="shared" si="206"/>
        <v>0</v>
      </c>
      <c r="O1453">
        <f t="shared" si="207"/>
        <v>0</v>
      </c>
    </row>
    <row r="1454" spans="1:15" x14ac:dyDescent="0.2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G1454" s="2">
        <f t="shared" si="199"/>
        <v>1</v>
      </c>
      <c r="H1454" s="2">
        <f t="shared" si="200"/>
        <v>1</v>
      </c>
      <c r="I1454" s="2">
        <f t="shared" si="201"/>
        <v>1</v>
      </c>
      <c r="J1454" s="2">
        <f t="shared" si="202"/>
        <v>1</v>
      </c>
      <c r="K1454" s="2">
        <f t="shared" si="203"/>
        <v>1</v>
      </c>
      <c r="L1454" s="2">
        <f t="shared" si="204"/>
        <v>1</v>
      </c>
      <c r="M1454" s="3">
        <f t="shared" si="205"/>
        <v>0</v>
      </c>
      <c r="N1454" s="3">
        <f t="shared" si="206"/>
        <v>0</v>
      </c>
      <c r="O1454">
        <f t="shared" si="207"/>
        <v>0</v>
      </c>
    </row>
    <row r="1455" spans="1:15" x14ac:dyDescent="0.2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G1455" s="2">
        <f t="shared" si="199"/>
        <v>2</v>
      </c>
      <c r="H1455" s="2">
        <f t="shared" si="200"/>
        <v>1</v>
      </c>
      <c r="I1455" s="2">
        <f t="shared" si="201"/>
        <v>1</v>
      </c>
      <c r="J1455" s="2">
        <f t="shared" si="202"/>
        <v>1</v>
      </c>
      <c r="K1455" s="2">
        <f t="shared" si="203"/>
        <v>2</v>
      </c>
      <c r="L1455" s="2">
        <f t="shared" si="204"/>
        <v>1</v>
      </c>
      <c r="M1455" s="3">
        <f t="shared" si="205"/>
        <v>1</v>
      </c>
      <c r="N1455" s="3">
        <f t="shared" si="206"/>
        <v>1</v>
      </c>
      <c r="O1455">
        <f t="shared" si="207"/>
        <v>1</v>
      </c>
    </row>
    <row r="1456" spans="1:15" x14ac:dyDescent="0.2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G1456" s="2">
        <f t="shared" si="199"/>
        <v>1</v>
      </c>
      <c r="H1456" s="2">
        <f t="shared" si="200"/>
        <v>1</v>
      </c>
      <c r="I1456" s="2">
        <f t="shared" si="201"/>
        <v>1</v>
      </c>
      <c r="J1456" s="2">
        <f t="shared" si="202"/>
        <v>1</v>
      </c>
      <c r="K1456" s="2">
        <f t="shared" si="203"/>
        <v>1</v>
      </c>
      <c r="L1456" s="2">
        <f t="shared" si="204"/>
        <v>1</v>
      </c>
      <c r="M1456" s="3">
        <f t="shared" si="205"/>
        <v>0</v>
      </c>
      <c r="N1456" s="3">
        <f t="shared" si="206"/>
        <v>0</v>
      </c>
      <c r="O1456">
        <f t="shared" si="207"/>
        <v>0</v>
      </c>
    </row>
    <row r="1457" spans="1:15" x14ac:dyDescent="0.2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G1457" s="2">
        <f t="shared" si="199"/>
        <v>1</v>
      </c>
      <c r="H1457" s="2">
        <f t="shared" si="200"/>
        <v>1</v>
      </c>
      <c r="I1457" s="2">
        <f t="shared" si="201"/>
        <v>1</v>
      </c>
      <c r="J1457" s="2">
        <f t="shared" si="202"/>
        <v>1</v>
      </c>
      <c r="K1457" s="2">
        <f t="shared" si="203"/>
        <v>1</v>
      </c>
      <c r="L1457" s="2">
        <f t="shared" si="204"/>
        <v>1</v>
      </c>
      <c r="M1457" s="3">
        <f t="shared" si="205"/>
        <v>0</v>
      </c>
      <c r="N1457" s="3">
        <f t="shared" si="206"/>
        <v>0</v>
      </c>
      <c r="O1457">
        <f t="shared" si="207"/>
        <v>0</v>
      </c>
    </row>
    <row r="1458" spans="1:15" x14ac:dyDescent="0.2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G1458" s="2">
        <f t="shared" si="199"/>
        <v>1</v>
      </c>
      <c r="H1458" s="2">
        <f t="shared" si="200"/>
        <v>1</v>
      </c>
      <c r="I1458" s="2">
        <f t="shared" si="201"/>
        <v>1</v>
      </c>
      <c r="J1458" s="2">
        <f t="shared" si="202"/>
        <v>1</v>
      </c>
      <c r="K1458" s="2">
        <f t="shared" si="203"/>
        <v>1</v>
      </c>
      <c r="L1458" s="2">
        <f t="shared" si="204"/>
        <v>1</v>
      </c>
      <c r="M1458" s="3">
        <f t="shared" si="205"/>
        <v>0</v>
      </c>
      <c r="N1458" s="3">
        <f t="shared" si="206"/>
        <v>0</v>
      </c>
      <c r="O1458">
        <f t="shared" si="207"/>
        <v>0</v>
      </c>
    </row>
    <row r="1459" spans="1:15" x14ac:dyDescent="0.2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G1459" s="2">
        <f t="shared" si="199"/>
        <v>1</v>
      </c>
      <c r="H1459" s="2">
        <f t="shared" si="200"/>
        <v>2</v>
      </c>
      <c r="I1459" s="2">
        <f t="shared" si="201"/>
        <v>1</v>
      </c>
      <c r="J1459" s="2">
        <f t="shared" si="202"/>
        <v>1</v>
      </c>
      <c r="K1459" s="2">
        <f t="shared" si="203"/>
        <v>1</v>
      </c>
      <c r="L1459" s="2">
        <f t="shared" si="204"/>
        <v>2</v>
      </c>
      <c r="M1459" s="3">
        <f t="shared" si="205"/>
        <v>1</v>
      </c>
      <c r="N1459" s="3">
        <f t="shared" si="206"/>
        <v>0</v>
      </c>
      <c r="O1459">
        <f t="shared" si="207"/>
        <v>0</v>
      </c>
    </row>
    <row r="1460" spans="1:15" x14ac:dyDescent="0.2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G1460" s="2">
        <f t="shared" si="199"/>
        <v>1</v>
      </c>
      <c r="H1460" s="2">
        <f t="shared" si="200"/>
        <v>1</v>
      </c>
      <c r="I1460" s="2">
        <f t="shared" si="201"/>
        <v>1</v>
      </c>
      <c r="J1460" s="2">
        <f t="shared" si="202"/>
        <v>1</v>
      </c>
      <c r="K1460" s="2">
        <f t="shared" si="203"/>
        <v>1</v>
      </c>
      <c r="L1460" s="2">
        <f t="shared" si="204"/>
        <v>1</v>
      </c>
      <c r="M1460" s="3">
        <f t="shared" si="205"/>
        <v>0</v>
      </c>
      <c r="N1460" s="3">
        <f t="shared" si="206"/>
        <v>0</v>
      </c>
      <c r="O1460">
        <f t="shared" si="207"/>
        <v>0</v>
      </c>
    </row>
    <row r="1461" spans="1:15" x14ac:dyDescent="0.2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G1461" s="2">
        <f t="shared" si="199"/>
        <v>1</v>
      </c>
      <c r="H1461" s="2">
        <f t="shared" si="200"/>
        <v>1</v>
      </c>
      <c r="I1461" s="2">
        <f t="shared" si="201"/>
        <v>1</v>
      </c>
      <c r="J1461" s="2">
        <f t="shared" si="202"/>
        <v>1</v>
      </c>
      <c r="K1461" s="2">
        <f t="shared" si="203"/>
        <v>1</v>
      </c>
      <c r="L1461" s="2">
        <f t="shared" si="204"/>
        <v>1</v>
      </c>
      <c r="M1461" s="3">
        <f t="shared" si="205"/>
        <v>0</v>
      </c>
      <c r="N1461" s="3">
        <f t="shared" si="206"/>
        <v>0</v>
      </c>
      <c r="O1461">
        <f t="shared" si="207"/>
        <v>0</v>
      </c>
    </row>
    <row r="1462" spans="1:15" x14ac:dyDescent="0.2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G1462" s="2">
        <f t="shared" si="199"/>
        <v>1</v>
      </c>
      <c r="H1462" s="2">
        <f t="shared" si="200"/>
        <v>2</v>
      </c>
      <c r="I1462" s="2">
        <f t="shared" si="201"/>
        <v>1</v>
      </c>
      <c r="J1462" s="2">
        <f t="shared" si="202"/>
        <v>1</v>
      </c>
      <c r="K1462" s="2">
        <f t="shared" si="203"/>
        <v>1</v>
      </c>
      <c r="L1462" s="2">
        <f t="shared" si="204"/>
        <v>2</v>
      </c>
      <c r="M1462" s="3">
        <f t="shared" si="205"/>
        <v>1</v>
      </c>
      <c r="N1462" s="3">
        <f t="shared" si="206"/>
        <v>1</v>
      </c>
      <c r="O1462">
        <f t="shared" si="207"/>
        <v>1</v>
      </c>
    </row>
    <row r="1463" spans="1:15" x14ac:dyDescent="0.2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G1463" s="2">
        <f t="shared" si="199"/>
        <v>1</v>
      </c>
      <c r="H1463" s="2">
        <f t="shared" si="200"/>
        <v>1</v>
      </c>
      <c r="I1463" s="2">
        <f t="shared" si="201"/>
        <v>1</v>
      </c>
      <c r="J1463" s="2">
        <f t="shared" si="202"/>
        <v>1</v>
      </c>
      <c r="K1463" s="2">
        <f t="shared" si="203"/>
        <v>1</v>
      </c>
      <c r="L1463" s="2">
        <f t="shared" si="204"/>
        <v>1</v>
      </c>
      <c r="M1463" s="3">
        <f t="shared" si="205"/>
        <v>0</v>
      </c>
      <c r="N1463" s="3">
        <f t="shared" si="206"/>
        <v>0</v>
      </c>
      <c r="O1463">
        <f t="shared" si="207"/>
        <v>0</v>
      </c>
    </row>
    <row r="1464" spans="1:15" x14ac:dyDescent="0.2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G1464" s="2">
        <f t="shared" si="199"/>
        <v>2</v>
      </c>
      <c r="H1464" s="2">
        <f t="shared" si="200"/>
        <v>1</v>
      </c>
      <c r="I1464" s="2">
        <f t="shared" si="201"/>
        <v>1</v>
      </c>
      <c r="J1464" s="2">
        <f t="shared" si="202"/>
        <v>1</v>
      </c>
      <c r="K1464" s="2">
        <f t="shared" si="203"/>
        <v>2</v>
      </c>
      <c r="L1464" s="2">
        <f t="shared" si="204"/>
        <v>1</v>
      </c>
      <c r="M1464" s="3">
        <f t="shared" si="205"/>
        <v>1</v>
      </c>
      <c r="N1464" s="3">
        <f t="shared" si="206"/>
        <v>0</v>
      </c>
      <c r="O1464">
        <f t="shared" si="207"/>
        <v>0</v>
      </c>
    </row>
    <row r="1465" spans="1:15" x14ac:dyDescent="0.2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G1465" s="2">
        <f t="shared" si="199"/>
        <v>1</v>
      </c>
      <c r="H1465" s="2">
        <f t="shared" si="200"/>
        <v>1</v>
      </c>
      <c r="I1465" s="2">
        <f t="shared" si="201"/>
        <v>1</v>
      </c>
      <c r="J1465" s="2">
        <f t="shared" si="202"/>
        <v>1</v>
      </c>
      <c r="K1465" s="2">
        <f t="shared" si="203"/>
        <v>1</v>
      </c>
      <c r="L1465" s="2">
        <f t="shared" si="204"/>
        <v>1</v>
      </c>
      <c r="M1465" s="3">
        <f t="shared" si="205"/>
        <v>0</v>
      </c>
      <c r="N1465" s="3">
        <f t="shared" si="206"/>
        <v>0</v>
      </c>
      <c r="O1465">
        <f t="shared" si="207"/>
        <v>0</v>
      </c>
    </row>
    <row r="1466" spans="1:15" x14ac:dyDescent="0.2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G1466" s="2">
        <f t="shared" si="199"/>
        <v>2</v>
      </c>
      <c r="H1466" s="2">
        <f t="shared" si="200"/>
        <v>1</v>
      </c>
      <c r="I1466" s="2">
        <f t="shared" si="201"/>
        <v>1</v>
      </c>
      <c r="J1466" s="2">
        <f t="shared" si="202"/>
        <v>1</v>
      </c>
      <c r="K1466" s="2">
        <f t="shared" si="203"/>
        <v>2</v>
      </c>
      <c r="L1466" s="2">
        <f t="shared" si="204"/>
        <v>1</v>
      </c>
      <c r="M1466" s="3">
        <f t="shared" si="205"/>
        <v>1</v>
      </c>
      <c r="N1466" s="3">
        <f t="shared" si="206"/>
        <v>0</v>
      </c>
      <c r="O1466">
        <f t="shared" si="207"/>
        <v>0</v>
      </c>
    </row>
    <row r="1467" spans="1:15" x14ac:dyDescent="0.2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G1467" s="2">
        <f t="shared" si="199"/>
        <v>2</v>
      </c>
      <c r="H1467" s="2">
        <f t="shared" si="200"/>
        <v>1</v>
      </c>
      <c r="I1467" s="2">
        <f t="shared" si="201"/>
        <v>1</v>
      </c>
      <c r="J1467" s="2">
        <f t="shared" si="202"/>
        <v>1</v>
      </c>
      <c r="K1467" s="2">
        <f t="shared" si="203"/>
        <v>2</v>
      </c>
      <c r="L1467" s="2">
        <f t="shared" si="204"/>
        <v>1</v>
      </c>
      <c r="M1467" s="3">
        <f t="shared" si="205"/>
        <v>1</v>
      </c>
      <c r="N1467" s="3">
        <f t="shared" si="206"/>
        <v>1</v>
      </c>
      <c r="O1467">
        <f t="shared" si="207"/>
        <v>1</v>
      </c>
    </row>
    <row r="1468" spans="1:15" x14ac:dyDescent="0.2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G1468" s="2">
        <f t="shared" si="199"/>
        <v>2</v>
      </c>
      <c r="H1468" s="2">
        <f t="shared" si="200"/>
        <v>2</v>
      </c>
      <c r="I1468" s="2">
        <f t="shared" si="201"/>
        <v>1</v>
      </c>
      <c r="J1468" s="2">
        <f t="shared" si="202"/>
        <v>1</v>
      </c>
      <c r="K1468" s="2">
        <f t="shared" si="203"/>
        <v>2</v>
      </c>
      <c r="L1468" s="2">
        <f t="shared" si="204"/>
        <v>2</v>
      </c>
      <c r="M1468" s="3">
        <f t="shared" si="205"/>
        <v>0</v>
      </c>
      <c r="N1468" s="3">
        <f t="shared" si="206"/>
        <v>1</v>
      </c>
      <c r="O1468">
        <f t="shared" si="207"/>
        <v>0</v>
      </c>
    </row>
    <row r="1469" spans="1:15" x14ac:dyDescent="0.2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G1469" s="2">
        <f t="shared" si="199"/>
        <v>2</v>
      </c>
      <c r="H1469" s="2">
        <f t="shared" si="200"/>
        <v>1</v>
      </c>
      <c r="I1469" s="2">
        <f t="shared" si="201"/>
        <v>1</v>
      </c>
      <c r="J1469" s="2">
        <f t="shared" si="202"/>
        <v>1</v>
      </c>
      <c r="K1469" s="2">
        <f t="shared" si="203"/>
        <v>2</v>
      </c>
      <c r="L1469" s="2">
        <f t="shared" si="204"/>
        <v>1</v>
      </c>
      <c r="M1469" s="3">
        <f t="shared" si="205"/>
        <v>1</v>
      </c>
      <c r="N1469" s="3">
        <f t="shared" si="206"/>
        <v>1</v>
      </c>
      <c r="O1469">
        <f t="shared" si="207"/>
        <v>1</v>
      </c>
    </row>
    <row r="1470" spans="1:15" x14ac:dyDescent="0.2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G1470" s="2">
        <f t="shared" si="199"/>
        <v>1</v>
      </c>
      <c r="H1470" s="2">
        <f t="shared" si="200"/>
        <v>2</v>
      </c>
      <c r="I1470" s="2">
        <f t="shared" si="201"/>
        <v>1</v>
      </c>
      <c r="J1470" s="2">
        <f t="shared" si="202"/>
        <v>1</v>
      </c>
      <c r="K1470" s="2">
        <f t="shared" si="203"/>
        <v>1</v>
      </c>
      <c r="L1470" s="2">
        <f t="shared" si="204"/>
        <v>2</v>
      </c>
      <c r="M1470" s="3">
        <f t="shared" si="205"/>
        <v>1</v>
      </c>
      <c r="N1470" s="3">
        <f t="shared" si="206"/>
        <v>1</v>
      </c>
      <c r="O1470">
        <f t="shared" si="207"/>
        <v>1</v>
      </c>
    </row>
    <row r="1471" spans="1:15" x14ac:dyDescent="0.2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G1471" s="2">
        <f t="shared" si="199"/>
        <v>2</v>
      </c>
      <c r="H1471" s="2">
        <f t="shared" si="200"/>
        <v>2</v>
      </c>
      <c r="I1471" s="2">
        <f t="shared" si="201"/>
        <v>1</v>
      </c>
      <c r="J1471" s="2">
        <f t="shared" si="202"/>
        <v>1</v>
      </c>
      <c r="K1471" s="2">
        <f t="shared" si="203"/>
        <v>1</v>
      </c>
      <c r="L1471" s="2">
        <f t="shared" si="204"/>
        <v>1</v>
      </c>
      <c r="M1471" s="3">
        <f t="shared" si="205"/>
        <v>1</v>
      </c>
      <c r="N1471" s="3">
        <f t="shared" si="206"/>
        <v>1</v>
      </c>
      <c r="O1471">
        <f t="shared" si="207"/>
        <v>1</v>
      </c>
    </row>
    <row r="1472" spans="1:15" x14ac:dyDescent="0.2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G1472" s="2">
        <f t="shared" si="199"/>
        <v>2</v>
      </c>
      <c r="H1472" s="2">
        <f t="shared" si="200"/>
        <v>1</v>
      </c>
      <c r="I1472" s="2">
        <f t="shared" si="201"/>
        <v>1</v>
      </c>
      <c r="J1472" s="2">
        <f t="shared" si="202"/>
        <v>1</v>
      </c>
      <c r="K1472" s="2">
        <f t="shared" si="203"/>
        <v>2</v>
      </c>
      <c r="L1472" s="2">
        <f t="shared" si="204"/>
        <v>1</v>
      </c>
      <c r="M1472" s="3">
        <f t="shared" si="205"/>
        <v>1</v>
      </c>
      <c r="N1472" s="3">
        <f t="shared" si="206"/>
        <v>1</v>
      </c>
      <c r="O1472">
        <f t="shared" si="207"/>
        <v>1</v>
      </c>
    </row>
    <row r="1473" spans="1:15" x14ac:dyDescent="0.2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G1473" s="2">
        <f t="shared" si="199"/>
        <v>1</v>
      </c>
      <c r="H1473" s="2">
        <f t="shared" si="200"/>
        <v>1</v>
      </c>
      <c r="I1473" s="2">
        <f t="shared" si="201"/>
        <v>1</v>
      </c>
      <c r="J1473" s="2">
        <f t="shared" si="202"/>
        <v>1</v>
      </c>
      <c r="K1473" s="2">
        <f t="shared" si="203"/>
        <v>1</v>
      </c>
      <c r="L1473" s="2">
        <f t="shared" si="204"/>
        <v>1</v>
      </c>
      <c r="M1473" s="3">
        <f t="shared" si="205"/>
        <v>0</v>
      </c>
      <c r="N1473" s="3">
        <f t="shared" si="206"/>
        <v>0</v>
      </c>
      <c r="O1473">
        <f t="shared" si="207"/>
        <v>0</v>
      </c>
    </row>
    <row r="1474" spans="1:15" x14ac:dyDescent="0.2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G1474" s="2">
        <f t="shared" ref="G1474:G1537" si="208">COUNTIF($A1474:$F1474,A1474)</f>
        <v>1</v>
      </c>
      <c r="H1474" s="2">
        <f t="shared" ref="H1474:H1537" si="209">COUNTIF($A1474:$F1474,B1474)</f>
        <v>2</v>
      </c>
      <c r="I1474" s="2">
        <f t="shared" ref="I1474:I1537" si="210">COUNTIF($A1474:$F1474,C1474)</f>
        <v>1</v>
      </c>
      <c r="J1474" s="2">
        <f t="shared" ref="J1474:J1537" si="211">COUNTIF($A1474:$F1474,D1474)</f>
        <v>1</v>
      </c>
      <c r="K1474" s="2">
        <f t="shared" ref="K1474:K1537" si="212">COUNTIF($A1474:$F1474,E1474)</f>
        <v>1</v>
      </c>
      <c r="L1474" s="2">
        <f t="shared" ref="L1474:L1537" si="213">COUNTIF($A1474:$F1474,F1474)</f>
        <v>2</v>
      </c>
      <c r="M1474" s="3">
        <f t="shared" ref="M1474:M1537" si="214">IF(AND(COUNTIF(G1474:L1474,2)=2,COUNTIF(G1474:L1474,1)=4),1,0)</f>
        <v>1</v>
      </c>
      <c r="N1474" s="3">
        <f t="shared" ref="N1474:N1537" si="215">IF(IFERROR(AVERAGEIF(G1474:L1474,1,A1474:F1474)&lt;=SUMIF(G1474:L1474,2,A1474:F1474),0),1,0)</f>
        <v>1</v>
      </c>
      <c r="O1474">
        <f t="shared" ref="O1474:O1537" si="216">M1474*N1474</f>
        <v>1</v>
      </c>
    </row>
    <row r="1475" spans="1:15" x14ac:dyDescent="0.2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G1475" s="2">
        <f t="shared" si="208"/>
        <v>1</v>
      </c>
      <c r="H1475" s="2">
        <f t="shared" si="209"/>
        <v>1</v>
      </c>
      <c r="I1475" s="2">
        <f t="shared" si="210"/>
        <v>1</v>
      </c>
      <c r="J1475" s="2">
        <f t="shared" si="211"/>
        <v>1</v>
      </c>
      <c r="K1475" s="2">
        <f t="shared" si="212"/>
        <v>2</v>
      </c>
      <c r="L1475" s="2">
        <f t="shared" si="213"/>
        <v>2</v>
      </c>
      <c r="M1475" s="3">
        <f t="shared" si="214"/>
        <v>1</v>
      </c>
      <c r="N1475" s="3">
        <f t="shared" si="215"/>
        <v>1</v>
      </c>
      <c r="O1475">
        <f t="shared" si="216"/>
        <v>1</v>
      </c>
    </row>
    <row r="1476" spans="1:15" x14ac:dyDescent="0.2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G1476" s="2">
        <f t="shared" si="208"/>
        <v>2</v>
      </c>
      <c r="H1476" s="2">
        <f t="shared" si="209"/>
        <v>2</v>
      </c>
      <c r="I1476" s="2">
        <f t="shared" si="210"/>
        <v>1</v>
      </c>
      <c r="J1476" s="2">
        <f t="shared" si="211"/>
        <v>1</v>
      </c>
      <c r="K1476" s="2">
        <f t="shared" si="212"/>
        <v>1</v>
      </c>
      <c r="L1476" s="2">
        <f t="shared" si="213"/>
        <v>1</v>
      </c>
      <c r="M1476" s="3">
        <f t="shared" si="214"/>
        <v>1</v>
      </c>
      <c r="N1476" s="3">
        <f t="shared" si="215"/>
        <v>0</v>
      </c>
      <c r="O1476">
        <f t="shared" si="216"/>
        <v>0</v>
      </c>
    </row>
    <row r="1477" spans="1:15" x14ac:dyDescent="0.2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G1477" s="2">
        <f t="shared" si="208"/>
        <v>1</v>
      </c>
      <c r="H1477" s="2">
        <f t="shared" si="209"/>
        <v>2</v>
      </c>
      <c r="I1477" s="2">
        <f t="shared" si="210"/>
        <v>1</v>
      </c>
      <c r="J1477" s="2">
        <f t="shared" si="211"/>
        <v>1</v>
      </c>
      <c r="K1477" s="2">
        <f t="shared" si="212"/>
        <v>1</v>
      </c>
      <c r="L1477" s="2">
        <f t="shared" si="213"/>
        <v>2</v>
      </c>
      <c r="M1477" s="3">
        <f t="shared" si="214"/>
        <v>1</v>
      </c>
      <c r="N1477" s="3">
        <f t="shared" si="215"/>
        <v>1</v>
      </c>
      <c r="O1477">
        <f t="shared" si="216"/>
        <v>1</v>
      </c>
    </row>
    <row r="1478" spans="1:15" x14ac:dyDescent="0.2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G1478" s="2">
        <f t="shared" si="208"/>
        <v>1</v>
      </c>
      <c r="H1478" s="2">
        <f t="shared" si="209"/>
        <v>1</v>
      </c>
      <c r="I1478" s="2">
        <f t="shared" si="210"/>
        <v>1</v>
      </c>
      <c r="J1478" s="2">
        <f t="shared" si="211"/>
        <v>1</v>
      </c>
      <c r="K1478" s="2">
        <f t="shared" si="212"/>
        <v>1</v>
      </c>
      <c r="L1478" s="2">
        <f t="shared" si="213"/>
        <v>1</v>
      </c>
      <c r="M1478" s="3">
        <f t="shared" si="214"/>
        <v>0</v>
      </c>
      <c r="N1478" s="3">
        <f t="shared" si="215"/>
        <v>0</v>
      </c>
      <c r="O1478">
        <f t="shared" si="216"/>
        <v>0</v>
      </c>
    </row>
    <row r="1479" spans="1:15" x14ac:dyDescent="0.2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G1479" s="2">
        <f t="shared" si="208"/>
        <v>2</v>
      </c>
      <c r="H1479" s="2">
        <f t="shared" si="209"/>
        <v>1</v>
      </c>
      <c r="I1479" s="2">
        <f t="shared" si="210"/>
        <v>1</v>
      </c>
      <c r="J1479" s="2">
        <f t="shared" si="211"/>
        <v>1</v>
      </c>
      <c r="K1479" s="2">
        <f t="shared" si="212"/>
        <v>1</v>
      </c>
      <c r="L1479" s="2">
        <f t="shared" si="213"/>
        <v>2</v>
      </c>
      <c r="M1479" s="3">
        <f t="shared" si="214"/>
        <v>1</v>
      </c>
      <c r="N1479" s="3">
        <f t="shared" si="215"/>
        <v>0</v>
      </c>
      <c r="O1479">
        <f t="shared" si="216"/>
        <v>0</v>
      </c>
    </row>
    <row r="1480" spans="1:15" x14ac:dyDescent="0.2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G1480" s="2">
        <f t="shared" si="208"/>
        <v>1</v>
      </c>
      <c r="H1480" s="2">
        <f t="shared" si="209"/>
        <v>1</v>
      </c>
      <c r="I1480" s="2">
        <f t="shared" si="210"/>
        <v>1</v>
      </c>
      <c r="J1480" s="2">
        <f t="shared" si="211"/>
        <v>1</v>
      </c>
      <c r="K1480" s="2">
        <f t="shared" si="212"/>
        <v>1</v>
      </c>
      <c r="L1480" s="2">
        <f t="shared" si="213"/>
        <v>1</v>
      </c>
      <c r="M1480" s="3">
        <f t="shared" si="214"/>
        <v>0</v>
      </c>
      <c r="N1480" s="3">
        <f t="shared" si="215"/>
        <v>0</v>
      </c>
      <c r="O1480">
        <f t="shared" si="216"/>
        <v>0</v>
      </c>
    </row>
    <row r="1481" spans="1:15" x14ac:dyDescent="0.2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G1481" s="2">
        <f t="shared" si="208"/>
        <v>1</v>
      </c>
      <c r="H1481" s="2">
        <f t="shared" si="209"/>
        <v>1</v>
      </c>
      <c r="I1481" s="2">
        <f t="shared" si="210"/>
        <v>1</v>
      </c>
      <c r="J1481" s="2">
        <f t="shared" si="211"/>
        <v>1</v>
      </c>
      <c r="K1481" s="2">
        <f t="shared" si="212"/>
        <v>1</v>
      </c>
      <c r="L1481" s="2">
        <f t="shared" si="213"/>
        <v>1</v>
      </c>
      <c r="M1481" s="3">
        <f t="shared" si="214"/>
        <v>0</v>
      </c>
      <c r="N1481" s="3">
        <f t="shared" si="215"/>
        <v>0</v>
      </c>
      <c r="O1481">
        <f t="shared" si="216"/>
        <v>0</v>
      </c>
    </row>
    <row r="1482" spans="1:15" x14ac:dyDescent="0.2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G1482" s="2">
        <f t="shared" si="208"/>
        <v>2</v>
      </c>
      <c r="H1482" s="2">
        <f t="shared" si="209"/>
        <v>2</v>
      </c>
      <c r="I1482" s="2">
        <f t="shared" si="210"/>
        <v>1</v>
      </c>
      <c r="J1482" s="2">
        <f t="shared" si="211"/>
        <v>1</v>
      </c>
      <c r="K1482" s="2">
        <f t="shared" si="212"/>
        <v>2</v>
      </c>
      <c r="L1482" s="2">
        <f t="shared" si="213"/>
        <v>2</v>
      </c>
      <c r="M1482" s="3">
        <f t="shared" si="214"/>
        <v>0</v>
      </c>
      <c r="N1482" s="3">
        <f t="shared" si="215"/>
        <v>1</v>
      </c>
      <c r="O1482">
        <f t="shared" si="216"/>
        <v>0</v>
      </c>
    </row>
    <row r="1483" spans="1:15" x14ac:dyDescent="0.2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G1483" s="2">
        <f t="shared" si="208"/>
        <v>1</v>
      </c>
      <c r="H1483" s="2">
        <f t="shared" si="209"/>
        <v>1</v>
      </c>
      <c r="I1483" s="2">
        <f t="shared" si="210"/>
        <v>1</v>
      </c>
      <c r="J1483" s="2">
        <f t="shared" si="211"/>
        <v>1</v>
      </c>
      <c r="K1483" s="2">
        <f t="shared" si="212"/>
        <v>1</v>
      </c>
      <c r="L1483" s="2">
        <f t="shared" si="213"/>
        <v>1</v>
      </c>
      <c r="M1483" s="3">
        <f t="shared" si="214"/>
        <v>0</v>
      </c>
      <c r="N1483" s="3">
        <f t="shared" si="215"/>
        <v>0</v>
      </c>
      <c r="O1483">
        <f t="shared" si="216"/>
        <v>0</v>
      </c>
    </row>
    <row r="1484" spans="1:15" x14ac:dyDescent="0.2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G1484" s="2">
        <f t="shared" si="208"/>
        <v>2</v>
      </c>
      <c r="H1484" s="2">
        <f t="shared" si="209"/>
        <v>1</v>
      </c>
      <c r="I1484" s="2">
        <f t="shared" si="210"/>
        <v>1</v>
      </c>
      <c r="J1484" s="2">
        <f t="shared" si="211"/>
        <v>1</v>
      </c>
      <c r="K1484" s="2">
        <f t="shared" si="212"/>
        <v>2</v>
      </c>
      <c r="L1484" s="2">
        <f t="shared" si="213"/>
        <v>1</v>
      </c>
      <c r="M1484" s="3">
        <f t="shared" si="214"/>
        <v>1</v>
      </c>
      <c r="N1484" s="3">
        <f t="shared" si="215"/>
        <v>1</v>
      </c>
      <c r="O1484">
        <f t="shared" si="216"/>
        <v>1</v>
      </c>
    </row>
    <row r="1485" spans="1:15" x14ac:dyDescent="0.2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G1485" s="2">
        <f t="shared" si="208"/>
        <v>1</v>
      </c>
      <c r="H1485" s="2">
        <f t="shared" si="209"/>
        <v>1</v>
      </c>
      <c r="I1485" s="2">
        <f t="shared" si="210"/>
        <v>1</v>
      </c>
      <c r="J1485" s="2">
        <f t="shared" si="211"/>
        <v>2</v>
      </c>
      <c r="K1485" s="2">
        <f t="shared" si="212"/>
        <v>1</v>
      </c>
      <c r="L1485" s="2">
        <f t="shared" si="213"/>
        <v>2</v>
      </c>
      <c r="M1485" s="3">
        <f t="shared" si="214"/>
        <v>1</v>
      </c>
      <c r="N1485" s="3">
        <f t="shared" si="215"/>
        <v>0</v>
      </c>
      <c r="O1485">
        <f t="shared" si="216"/>
        <v>0</v>
      </c>
    </row>
    <row r="1486" spans="1:15" x14ac:dyDescent="0.2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G1486" s="2">
        <f t="shared" si="208"/>
        <v>1</v>
      </c>
      <c r="H1486" s="2">
        <f t="shared" si="209"/>
        <v>1</v>
      </c>
      <c r="I1486" s="2">
        <f t="shared" si="210"/>
        <v>1</v>
      </c>
      <c r="J1486" s="2">
        <f t="shared" si="211"/>
        <v>1</v>
      </c>
      <c r="K1486" s="2">
        <f t="shared" si="212"/>
        <v>1</v>
      </c>
      <c r="L1486" s="2">
        <f t="shared" si="213"/>
        <v>1</v>
      </c>
      <c r="M1486" s="3">
        <f t="shared" si="214"/>
        <v>0</v>
      </c>
      <c r="N1486" s="3">
        <f t="shared" si="215"/>
        <v>0</v>
      </c>
      <c r="O1486">
        <f t="shared" si="216"/>
        <v>0</v>
      </c>
    </row>
    <row r="1487" spans="1:15" x14ac:dyDescent="0.2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G1487" s="2">
        <f t="shared" si="208"/>
        <v>1</v>
      </c>
      <c r="H1487" s="2">
        <f t="shared" si="209"/>
        <v>2</v>
      </c>
      <c r="I1487" s="2">
        <f t="shared" si="210"/>
        <v>2</v>
      </c>
      <c r="J1487" s="2">
        <f t="shared" si="211"/>
        <v>1</v>
      </c>
      <c r="K1487" s="2">
        <f t="shared" si="212"/>
        <v>1</v>
      </c>
      <c r="L1487" s="2">
        <f t="shared" si="213"/>
        <v>1</v>
      </c>
      <c r="M1487" s="3">
        <f t="shared" si="214"/>
        <v>1</v>
      </c>
      <c r="N1487" s="3">
        <f t="shared" si="215"/>
        <v>1</v>
      </c>
      <c r="O1487">
        <f t="shared" si="216"/>
        <v>1</v>
      </c>
    </row>
    <row r="1488" spans="1:15" x14ac:dyDescent="0.2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G1488" s="2">
        <f t="shared" si="208"/>
        <v>2</v>
      </c>
      <c r="H1488" s="2">
        <f t="shared" si="209"/>
        <v>2</v>
      </c>
      <c r="I1488" s="2">
        <f t="shared" si="210"/>
        <v>1</v>
      </c>
      <c r="J1488" s="2">
        <f t="shared" si="211"/>
        <v>1</v>
      </c>
      <c r="K1488" s="2">
        <f t="shared" si="212"/>
        <v>2</v>
      </c>
      <c r="L1488" s="2">
        <f t="shared" si="213"/>
        <v>2</v>
      </c>
      <c r="M1488" s="3">
        <f t="shared" si="214"/>
        <v>0</v>
      </c>
      <c r="N1488" s="3">
        <f t="shared" si="215"/>
        <v>1</v>
      </c>
      <c r="O1488">
        <f t="shared" si="216"/>
        <v>0</v>
      </c>
    </row>
    <row r="1489" spans="1:15" x14ac:dyDescent="0.2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G1489" s="2">
        <f t="shared" si="208"/>
        <v>1</v>
      </c>
      <c r="H1489" s="2">
        <f t="shared" si="209"/>
        <v>2</v>
      </c>
      <c r="I1489" s="2">
        <f t="shared" si="210"/>
        <v>1</v>
      </c>
      <c r="J1489" s="2">
        <f t="shared" si="211"/>
        <v>1</v>
      </c>
      <c r="K1489" s="2">
        <f t="shared" si="212"/>
        <v>1</v>
      </c>
      <c r="L1489" s="2">
        <f t="shared" si="213"/>
        <v>2</v>
      </c>
      <c r="M1489" s="3">
        <f t="shared" si="214"/>
        <v>1</v>
      </c>
      <c r="N1489" s="3">
        <f t="shared" si="215"/>
        <v>1</v>
      </c>
      <c r="O1489">
        <f t="shared" si="216"/>
        <v>1</v>
      </c>
    </row>
    <row r="1490" spans="1:15" x14ac:dyDescent="0.2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G1490" s="2">
        <f t="shared" si="208"/>
        <v>1</v>
      </c>
      <c r="H1490" s="2">
        <f t="shared" si="209"/>
        <v>1</v>
      </c>
      <c r="I1490" s="2">
        <f t="shared" si="210"/>
        <v>1</v>
      </c>
      <c r="J1490" s="2">
        <f t="shared" si="211"/>
        <v>1</v>
      </c>
      <c r="K1490" s="2">
        <f t="shared" si="212"/>
        <v>1</v>
      </c>
      <c r="L1490" s="2">
        <f t="shared" si="213"/>
        <v>1</v>
      </c>
      <c r="M1490" s="3">
        <f t="shared" si="214"/>
        <v>0</v>
      </c>
      <c r="N1490" s="3">
        <f t="shared" si="215"/>
        <v>0</v>
      </c>
      <c r="O1490">
        <f t="shared" si="216"/>
        <v>0</v>
      </c>
    </row>
    <row r="1491" spans="1:15" x14ac:dyDescent="0.2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G1491" s="2">
        <f t="shared" si="208"/>
        <v>1</v>
      </c>
      <c r="H1491" s="2">
        <f t="shared" si="209"/>
        <v>1</v>
      </c>
      <c r="I1491" s="2">
        <f t="shared" si="210"/>
        <v>1</v>
      </c>
      <c r="J1491" s="2">
        <f t="shared" si="211"/>
        <v>1</v>
      </c>
      <c r="K1491" s="2">
        <f t="shared" si="212"/>
        <v>1</v>
      </c>
      <c r="L1491" s="2">
        <f t="shared" si="213"/>
        <v>1</v>
      </c>
      <c r="M1491" s="3">
        <f t="shared" si="214"/>
        <v>0</v>
      </c>
      <c r="N1491" s="3">
        <f t="shared" si="215"/>
        <v>0</v>
      </c>
      <c r="O1491">
        <f t="shared" si="216"/>
        <v>0</v>
      </c>
    </row>
    <row r="1492" spans="1:15" x14ac:dyDescent="0.2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G1492" s="2">
        <f t="shared" si="208"/>
        <v>1</v>
      </c>
      <c r="H1492" s="2">
        <f t="shared" si="209"/>
        <v>1</v>
      </c>
      <c r="I1492" s="2">
        <f t="shared" si="210"/>
        <v>1</v>
      </c>
      <c r="J1492" s="2">
        <f t="shared" si="211"/>
        <v>1</v>
      </c>
      <c r="K1492" s="2">
        <f t="shared" si="212"/>
        <v>1</v>
      </c>
      <c r="L1492" s="2">
        <f t="shared" si="213"/>
        <v>1</v>
      </c>
      <c r="M1492" s="3">
        <f t="shared" si="214"/>
        <v>0</v>
      </c>
      <c r="N1492" s="3">
        <f t="shared" si="215"/>
        <v>0</v>
      </c>
      <c r="O1492">
        <f t="shared" si="216"/>
        <v>0</v>
      </c>
    </row>
    <row r="1493" spans="1:15" x14ac:dyDescent="0.2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G1493" s="2">
        <f t="shared" si="208"/>
        <v>2</v>
      </c>
      <c r="H1493" s="2">
        <f t="shared" si="209"/>
        <v>2</v>
      </c>
      <c r="I1493" s="2">
        <f t="shared" si="210"/>
        <v>1</v>
      </c>
      <c r="J1493" s="2">
        <f t="shared" si="211"/>
        <v>1</v>
      </c>
      <c r="K1493" s="2">
        <f t="shared" si="212"/>
        <v>2</v>
      </c>
      <c r="L1493" s="2">
        <f t="shared" si="213"/>
        <v>2</v>
      </c>
      <c r="M1493" s="3">
        <f t="shared" si="214"/>
        <v>0</v>
      </c>
      <c r="N1493" s="3">
        <f t="shared" si="215"/>
        <v>1</v>
      </c>
      <c r="O1493">
        <f t="shared" si="216"/>
        <v>0</v>
      </c>
    </row>
    <row r="1494" spans="1:15" x14ac:dyDescent="0.2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G1494" s="2">
        <f t="shared" si="208"/>
        <v>1</v>
      </c>
      <c r="H1494" s="2">
        <f t="shared" si="209"/>
        <v>2</v>
      </c>
      <c r="I1494" s="2">
        <f t="shared" si="210"/>
        <v>1</v>
      </c>
      <c r="J1494" s="2">
        <f t="shared" si="211"/>
        <v>1</v>
      </c>
      <c r="K1494" s="2">
        <f t="shared" si="212"/>
        <v>1</v>
      </c>
      <c r="L1494" s="2">
        <f t="shared" si="213"/>
        <v>2</v>
      </c>
      <c r="M1494" s="3">
        <f t="shared" si="214"/>
        <v>1</v>
      </c>
      <c r="N1494" s="3">
        <f t="shared" si="215"/>
        <v>1</v>
      </c>
      <c r="O1494">
        <f t="shared" si="216"/>
        <v>1</v>
      </c>
    </row>
    <row r="1495" spans="1:15" x14ac:dyDescent="0.2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G1495" s="2">
        <f t="shared" si="208"/>
        <v>1</v>
      </c>
      <c r="H1495" s="2">
        <f t="shared" si="209"/>
        <v>2</v>
      </c>
      <c r="I1495" s="2">
        <f t="shared" si="210"/>
        <v>1</v>
      </c>
      <c r="J1495" s="2">
        <f t="shared" si="211"/>
        <v>1</v>
      </c>
      <c r="K1495" s="2">
        <f t="shared" si="212"/>
        <v>1</v>
      </c>
      <c r="L1495" s="2">
        <f t="shared" si="213"/>
        <v>2</v>
      </c>
      <c r="M1495" s="3">
        <f t="shared" si="214"/>
        <v>1</v>
      </c>
      <c r="N1495" s="3">
        <f t="shared" si="215"/>
        <v>1</v>
      </c>
      <c r="O1495">
        <f t="shared" si="216"/>
        <v>1</v>
      </c>
    </row>
    <row r="1496" spans="1:15" x14ac:dyDescent="0.2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G1496" s="2">
        <f t="shared" si="208"/>
        <v>2</v>
      </c>
      <c r="H1496" s="2">
        <f t="shared" si="209"/>
        <v>1</v>
      </c>
      <c r="I1496" s="2">
        <f t="shared" si="210"/>
        <v>1</v>
      </c>
      <c r="J1496" s="2">
        <f t="shared" si="211"/>
        <v>1</v>
      </c>
      <c r="K1496" s="2">
        <f t="shared" si="212"/>
        <v>2</v>
      </c>
      <c r="L1496" s="2">
        <f t="shared" si="213"/>
        <v>1</v>
      </c>
      <c r="M1496" s="3">
        <f t="shared" si="214"/>
        <v>1</v>
      </c>
      <c r="N1496" s="3">
        <f t="shared" si="215"/>
        <v>1</v>
      </c>
      <c r="O1496">
        <f t="shared" si="216"/>
        <v>1</v>
      </c>
    </row>
    <row r="1497" spans="1:15" x14ac:dyDescent="0.2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G1497" s="2">
        <f t="shared" si="208"/>
        <v>1</v>
      </c>
      <c r="H1497" s="2">
        <f t="shared" si="209"/>
        <v>2</v>
      </c>
      <c r="I1497" s="2">
        <f t="shared" si="210"/>
        <v>1</v>
      </c>
      <c r="J1497" s="2">
        <f t="shared" si="211"/>
        <v>1</v>
      </c>
      <c r="K1497" s="2">
        <f t="shared" si="212"/>
        <v>1</v>
      </c>
      <c r="L1497" s="2">
        <f t="shared" si="213"/>
        <v>2</v>
      </c>
      <c r="M1497" s="3">
        <f t="shared" si="214"/>
        <v>1</v>
      </c>
      <c r="N1497" s="3">
        <f t="shared" si="215"/>
        <v>0</v>
      </c>
      <c r="O1497">
        <f t="shared" si="216"/>
        <v>0</v>
      </c>
    </row>
    <row r="1498" spans="1:15" x14ac:dyDescent="0.2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G1498" s="2">
        <f t="shared" si="208"/>
        <v>1</v>
      </c>
      <c r="H1498" s="2">
        <f t="shared" si="209"/>
        <v>1</v>
      </c>
      <c r="I1498" s="2">
        <f t="shared" si="210"/>
        <v>1</v>
      </c>
      <c r="J1498" s="2">
        <f t="shared" si="211"/>
        <v>1</v>
      </c>
      <c r="K1498" s="2">
        <f t="shared" si="212"/>
        <v>1</v>
      </c>
      <c r="L1498" s="2">
        <f t="shared" si="213"/>
        <v>1</v>
      </c>
      <c r="M1498" s="3">
        <f t="shared" si="214"/>
        <v>0</v>
      </c>
      <c r="N1498" s="3">
        <f t="shared" si="215"/>
        <v>0</v>
      </c>
      <c r="O1498">
        <f t="shared" si="216"/>
        <v>0</v>
      </c>
    </row>
    <row r="1499" spans="1:15" x14ac:dyDescent="0.2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G1499" s="2">
        <f t="shared" si="208"/>
        <v>2</v>
      </c>
      <c r="H1499" s="2">
        <f t="shared" si="209"/>
        <v>3</v>
      </c>
      <c r="I1499" s="2">
        <f t="shared" si="210"/>
        <v>3</v>
      </c>
      <c r="J1499" s="2">
        <f t="shared" si="211"/>
        <v>1</v>
      </c>
      <c r="K1499" s="2">
        <f t="shared" si="212"/>
        <v>2</v>
      </c>
      <c r="L1499" s="2">
        <f t="shared" si="213"/>
        <v>3</v>
      </c>
      <c r="M1499" s="3">
        <f t="shared" si="214"/>
        <v>0</v>
      </c>
      <c r="N1499" s="3">
        <f t="shared" si="215"/>
        <v>1</v>
      </c>
      <c r="O1499">
        <f t="shared" si="216"/>
        <v>0</v>
      </c>
    </row>
    <row r="1500" spans="1:15" x14ac:dyDescent="0.2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G1500" s="2">
        <f t="shared" si="208"/>
        <v>2</v>
      </c>
      <c r="H1500" s="2">
        <f t="shared" si="209"/>
        <v>1</v>
      </c>
      <c r="I1500" s="2">
        <f t="shared" si="210"/>
        <v>1</v>
      </c>
      <c r="J1500" s="2">
        <f t="shared" si="211"/>
        <v>1</v>
      </c>
      <c r="K1500" s="2">
        <f t="shared" si="212"/>
        <v>2</v>
      </c>
      <c r="L1500" s="2">
        <f t="shared" si="213"/>
        <v>1</v>
      </c>
      <c r="M1500" s="3">
        <f t="shared" si="214"/>
        <v>1</v>
      </c>
      <c r="N1500" s="3">
        <f t="shared" si="215"/>
        <v>1</v>
      </c>
      <c r="O1500">
        <f t="shared" si="216"/>
        <v>1</v>
      </c>
    </row>
    <row r="1501" spans="1:15" x14ac:dyDescent="0.2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G1501" s="2">
        <f t="shared" si="208"/>
        <v>1</v>
      </c>
      <c r="H1501" s="2">
        <f t="shared" si="209"/>
        <v>1</v>
      </c>
      <c r="I1501" s="2">
        <f t="shared" si="210"/>
        <v>1</v>
      </c>
      <c r="J1501" s="2">
        <f t="shared" si="211"/>
        <v>1</v>
      </c>
      <c r="K1501" s="2">
        <f t="shared" si="212"/>
        <v>1</v>
      </c>
      <c r="L1501" s="2">
        <f t="shared" si="213"/>
        <v>1</v>
      </c>
      <c r="M1501" s="3">
        <f t="shared" si="214"/>
        <v>0</v>
      </c>
      <c r="N1501" s="3">
        <f t="shared" si="215"/>
        <v>0</v>
      </c>
      <c r="O1501">
        <f t="shared" si="216"/>
        <v>0</v>
      </c>
    </row>
    <row r="1502" spans="1:15" x14ac:dyDescent="0.2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G1502" s="2">
        <f t="shared" si="208"/>
        <v>1</v>
      </c>
      <c r="H1502" s="2">
        <f t="shared" si="209"/>
        <v>1</v>
      </c>
      <c r="I1502" s="2">
        <f t="shared" si="210"/>
        <v>1</v>
      </c>
      <c r="J1502" s="2">
        <f t="shared" si="211"/>
        <v>1</v>
      </c>
      <c r="K1502" s="2">
        <f t="shared" si="212"/>
        <v>1</v>
      </c>
      <c r="L1502" s="2">
        <f t="shared" si="213"/>
        <v>1</v>
      </c>
      <c r="M1502" s="3">
        <f t="shared" si="214"/>
        <v>0</v>
      </c>
      <c r="N1502" s="3">
        <f t="shared" si="215"/>
        <v>0</v>
      </c>
      <c r="O1502">
        <f t="shared" si="216"/>
        <v>0</v>
      </c>
    </row>
    <row r="1503" spans="1:15" x14ac:dyDescent="0.2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G1503" s="2">
        <f t="shared" si="208"/>
        <v>1</v>
      </c>
      <c r="H1503" s="2">
        <f t="shared" si="209"/>
        <v>2</v>
      </c>
      <c r="I1503" s="2">
        <f t="shared" si="210"/>
        <v>1</v>
      </c>
      <c r="J1503" s="2">
        <f t="shared" si="211"/>
        <v>2</v>
      </c>
      <c r="K1503" s="2">
        <f t="shared" si="212"/>
        <v>1</v>
      </c>
      <c r="L1503" s="2">
        <f t="shared" si="213"/>
        <v>1</v>
      </c>
      <c r="M1503" s="3">
        <f t="shared" si="214"/>
        <v>1</v>
      </c>
      <c r="N1503" s="3">
        <f t="shared" si="215"/>
        <v>1</v>
      </c>
      <c r="O1503">
        <f t="shared" si="216"/>
        <v>1</v>
      </c>
    </row>
    <row r="1504" spans="1:15" x14ac:dyDescent="0.2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G1504" s="2">
        <f t="shared" si="208"/>
        <v>1</v>
      </c>
      <c r="H1504" s="2">
        <f t="shared" si="209"/>
        <v>2</v>
      </c>
      <c r="I1504" s="2">
        <f t="shared" si="210"/>
        <v>1</v>
      </c>
      <c r="J1504" s="2">
        <f t="shared" si="211"/>
        <v>1</v>
      </c>
      <c r="K1504" s="2">
        <f t="shared" si="212"/>
        <v>1</v>
      </c>
      <c r="L1504" s="2">
        <f t="shared" si="213"/>
        <v>2</v>
      </c>
      <c r="M1504" s="3">
        <f t="shared" si="214"/>
        <v>1</v>
      </c>
      <c r="N1504" s="3">
        <f t="shared" si="215"/>
        <v>0</v>
      </c>
      <c r="O1504">
        <f t="shared" si="216"/>
        <v>0</v>
      </c>
    </row>
    <row r="1505" spans="1:15" x14ac:dyDescent="0.2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G1505" s="2">
        <f t="shared" si="208"/>
        <v>2</v>
      </c>
      <c r="H1505" s="2">
        <f t="shared" si="209"/>
        <v>1</v>
      </c>
      <c r="I1505" s="2">
        <f t="shared" si="210"/>
        <v>1</v>
      </c>
      <c r="J1505" s="2">
        <f t="shared" si="211"/>
        <v>1</v>
      </c>
      <c r="K1505" s="2">
        <f t="shared" si="212"/>
        <v>2</v>
      </c>
      <c r="L1505" s="2">
        <f t="shared" si="213"/>
        <v>1</v>
      </c>
      <c r="M1505" s="3">
        <f t="shared" si="214"/>
        <v>1</v>
      </c>
      <c r="N1505" s="3">
        <f t="shared" si="215"/>
        <v>1</v>
      </c>
      <c r="O1505">
        <f t="shared" si="216"/>
        <v>1</v>
      </c>
    </row>
    <row r="1506" spans="1:15" x14ac:dyDescent="0.2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G1506" s="2">
        <f t="shared" si="208"/>
        <v>2</v>
      </c>
      <c r="H1506" s="2">
        <f t="shared" si="209"/>
        <v>1</v>
      </c>
      <c r="I1506" s="2">
        <f t="shared" si="210"/>
        <v>1</v>
      </c>
      <c r="J1506" s="2">
        <f t="shared" si="211"/>
        <v>1</v>
      </c>
      <c r="K1506" s="2">
        <f t="shared" si="212"/>
        <v>2</v>
      </c>
      <c r="L1506" s="2">
        <f t="shared" si="213"/>
        <v>1</v>
      </c>
      <c r="M1506" s="3">
        <f t="shared" si="214"/>
        <v>1</v>
      </c>
      <c r="N1506" s="3">
        <f t="shared" si="215"/>
        <v>1</v>
      </c>
      <c r="O1506">
        <f t="shared" si="216"/>
        <v>1</v>
      </c>
    </row>
    <row r="1507" spans="1:15" x14ac:dyDescent="0.2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G1507" s="2">
        <f t="shared" si="208"/>
        <v>2</v>
      </c>
      <c r="H1507" s="2">
        <f t="shared" si="209"/>
        <v>1</v>
      </c>
      <c r="I1507" s="2">
        <f t="shared" si="210"/>
        <v>1</v>
      </c>
      <c r="J1507" s="2">
        <f t="shared" si="211"/>
        <v>1</v>
      </c>
      <c r="K1507" s="2">
        <f t="shared" si="212"/>
        <v>2</v>
      </c>
      <c r="L1507" s="2">
        <f t="shared" si="213"/>
        <v>1</v>
      </c>
      <c r="M1507" s="3">
        <f t="shared" si="214"/>
        <v>1</v>
      </c>
      <c r="N1507" s="3">
        <f t="shared" si="215"/>
        <v>0</v>
      </c>
      <c r="O1507">
        <f t="shared" si="216"/>
        <v>0</v>
      </c>
    </row>
    <row r="1508" spans="1:15" x14ac:dyDescent="0.2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G1508" s="2">
        <f t="shared" si="208"/>
        <v>2</v>
      </c>
      <c r="H1508" s="2">
        <f t="shared" si="209"/>
        <v>2</v>
      </c>
      <c r="I1508" s="2">
        <f t="shared" si="210"/>
        <v>1</v>
      </c>
      <c r="J1508" s="2">
        <f t="shared" si="211"/>
        <v>1</v>
      </c>
      <c r="K1508" s="2">
        <f t="shared" si="212"/>
        <v>2</v>
      </c>
      <c r="L1508" s="2">
        <f t="shared" si="213"/>
        <v>2</v>
      </c>
      <c r="M1508" s="3">
        <f t="shared" si="214"/>
        <v>0</v>
      </c>
      <c r="N1508" s="3">
        <f t="shared" si="215"/>
        <v>1</v>
      </c>
      <c r="O1508">
        <f t="shared" si="216"/>
        <v>0</v>
      </c>
    </row>
    <row r="1509" spans="1:15" x14ac:dyDescent="0.2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G1509" s="2">
        <f t="shared" si="208"/>
        <v>2</v>
      </c>
      <c r="H1509" s="2">
        <f t="shared" si="209"/>
        <v>1</v>
      </c>
      <c r="I1509" s="2">
        <f t="shared" si="210"/>
        <v>1</v>
      </c>
      <c r="J1509" s="2">
        <f t="shared" si="211"/>
        <v>1</v>
      </c>
      <c r="K1509" s="2">
        <f t="shared" si="212"/>
        <v>2</v>
      </c>
      <c r="L1509" s="2">
        <f t="shared" si="213"/>
        <v>1</v>
      </c>
      <c r="M1509" s="3">
        <f t="shared" si="214"/>
        <v>1</v>
      </c>
      <c r="N1509" s="3">
        <f t="shared" si="215"/>
        <v>0</v>
      </c>
      <c r="O1509">
        <f t="shared" si="216"/>
        <v>0</v>
      </c>
    </row>
    <row r="1510" spans="1:15" x14ac:dyDescent="0.2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G1510" s="2">
        <f t="shared" si="208"/>
        <v>2</v>
      </c>
      <c r="H1510" s="2">
        <f t="shared" si="209"/>
        <v>1</v>
      </c>
      <c r="I1510" s="2">
        <f t="shared" si="210"/>
        <v>1</v>
      </c>
      <c r="J1510" s="2">
        <f t="shared" si="211"/>
        <v>1</v>
      </c>
      <c r="K1510" s="2">
        <f t="shared" si="212"/>
        <v>2</v>
      </c>
      <c r="L1510" s="2">
        <f t="shared" si="213"/>
        <v>1</v>
      </c>
      <c r="M1510" s="3">
        <f t="shared" si="214"/>
        <v>1</v>
      </c>
      <c r="N1510" s="3">
        <f t="shared" si="215"/>
        <v>1</v>
      </c>
      <c r="O1510">
        <f t="shared" si="216"/>
        <v>1</v>
      </c>
    </row>
    <row r="1511" spans="1:15" x14ac:dyDescent="0.2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G1511" s="2">
        <f t="shared" si="208"/>
        <v>2</v>
      </c>
      <c r="H1511" s="2">
        <f t="shared" si="209"/>
        <v>2</v>
      </c>
      <c r="I1511" s="2">
        <f t="shared" si="210"/>
        <v>1</v>
      </c>
      <c r="J1511" s="2">
        <f t="shared" si="211"/>
        <v>1</v>
      </c>
      <c r="K1511" s="2">
        <f t="shared" si="212"/>
        <v>2</v>
      </c>
      <c r="L1511" s="2">
        <f t="shared" si="213"/>
        <v>2</v>
      </c>
      <c r="M1511" s="3">
        <f t="shared" si="214"/>
        <v>0</v>
      </c>
      <c r="N1511" s="3">
        <f t="shared" si="215"/>
        <v>1</v>
      </c>
      <c r="O1511">
        <f t="shared" si="216"/>
        <v>0</v>
      </c>
    </row>
    <row r="1512" spans="1:15" x14ac:dyDescent="0.2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G1512" s="2">
        <f t="shared" si="208"/>
        <v>1</v>
      </c>
      <c r="H1512" s="2">
        <f t="shared" si="209"/>
        <v>2</v>
      </c>
      <c r="I1512" s="2">
        <f t="shared" si="210"/>
        <v>2</v>
      </c>
      <c r="J1512" s="2">
        <f t="shared" si="211"/>
        <v>1</v>
      </c>
      <c r="K1512" s="2">
        <f t="shared" si="212"/>
        <v>2</v>
      </c>
      <c r="L1512" s="2">
        <f t="shared" si="213"/>
        <v>2</v>
      </c>
      <c r="M1512" s="3">
        <f t="shared" si="214"/>
        <v>0</v>
      </c>
      <c r="N1512" s="3">
        <f t="shared" si="215"/>
        <v>1</v>
      </c>
      <c r="O1512">
        <f t="shared" si="216"/>
        <v>0</v>
      </c>
    </row>
    <row r="1513" spans="1:15" x14ac:dyDescent="0.2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G1513" s="2">
        <f t="shared" si="208"/>
        <v>2</v>
      </c>
      <c r="H1513" s="2">
        <f t="shared" si="209"/>
        <v>1</v>
      </c>
      <c r="I1513" s="2">
        <f t="shared" si="210"/>
        <v>1</v>
      </c>
      <c r="J1513" s="2">
        <f t="shared" si="211"/>
        <v>1</v>
      </c>
      <c r="K1513" s="2">
        <f t="shared" si="212"/>
        <v>2</v>
      </c>
      <c r="L1513" s="2">
        <f t="shared" si="213"/>
        <v>1</v>
      </c>
      <c r="M1513" s="3">
        <f t="shared" si="214"/>
        <v>1</v>
      </c>
      <c r="N1513" s="3">
        <f t="shared" si="215"/>
        <v>1</v>
      </c>
      <c r="O1513">
        <f t="shared" si="216"/>
        <v>1</v>
      </c>
    </row>
    <row r="1514" spans="1:15" x14ac:dyDescent="0.2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G1514" s="2">
        <f t="shared" si="208"/>
        <v>2</v>
      </c>
      <c r="H1514" s="2">
        <f t="shared" si="209"/>
        <v>1</v>
      </c>
      <c r="I1514" s="2">
        <f t="shared" si="210"/>
        <v>1</v>
      </c>
      <c r="J1514" s="2">
        <f t="shared" si="211"/>
        <v>1</v>
      </c>
      <c r="K1514" s="2">
        <f t="shared" si="212"/>
        <v>2</v>
      </c>
      <c r="L1514" s="2">
        <f t="shared" si="213"/>
        <v>1</v>
      </c>
      <c r="M1514" s="3">
        <f t="shared" si="214"/>
        <v>1</v>
      </c>
      <c r="N1514" s="3">
        <f t="shared" si="215"/>
        <v>1</v>
      </c>
      <c r="O1514">
        <f t="shared" si="216"/>
        <v>1</v>
      </c>
    </row>
    <row r="1515" spans="1:15" x14ac:dyDescent="0.2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G1515" s="2">
        <f t="shared" si="208"/>
        <v>1</v>
      </c>
      <c r="H1515" s="2">
        <f t="shared" si="209"/>
        <v>1</v>
      </c>
      <c r="I1515" s="2">
        <f t="shared" si="210"/>
        <v>1</v>
      </c>
      <c r="J1515" s="2">
        <f t="shared" si="211"/>
        <v>1</v>
      </c>
      <c r="K1515" s="2">
        <f t="shared" si="212"/>
        <v>1</v>
      </c>
      <c r="L1515" s="2">
        <f t="shared" si="213"/>
        <v>1</v>
      </c>
      <c r="M1515" s="3">
        <f t="shared" si="214"/>
        <v>0</v>
      </c>
      <c r="N1515" s="3">
        <f t="shared" si="215"/>
        <v>0</v>
      </c>
      <c r="O1515">
        <f t="shared" si="216"/>
        <v>0</v>
      </c>
    </row>
    <row r="1516" spans="1:15" x14ac:dyDescent="0.2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G1516" s="2">
        <f t="shared" si="208"/>
        <v>2</v>
      </c>
      <c r="H1516" s="2">
        <f t="shared" si="209"/>
        <v>3</v>
      </c>
      <c r="I1516" s="2">
        <f t="shared" si="210"/>
        <v>2</v>
      </c>
      <c r="J1516" s="2">
        <f t="shared" si="211"/>
        <v>1</v>
      </c>
      <c r="K1516" s="2">
        <f t="shared" si="212"/>
        <v>3</v>
      </c>
      <c r="L1516" s="2">
        <f t="shared" si="213"/>
        <v>3</v>
      </c>
      <c r="M1516" s="3">
        <f t="shared" si="214"/>
        <v>0</v>
      </c>
      <c r="N1516" s="3">
        <f t="shared" si="215"/>
        <v>1</v>
      </c>
      <c r="O1516">
        <f t="shared" si="216"/>
        <v>0</v>
      </c>
    </row>
    <row r="1517" spans="1:15" x14ac:dyDescent="0.2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G1517" s="2">
        <f t="shared" si="208"/>
        <v>2</v>
      </c>
      <c r="H1517" s="2">
        <f t="shared" si="209"/>
        <v>1</v>
      </c>
      <c r="I1517" s="2">
        <f t="shared" si="210"/>
        <v>1</v>
      </c>
      <c r="J1517" s="2">
        <f t="shared" si="211"/>
        <v>1</v>
      </c>
      <c r="K1517" s="2">
        <f t="shared" si="212"/>
        <v>2</v>
      </c>
      <c r="L1517" s="2">
        <f t="shared" si="213"/>
        <v>1</v>
      </c>
      <c r="M1517" s="3">
        <f t="shared" si="214"/>
        <v>1</v>
      </c>
      <c r="N1517" s="3">
        <f t="shared" si="215"/>
        <v>0</v>
      </c>
      <c r="O1517">
        <f t="shared" si="216"/>
        <v>0</v>
      </c>
    </row>
    <row r="1518" spans="1:15" x14ac:dyDescent="0.2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G1518" s="2">
        <f t="shared" si="208"/>
        <v>2</v>
      </c>
      <c r="H1518" s="2">
        <f t="shared" si="209"/>
        <v>1</v>
      </c>
      <c r="I1518" s="2">
        <f t="shared" si="210"/>
        <v>1</v>
      </c>
      <c r="J1518" s="2">
        <f t="shared" si="211"/>
        <v>2</v>
      </c>
      <c r="K1518" s="2">
        <f t="shared" si="212"/>
        <v>2</v>
      </c>
      <c r="L1518" s="2">
        <f t="shared" si="213"/>
        <v>2</v>
      </c>
      <c r="M1518" s="3">
        <f t="shared" si="214"/>
        <v>0</v>
      </c>
      <c r="N1518" s="3">
        <f t="shared" si="215"/>
        <v>1</v>
      </c>
      <c r="O1518">
        <f t="shared" si="216"/>
        <v>0</v>
      </c>
    </row>
    <row r="1519" spans="1:15" x14ac:dyDescent="0.2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G1519" s="2">
        <f t="shared" si="208"/>
        <v>3</v>
      </c>
      <c r="H1519" s="2">
        <f t="shared" si="209"/>
        <v>1</v>
      </c>
      <c r="I1519" s="2">
        <f t="shared" si="210"/>
        <v>3</v>
      </c>
      <c r="J1519" s="2">
        <f t="shared" si="211"/>
        <v>3</v>
      </c>
      <c r="K1519" s="2">
        <f t="shared" si="212"/>
        <v>1</v>
      </c>
      <c r="L1519" s="2">
        <f t="shared" si="213"/>
        <v>1</v>
      </c>
      <c r="M1519" s="3">
        <f t="shared" si="214"/>
        <v>0</v>
      </c>
      <c r="N1519" s="3">
        <f t="shared" si="215"/>
        <v>0</v>
      </c>
      <c r="O1519">
        <f t="shared" si="216"/>
        <v>0</v>
      </c>
    </row>
    <row r="1520" spans="1:15" x14ac:dyDescent="0.2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G1520" s="2">
        <f t="shared" si="208"/>
        <v>1</v>
      </c>
      <c r="H1520" s="2">
        <f t="shared" si="209"/>
        <v>2</v>
      </c>
      <c r="I1520" s="2">
        <f t="shared" si="210"/>
        <v>1</v>
      </c>
      <c r="J1520" s="2">
        <f t="shared" si="211"/>
        <v>1</v>
      </c>
      <c r="K1520" s="2">
        <f t="shared" si="212"/>
        <v>1</v>
      </c>
      <c r="L1520" s="2">
        <f t="shared" si="213"/>
        <v>2</v>
      </c>
      <c r="M1520" s="3">
        <f t="shared" si="214"/>
        <v>1</v>
      </c>
      <c r="N1520" s="3">
        <f t="shared" si="215"/>
        <v>1</v>
      </c>
      <c r="O1520">
        <f t="shared" si="216"/>
        <v>1</v>
      </c>
    </row>
    <row r="1521" spans="1:15" x14ac:dyDescent="0.2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G1521" s="2">
        <f t="shared" si="208"/>
        <v>1</v>
      </c>
      <c r="H1521" s="2">
        <f t="shared" si="209"/>
        <v>2</v>
      </c>
      <c r="I1521" s="2">
        <f t="shared" si="210"/>
        <v>1</v>
      </c>
      <c r="J1521" s="2">
        <f t="shared" si="211"/>
        <v>1</v>
      </c>
      <c r="K1521" s="2">
        <f t="shared" si="212"/>
        <v>1</v>
      </c>
      <c r="L1521" s="2">
        <f t="shared" si="213"/>
        <v>2</v>
      </c>
      <c r="M1521" s="3">
        <f t="shared" si="214"/>
        <v>1</v>
      </c>
      <c r="N1521" s="3">
        <f t="shared" si="215"/>
        <v>0</v>
      </c>
      <c r="O1521">
        <f t="shared" si="216"/>
        <v>0</v>
      </c>
    </row>
    <row r="1522" spans="1:15" x14ac:dyDescent="0.2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G1522" s="2">
        <f t="shared" si="208"/>
        <v>1</v>
      </c>
      <c r="H1522" s="2">
        <f t="shared" si="209"/>
        <v>1</v>
      </c>
      <c r="I1522" s="2">
        <f t="shared" si="210"/>
        <v>1</v>
      </c>
      <c r="J1522" s="2">
        <f t="shared" si="211"/>
        <v>1</v>
      </c>
      <c r="K1522" s="2">
        <f t="shared" si="212"/>
        <v>1</v>
      </c>
      <c r="L1522" s="2">
        <f t="shared" si="213"/>
        <v>1</v>
      </c>
      <c r="M1522" s="3">
        <f t="shared" si="214"/>
        <v>0</v>
      </c>
      <c r="N1522" s="3">
        <f t="shared" si="215"/>
        <v>0</v>
      </c>
      <c r="O1522">
        <f t="shared" si="216"/>
        <v>0</v>
      </c>
    </row>
    <row r="1523" spans="1:15" x14ac:dyDescent="0.2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G1523" s="2">
        <f t="shared" si="208"/>
        <v>1</v>
      </c>
      <c r="H1523" s="2">
        <f t="shared" si="209"/>
        <v>1</v>
      </c>
      <c r="I1523" s="2">
        <f t="shared" si="210"/>
        <v>1</v>
      </c>
      <c r="J1523" s="2">
        <f t="shared" si="211"/>
        <v>1</v>
      </c>
      <c r="K1523" s="2">
        <f t="shared" si="212"/>
        <v>1</v>
      </c>
      <c r="L1523" s="2">
        <f t="shared" si="213"/>
        <v>1</v>
      </c>
      <c r="M1523" s="3">
        <f t="shared" si="214"/>
        <v>0</v>
      </c>
      <c r="N1523" s="3">
        <f t="shared" si="215"/>
        <v>0</v>
      </c>
      <c r="O1523">
        <f t="shared" si="216"/>
        <v>0</v>
      </c>
    </row>
    <row r="1524" spans="1:15" x14ac:dyDescent="0.2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G1524" s="2">
        <f t="shared" si="208"/>
        <v>2</v>
      </c>
      <c r="H1524" s="2">
        <f t="shared" si="209"/>
        <v>1</v>
      </c>
      <c r="I1524" s="2">
        <f t="shared" si="210"/>
        <v>1</v>
      </c>
      <c r="J1524" s="2">
        <f t="shared" si="211"/>
        <v>1</v>
      </c>
      <c r="K1524" s="2">
        <f t="shared" si="212"/>
        <v>2</v>
      </c>
      <c r="L1524" s="2">
        <f t="shared" si="213"/>
        <v>1</v>
      </c>
      <c r="M1524" s="3">
        <f t="shared" si="214"/>
        <v>1</v>
      </c>
      <c r="N1524" s="3">
        <f t="shared" si="215"/>
        <v>1</v>
      </c>
      <c r="O1524">
        <f t="shared" si="216"/>
        <v>1</v>
      </c>
    </row>
    <row r="1525" spans="1:15" x14ac:dyDescent="0.2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G1525" s="2">
        <f t="shared" si="208"/>
        <v>1</v>
      </c>
      <c r="H1525" s="2">
        <f t="shared" si="209"/>
        <v>1</v>
      </c>
      <c r="I1525" s="2">
        <f t="shared" si="210"/>
        <v>1</v>
      </c>
      <c r="J1525" s="2">
        <f t="shared" si="211"/>
        <v>1</v>
      </c>
      <c r="K1525" s="2">
        <f t="shared" si="212"/>
        <v>1</v>
      </c>
      <c r="L1525" s="2">
        <f t="shared" si="213"/>
        <v>1</v>
      </c>
      <c r="M1525" s="3">
        <f t="shared" si="214"/>
        <v>0</v>
      </c>
      <c r="N1525" s="3">
        <f t="shared" si="215"/>
        <v>0</v>
      </c>
      <c r="O1525">
        <f t="shared" si="216"/>
        <v>0</v>
      </c>
    </row>
    <row r="1526" spans="1:15" x14ac:dyDescent="0.2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G1526" s="2">
        <f t="shared" si="208"/>
        <v>1</v>
      </c>
      <c r="H1526" s="2">
        <f t="shared" si="209"/>
        <v>1</v>
      </c>
      <c r="I1526" s="2">
        <f t="shared" si="210"/>
        <v>1</v>
      </c>
      <c r="J1526" s="2">
        <f t="shared" si="211"/>
        <v>1</v>
      </c>
      <c r="K1526" s="2">
        <f t="shared" si="212"/>
        <v>1</v>
      </c>
      <c r="L1526" s="2">
        <f t="shared" si="213"/>
        <v>1</v>
      </c>
      <c r="M1526" s="3">
        <f t="shared" si="214"/>
        <v>0</v>
      </c>
      <c r="N1526" s="3">
        <f t="shared" si="215"/>
        <v>0</v>
      </c>
      <c r="O1526">
        <f t="shared" si="216"/>
        <v>0</v>
      </c>
    </row>
    <row r="1527" spans="1:15" x14ac:dyDescent="0.2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G1527" s="2">
        <f t="shared" si="208"/>
        <v>2</v>
      </c>
      <c r="H1527" s="2">
        <f t="shared" si="209"/>
        <v>1</v>
      </c>
      <c r="I1527" s="2">
        <f t="shared" si="210"/>
        <v>1</v>
      </c>
      <c r="J1527" s="2">
        <f t="shared" si="211"/>
        <v>1</v>
      </c>
      <c r="K1527" s="2">
        <f t="shared" si="212"/>
        <v>2</v>
      </c>
      <c r="L1527" s="2">
        <f t="shared" si="213"/>
        <v>1</v>
      </c>
      <c r="M1527" s="3">
        <f t="shared" si="214"/>
        <v>1</v>
      </c>
      <c r="N1527" s="3">
        <f t="shared" si="215"/>
        <v>1</v>
      </c>
      <c r="O1527">
        <f t="shared" si="216"/>
        <v>1</v>
      </c>
    </row>
    <row r="1528" spans="1:15" x14ac:dyDescent="0.2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G1528" s="2">
        <f t="shared" si="208"/>
        <v>1</v>
      </c>
      <c r="H1528" s="2">
        <f t="shared" si="209"/>
        <v>1</v>
      </c>
      <c r="I1528" s="2">
        <f t="shared" si="210"/>
        <v>1</v>
      </c>
      <c r="J1528" s="2">
        <f t="shared" si="211"/>
        <v>1</v>
      </c>
      <c r="K1528" s="2">
        <f t="shared" si="212"/>
        <v>1</v>
      </c>
      <c r="L1528" s="2">
        <f t="shared" si="213"/>
        <v>1</v>
      </c>
      <c r="M1528" s="3">
        <f t="shared" si="214"/>
        <v>0</v>
      </c>
      <c r="N1528" s="3">
        <f t="shared" si="215"/>
        <v>0</v>
      </c>
      <c r="O1528">
        <f t="shared" si="216"/>
        <v>0</v>
      </c>
    </row>
    <row r="1529" spans="1:15" x14ac:dyDescent="0.2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G1529" s="2">
        <f t="shared" si="208"/>
        <v>1</v>
      </c>
      <c r="H1529" s="2">
        <f t="shared" si="209"/>
        <v>1</v>
      </c>
      <c r="I1529" s="2">
        <f t="shared" si="210"/>
        <v>1</v>
      </c>
      <c r="J1529" s="2">
        <f t="shared" si="211"/>
        <v>1</v>
      </c>
      <c r="K1529" s="2">
        <f t="shared" si="212"/>
        <v>1</v>
      </c>
      <c r="L1529" s="2">
        <f t="shared" si="213"/>
        <v>1</v>
      </c>
      <c r="M1529" s="3">
        <f t="shared" si="214"/>
        <v>0</v>
      </c>
      <c r="N1529" s="3">
        <f t="shared" si="215"/>
        <v>0</v>
      </c>
      <c r="O1529">
        <f t="shared" si="216"/>
        <v>0</v>
      </c>
    </row>
    <row r="1530" spans="1:15" x14ac:dyDescent="0.2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G1530" s="2">
        <f t="shared" si="208"/>
        <v>1</v>
      </c>
      <c r="H1530" s="2">
        <f t="shared" si="209"/>
        <v>1</v>
      </c>
      <c r="I1530" s="2">
        <f t="shared" si="210"/>
        <v>1</v>
      </c>
      <c r="J1530" s="2">
        <f t="shared" si="211"/>
        <v>1</v>
      </c>
      <c r="K1530" s="2">
        <f t="shared" si="212"/>
        <v>1</v>
      </c>
      <c r="L1530" s="2">
        <f t="shared" si="213"/>
        <v>1</v>
      </c>
      <c r="M1530" s="3">
        <f t="shared" si="214"/>
        <v>0</v>
      </c>
      <c r="N1530" s="3">
        <f t="shared" si="215"/>
        <v>0</v>
      </c>
      <c r="O1530">
        <f t="shared" si="216"/>
        <v>0</v>
      </c>
    </row>
    <row r="1531" spans="1:15" x14ac:dyDescent="0.2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G1531" s="2">
        <f t="shared" si="208"/>
        <v>1</v>
      </c>
      <c r="H1531" s="2">
        <f t="shared" si="209"/>
        <v>1</v>
      </c>
      <c r="I1531" s="2">
        <f t="shared" si="210"/>
        <v>1</v>
      </c>
      <c r="J1531" s="2">
        <f t="shared" si="211"/>
        <v>1</v>
      </c>
      <c r="K1531" s="2">
        <f t="shared" si="212"/>
        <v>1</v>
      </c>
      <c r="L1531" s="2">
        <f t="shared" si="213"/>
        <v>1</v>
      </c>
      <c r="M1531" s="3">
        <f t="shared" si="214"/>
        <v>0</v>
      </c>
      <c r="N1531" s="3">
        <f t="shared" si="215"/>
        <v>0</v>
      </c>
      <c r="O1531">
        <f t="shared" si="216"/>
        <v>0</v>
      </c>
    </row>
    <row r="1532" spans="1:15" x14ac:dyDescent="0.2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G1532" s="2">
        <f t="shared" si="208"/>
        <v>1</v>
      </c>
      <c r="H1532" s="2">
        <f t="shared" si="209"/>
        <v>2</v>
      </c>
      <c r="I1532" s="2">
        <f t="shared" si="210"/>
        <v>1</v>
      </c>
      <c r="J1532" s="2">
        <f t="shared" si="211"/>
        <v>1</v>
      </c>
      <c r="K1532" s="2">
        <f t="shared" si="212"/>
        <v>1</v>
      </c>
      <c r="L1532" s="2">
        <f t="shared" si="213"/>
        <v>2</v>
      </c>
      <c r="M1532" s="3">
        <f t="shared" si="214"/>
        <v>1</v>
      </c>
      <c r="N1532" s="3">
        <f t="shared" si="215"/>
        <v>1</v>
      </c>
      <c r="O1532">
        <f t="shared" si="216"/>
        <v>1</v>
      </c>
    </row>
    <row r="1533" spans="1:15" x14ac:dyDescent="0.2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G1533" s="2">
        <f t="shared" si="208"/>
        <v>2</v>
      </c>
      <c r="H1533" s="2">
        <f t="shared" si="209"/>
        <v>1</v>
      </c>
      <c r="I1533" s="2">
        <f t="shared" si="210"/>
        <v>1</v>
      </c>
      <c r="J1533" s="2">
        <f t="shared" si="211"/>
        <v>1</v>
      </c>
      <c r="K1533" s="2">
        <f t="shared" si="212"/>
        <v>2</v>
      </c>
      <c r="L1533" s="2">
        <f t="shared" si="213"/>
        <v>1</v>
      </c>
      <c r="M1533" s="3">
        <f t="shared" si="214"/>
        <v>1</v>
      </c>
      <c r="N1533" s="3">
        <f t="shared" si="215"/>
        <v>0</v>
      </c>
      <c r="O1533">
        <f t="shared" si="216"/>
        <v>0</v>
      </c>
    </row>
    <row r="1534" spans="1:15" x14ac:dyDescent="0.2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G1534" s="2">
        <f t="shared" si="208"/>
        <v>1</v>
      </c>
      <c r="H1534" s="2">
        <f t="shared" si="209"/>
        <v>1</v>
      </c>
      <c r="I1534" s="2">
        <f t="shared" si="210"/>
        <v>1</v>
      </c>
      <c r="J1534" s="2">
        <f t="shared" si="211"/>
        <v>1</v>
      </c>
      <c r="K1534" s="2">
        <f t="shared" si="212"/>
        <v>1</v>
      </c>
      <c r="L1534" s="2">
        <f t="shared" si="213"/>
        <v>1</v>
      </c>
      <c r="M1534" s="3">
        <f t="shared" si="214"/>
        <v>0</v>
      </c>
      <c r="N1534" s="3">
        <f t="shared" si="215"/>
        <v>0</v>
      </c>
      <c r="O1534">
        <f t="shared" si="216"/>
        <v>0</v>
      </c>
    </row>
    <row r="1535" spans="1:15" x14ac:dyDescent="0.2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G1535" s="2">
        <f t="shared" si="208"/>
        <v>2</v>
      </c>
      <c r="H1535" s="2">
        <f t="shared" si="209"/>
        <v>1</v>
      </c>
      <c r="I1535" s="2">
        <f t="shared" si="210"/>
        <v>1</v>
      </c>
      <c r="J1535" s="2">
        <f t="shared" si="211"/>
        <v>1</v>
      </c>
      <c r="K1535" s="2">
        <f t="shared" si="212"/>
        <v>2</v>
      </c>
      <c r="L1535" s="2">
        <f t="shared" si="213"/>
        <v>1</v>
      </c>
      <c r="M1535" s="3">
        <f t="shared" si="214"/>
        <v>1</v>
      </c>
      <c r="N1535" s="3">
        <f t="shared" si="215"/>
        <v>1</v>
      </c>
      <c r="O1535">
        <f t="shared" si="216"/>
        <v>1</v>
      </c>
    </row>
    <row r="1536" spans="1:15" x14ac:dyDescent="0.2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G1536" s="2">
        <f t="shared" si="208"/>
        <v>1</v>
      </c>
      <c r="H1536" s="2">
        <f t="shared" si="209"/>
        <v>2</v>
      </c>
      <c r="I1536" s="2">
        <f t="shared" si="210"/>
        <v>1</v>
      </c>
      <c r="J1536" s="2">
        <f t="shared" si="211"/>
        <v>1</v>
      </c>
      <c r="K1536" s="2">
        <f t="shared" si="212"/>
        <v>1</v>
      </c>
      <c r="L1536" s="2">
        <f t="shared" si="213"/>
        <v>2</v>
      </c>
      <c r="M1536" s="3">
        <f t="shared" si="214"/>
        <v>1</v>
      </c>
      <c r="N1536" s="3">
        <f t="shared" si="215"/>
        <v>1</v>
      </c>
      <c r="O1536">
        <f t="shared" si="216"/>
        <v>1</v>
      </c>
    </row>
    <row r="1537" spans="1:15" x14ac:dyDescent="0.2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G1537" s="2">
        <f t="shared" si="208"/>
        <v>2</v>
      </c>
      <c r="H1537" s="2">
        <f t="shared" si="209"/>
        <v>1</v>
      </c>
      <c r="I1537" s="2">
        <f t="shared" si="210"/>
        <v>1</v>
      </c>
      <c r="J1537" s="2">
        <f t="shared" si="211"/>
        <v>1</v>
      </c>
      <c r="K1537" s="2">
        <f t="shared" si="212"/>
        <v>2</v>
      </c>
      <c r="L1537" s="2">
        <f t="shared" si="213"/>
        <v>1</v>
      </c>
      <c r="M1537" s="3">
        <f t="shared" si="214"/>
        <v>1</v>
      </c>
      <c r="N1537" s="3">
        <f t="shared" si="215"/>
        <v>1</v>
      </c>
      <c r="O1537">
        <f t="shared" si="216"/>
        <v>1</v>
      </c>
    </row>
    <row r="1538" spans="1:15" x14ac:dyDescent="0.2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G1538" s="2">
        <f t="shared" ref="G1538:G1601" si="217">COUNTIF($A1538:$F1538,A1538)</f>
        <v>2</v>
      </c>
      <c r="H1538" s="2">
        <f t="shared" ref="H1538:H1601" si="218">COUNTIF($A1538:$F1538,B1538)</f>
        <v>1</v>
      </c>
      <c r="I1538" s="2">
        <f t="shared" ref="I1538:I1601" si="219">COUNTIF($A1538:$F1538,C1538)</f>
        <v>1</v>
      </c>
      <c r="J1538" s="2">
        <f t="shared" ref="J1538:J1601" si="220">COUNTIF($A1538:$F1538,D1538)</f>
        <v>1</v>
      </c>
      <c r="K1538" s="2">
        <f t="shared" ref="K1538:K1601" si="221">COUNTIF($A1538:$F1538,E1538)</f>
        <v>2</v>
      </c>
      <c r="L1538" s="2">
        <f t="shared" ref="L1538:L1601" si="222">COUNTIF($A1538:$F1538,F1538)</f>
        <v>1</v>
      </c>
      <c r="M1538" s="3">
        <f t="shared" ref="M1538:M1601" si="223">IF(AND(COUNTIF(G1538:L1538,2)=2,COUNTIF(G1538:L1538,1)=4),1,0)</f>
        <v>1</v>
      </c>
      <c r="N1538" s="3">
        <f t="shared" ref="N1538:N1601" si="224">IF(IFERROR(AVERAGEIF(G1538:L1538,1,A1538:F1538)&lt;=SUMIF(G1538:L1538,2,A1538:F1538),0),1,0)</f>
        <v>1</v>
      </c>
      <c r="O1538">
        <f t="shared" ref="O1538:O1601" si="225">M1538*N1538</f>
        <v>1</v>
      </c>
    </row>
    <row r="1539" spans="1:15" x14ac:dyDescent="0.2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G1539" s="2">
        <f t="shared" si="217"/>
        <v>1</v>
      </c>
      <c r="H1539" s="2">
        <f t="shared" si="218"/>
        <v>1</v>
      </c>
      <c r="I1539" s="2">
        <f t="shared" si="219"/>
        <v>1</v>
      </c>
      <c r="J1539" s="2">
        <f t="shared" si="220"/>
        <v>1</v>
      </c>
      <c r="K1539" s="2">
        <f t="shared" si="221"/>
        <v>1</v>
      </c>
      <c r="L1539" s="2">
        <f t="shared" si="222"/>
        <v>1</v>
      </c>
      <c r="M1539" s="3">
        <f t="shared" si="223"/>
        <v>0</v>
      </c>
      <c r="N1539" s="3">
        <f t="shared" si="224"/>
        <v>0</v>
      </c>
      <c r="O1539">
        <f t="shared" si="225"/>
        <v>0</v>
      </c>
    </row>
    <row r="1540" spans="1:15" x14ac:dyDescent="0.2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G1540" s="2">
        <f t="shared" si="217"/>
        <v>1</v>
      </c>
      <c r="H1540" s="2">
        <f t="shared" si="218"/>
        <v>1</v>
      </c>
      <c r="I1540" s="2">
        <f t="shared" si="219"/>
        <v>1</v>
      </c>
      <c r="J1540" s="2">
        <f t="shared" si="220"/>
        <v>1</v>
      </c>
      <c r="K1540" s="2">
        <f t="shared" si="221"/>
        <v>1</v>
      </c>
      <c r="L1540" s="2">
        <f t="shared" si="222"/>
        <v>1</v>
      </c>
      <c r="M1540" s="3">
        <f t="shared" si="223"/>
        <v>0</v>
      </c>
      <c r="N1540" s="3">
        <f t="shared" si="224"/>
        <v>0</v>
      </c>
      <c r="O1540">
        <f t="shared" si="225"/>
        <v>0</v>
      </c>
    </row>
    <row r="1541" spans="1:15" x14ac:dyDescent="0.2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G1541" s="2">
        <f t="shared" si="217"/>
        <v>1</v>
      </c>
      <c r="H1541" s="2">
        <f t="shared" si="218"/>
        <v>1</v>
      </c>
      <c r="I1541" s="2">
        <f t="shared" si="219"/>
        <v>1</v>
      </c>
      <c r="J1541" s="2">
        <f t="shared" si="220"/>
        <v>1</v>
      </c>
      <c r="K1541" s="2">
        <f t="shared" si="221"/>
        <v>1</v>
      </c>
      <c r="L1541" s="2">
        <f t="shared" si="222"/>
        <v>1</v>
      </c>
      <c r="M1541" s="3">
        <f t="shared" si="223"/>
        <v>0</v>
      </c>
      <c r="N1541" s="3">
        <f t="shared" si="224"/>
        <v>0</v>
      </c>
      <c r="O1541">
        <f t="shared" si="225"/>
        <v>0</v>
      </c>
    </row>
    <row r="1542" spans="1:15" x14ac:dyDescent="0.2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G1542" s="2">
        <f t="shared" si="217"/>
        <v>1</v>
      </c>
      <c r="H1542" s="2">
        <f t="shared" si="218"/>
        <v>2</v>
      </c>
      <c r="I1542" s="2">
        <f t="shared" si="219"/>
        <v>1</v>
      </c>
      <c r="J1542" s="2">
        <f t="shared" si="220"/>
        <v>1</v>
      </c>
      <c r="K1542" s="2">
        <f t="shared" si="221"/>
        <v>1</v>
      </c>
      <c r="L1542" s="2">
        <f t="shared" si="222"/>
        <v>2</v>
      </c>
      <c r="M1542" s="3">
        <f t="shared" si="223"/>
        <v>1</v>
      </c>
      <c r="N1542" s="3">
        <f t="shared" si="224"/>
        <v>1</v>
      </c>
      <c r="O1542">
        <f t="shared" si="225"/>
        <v>1</v>
      </c>
    </row>
    <row r="1543" spans="1:15" x14ac:dyDescent="0.2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G1543" s="2">
        <f t="shared" si="217"/>
        <v>1</v>
      </c>
      <c r="H1543" s="2">
        <f t="shared" si="218"/>
        <v>1</v>
      </c>
      <c r="I1543" s="2">
        <f t="shared" si="219"/>
        <v>1</v>
      </c>
      <c r="J1543" s="2">
        <f t="shared" si="220"/>
        <v>1</v>
      </c>
      <c r="K1543" s="2">
        <f t="shared" si="221"/>
        <v>1</v>
      </c>
      <c r="L1543" s="2">
        <f t="shared" si="222"/>
        <v>1</v>
      </c>
      <c r="M1543" s="3">
        <f t="shared" si="223"/>
        <v>0</v>
      </c>
      <c r="N1543" s="3">
        <f t="shared" si="224"/>
        <v>0</v>
      </c>
      <c r="O1543">
        <f t="shared" si="225"/>
        <v>0</v>
      </c>
    </row>
    <row r="1544" spans="1:15" x14ac:dyDescent="0.2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G1544" s="2">
        <f t="shared" si="217"/>
        <v>2</v>
      </c>
      <c r="H1544" s="2">
        <f t="shared" si="218"/>
        <v>1</v>
      </c>
      <c r="I1544" s="2">
        <f t="shared" si="219"/>
        <v>1</v>
      </c>
      <c r="J1544" s="2">
        <f t="shared" si="220"/>
        <v>1</v>
      </c>
      <c r="K1544" s="2">
        <f t="shared" si="221"/>
        <v>2</v>
      </c>
      <c r="L1544" s="2">
        <f t="shared" si="222"/>
        <v>1</v>
      </c>
      <c r="M1544" s="3">
        <f t="shared" si="223"/>
        <v>1</v>
      </c>
      <c r="N1544" s="3">
        <f t="shared" si="224"/>
        <v>1</v>
      </c>
      <c r="O1544">
        <f t="shared" si="225"/>
        <v>1</v>
      </c>
    </row>
    <row r="1545" spans="1:15" x14ac:dyDescent="0.2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G1545" s="2">
        <f t="shared" si="217"/>
        <v>1</v>
      </c>
      <c r="H1545" s="2">
        <f t="shared" si="218"/>
        <v>1</v>
      </c>
      <c r="I1545" s="2">
        <f t="shared" si="219"/>
        <v>1</v>
      </c>
      <c r="J1545" s="2">
        <f t="shared" si="220"/>
        <v>1</v>
      </c>
      <c r="K1545" s="2">
        <f t="shared" si="221"/>
        <v>1</v>
      </c>
      <c r="L1545" s="2">
        <f t="shared" si="222"/>
        <v>1</v>
      </c>
      <c r="M1545" s="3">
        <f t="shared" si="223"/>
        <v>0</v>
      </c>
      <c r="N1545" s="3">
        <f t="shared" si="224"/>
        <v>0</v>
      </c>
      <c r="O1545">
        <f t="shared" si="225"/>
        <v>0</v>
      </c>
    </row>
    <row r="1546" spans="1:15" x14ac:dyDescent="0.2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G1546" s="2">
        <f t="shared" si="217"/>
        <v>1</v>
      </c>
      <c r="H1546" s="2">
        <f t="shared" si="218"/>
        <v>1</v>
      </c>
      <c r="I1546" s="2">
        <f t="shared" si="219"/>
        <v>1</v>
      </c>
      <c r="J1546" s="2">
        <f t="shared" si="220"/>
        <v>1</v>
      </c>
      <c r="K1546" s="2">
        <f t="shared" si="221"/>
        <v>1</v>
      </c>
      <c r="L1546" s="2">
        <f t="shared" si="222"/>
        <v>1</v>
      </c>
      <c r="M1546" s="3">
        <f t="shared" si="223"/>
        <v>0</v>
      </c>
      <c r="N1546" s="3">
        <f t="shared" si="224"/>
        <v>0</v>
      </c>
      <c r="O1546">
        <f t="shared" si="225"/>
        <v>0</v>
      </c>
    </row>
    <row r="1547" spans="1:15" x14ac:dyDescent="0.2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G1547" s="2">
        <f t="shared" si="217"/>
        <v>2</v>
      </c>
      <c r="H1547" s="2">
        <f t="shared" si="218"/>
        <v>1</v>
      </c>
      <c r="I1547" s="2">
        <f t="shared" si="219"/>
        <v>1</v>
      </c>
      <c r="J1547" s="2">
        <f t="shared" si="220"/>
        <v>1</v>
      </c>
      <c r="K1547" s="2">
        <f t="shared" si="221"/>
        <v>2</v>
      </c>
      <c r="L1547" s="2">
        <f t="shared" si="222"/>
        <v>1</v>
      </c>
      <c r="M1547" s="3">
        <f t="shared" si="223"/>
        <v>1</v>
      </c>
      <c r="N1547" s="3">
        <f t="shared" si="224"/>
        <v>0</v>
      </c>
      <c r="O1547">
        <f t="shared" si="225"/>
        <v>0</v>
      </c>
    </row>
    <row r="1548" spans="1:15" x14ac:dyDescent="0.2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G1548" s="2">
        <f t="shared" si="217"/>
        <v>1</v>
      </c>
      <c r="H1548" s="2">
        <f t="shared" si="218"/>
        <v>1</v>
      </c>
      <c r="I1548" s="2">
        <f t="shared" si="219"/>
        <v>1</v>
      </c>
      <c r="J1548" s="2">
        <f t="shared" si="220"/>
        <v>1</v>
      </c>
      <c r="K1548" s="2">
        <f t="shared" si="221"/>
        <v>1</v>
      </c>
      <c r="L1548" s="2">
        <f t="shared" si="222"/>
        <v>1</v>
      </c>
      <c r="M1548" s="3">
        <f t="shared" si="223"/>
        <v>0</v>
      </c>
      <c r="N1548" s="3">
        <f t="shared" si="224"/>
        <v>0</v>
      </c>
      <c r="O1548">
        <f t="shared" si="225"/>
        <v>0</v>
      </c>
    </row>
    <row r="1549" spans="1:15" x14ac:dyDescent="0.2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G1549" s="2">
        <f t="shared" si="217"/>
        <v>1</v>
      </c>
      <c r="H1549" s="2">
        <f t="shared" si="218"/>
        <v>1</v>
      </c>
      <c r="I1549" s="2">
        <f t="shared" si="219"/>
        <v>1</v>
      </c>
      <c r="J1549" s="2">
        <f t="shared" si="220"/>
        <v>1</v>
      </c>
      <c r="K1549" s="2">
        <f t="shared" si="221"/>
        <v>1</v>
      </c>
      <c r="L1549" s="2">
        <f t="shared" si="222"/>
        <v>1</v>
      </c>
      <c r="M1549" s="3">
        <f t="shared" si="223"/>
        <v>0</v>
      </c>
      <c r="N1549" s="3">
        <f t="shared" si="224"/>
        <v>0</v>
      </c>
      <c r="O1549">
        <f t="shared" si="225"/>
        <v>0</v>
      </c>
    </row>
    <row r="1550" spans="1:15" x14ac:dyDescent="0.2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G1550" s="2">
        <f t="shared" si="217"/>
        <v>1</v>
      </c>
      <c r="H1550" s="2">
        <f t="shared" si="218"/>
        <v>1</v>
      </c>
      <c r="I1550" s="2">
        <f t="shared" si="219"/>
        <v>1</v>
      </c>
      <c r="J1550" s="2">
        <f t="shared" si="220"/>
        <v>1</v>
      </c>
      <c r="K1550" s="2">
        <f t="shared" si="221"/>
        <v>1</v>
      </c>
      <c r="L1550" s="2">
        <f t="shared" si="222"/>
        <v>1</v>
      </c>
      <c r="M1550" s="3">
        <f t="shared" si="223"/>
        <v>0</v>
      </c>
      <c r="N1550" s="3">
        <f t="shared" si="224"/>
        <v>0</v>
      </c>
      <c r="O1550">
        <f t="shared" si="225"/>
        <v>0</v>
      </c>
    </row>
    <row r="1551" spans="1:15" x14ac:dyDescent="0.2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G1551" s="2">
        <f t="shared" si="217"/>
        <v>1</v>
      </c>
      <c r="H1551" s="2">
        <f t="shared" si="218"/>
        <v>1</v>
      </c>
      <c r="I1551" s="2">
        <f t="shared" si="219"/>
        <v>1</v>
      </c>
      <c r="J1551" s="2">
        <f t="shared" si="220"/>
        <v>1</v>
      </c>
      <c r="K1551" s="2">
        <f t="shared" si="221"/>
        <v>1</v>
      </c>
      <c r="L1551" s="2">
        <f t="shared" si="222"/>
        <v>1</v>
      </c>
      <c r="M1551" s="3">
        <f t="shared" si="223"/>
        <v>0</v>
      </c>
      <c r="N1551" s="3">
        <f t="shared" si="224"/>
        <v>0</v>
      </c>
      <c r="O1551">
        <f t="shared" si="225"/>
        <v>0</v>
      </c>
    </row>
    <row r="1552" spans="1:15" x14ac:dyDescent="0.2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G1552" s="2">
        <f t="shared" si="217"/>
        <v>1</v>
      </c>
      <c r="H1552" s="2">
        <f t="shared" si="218"/>
        <v>1</v>
      </c>
      <c r="I1552" s="2">
        <f t="shared" si="219"/>
        <v>1</v>
      </c>
      <c r="J1552" s="2">
        <f t="shared" si="220"/>
        <v>1</v>
      </c>
      <c r="K1552" s="2">
        <f t="shared" si="221"/>
        <v>1</v>
      </c>
      <c r="L1552" s="2">
        <f t="shared" si="222"/>
        <v>1</v>
      </c>
      <c r="M1552" s="3">
        <f t="shared" si="223"/>
        <v>0</v>
      </c>
      <c r="N1552" s="3">
        <f t="shared" si="224"/>
        <v>0</v>
      </c>
      <c r="O1552">
        <f t="shared" si="225"/>
        <v>0</v>
      </c>
    </row>
    <row r="1553" spans="1:15" x14ac:dyDescent="0.2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G1553" s="2">
        <f t="shared" si="217"/>
        <v>1</v>
      </c>
      <c r="H1553" s="2">
        <f t="shared" si="218"/>
        <v>1</v>
      </c>
      <c r="I1553" s="2">
        <f t="shared" si="219"/>
        <v>1</v>
      </c>
      <c r="J1553" s="2">
        <f t="shared" si="220"/>
        <v>1</v>
      </c>
      <c r="K1553" s="2">
        <f t="shared" si="221"/>
        <v>1</v>
      </c>
      <c r="L1553" s="2">
        <f t="shared" si="222"/>
        <v>1</v>
      </c>
      <c r="M1553" s="3">
        <f t="shared" si="223"/>
        <v>0</v>
      </c>
      <c r="N1553" s="3">
        <f t="shared" si="224"/>
        <v>0</v>
      </c>
      <c r="O1553">
        <f t="shared" si="225"/>
        <v>0</v>
      </c>
    </row>
    <row r="1554" spans="1:15" x14ac:dyDescent="0.2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G1554" s="2">
        <f t="shared" si="217"/>
        <v>2</v>
      </c>
      <c r="H1554" s="2">
        <f t="shared" si="218"/>
        <v>2</v>
      </c>
      <c r="I1554" s="2">
        <f t="shared" si="219"/>
        <v>2</v>
      </c>
      <c r="J1554" s="2">
        <f t="shared" si="220"/>
        <v>1</v>
      </c>
      <c r="K1554" s="2">
        <f t="shared" si="221"/>
        <v>1</v>
      </c>
      <c r="L1554" s="2">
        <f t="shared" si="222"/>
        <v>2</v>
      </c>
      <c r="M1554" s="3">
        <f t="shared" si="223"/>
        <v>0</v>
      </c>
      <c r="N1554" s="3">
        <f t="shared" si="224"/>
        <v>1</v>
      </c>
      <c r="O1554">
        <f t="shared" si="225"/>
        <v>0</v>
      </c>
    </row>
    <row r="1555" spans="1:15" x14ac:dyDescent="0.2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G1555" s="2">
        <f t="shared" si="217"/>
        <v>1</v>
      </c>
      <c r="H1555" s="2">
        <f t="shared" si="218"/>
        <v>1</v>
      </c>
      <c r="I1555" s="2">
        <f t="shared" si="219"/>
        <v>1</v>
      </c>
      <c r="J1555" s="2">
        <f t="shared" si="220"/>
        <v>1</v>
      </c>
      <c r="K1555" s="2">
        <f t="shared" si="221"/>
        <v>1</v>
      </c>
      <c r="L1555" s="2">
        <f t="shared" si="222"/>
        <v>1</v>
      </c>
      <c r="M1555" s="3">
        <f t="shared" si="223"/>
        <v>0</v>
      </c>
      <c r="N1555" s="3">
        <f t="shared" si="224"/>
        <v>0</v>
      </c>
      <c r="O1555">
        <f t="shared" si="225"/>
        <v>0</v>
      </c>
    </row>
    <row r="1556" spans="1:15" x14ac:dyDescent="0.2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G1556" s="2">
        <f t="shared" si="217"/>
        <v>1</v>
      </c>
      <c r="H1556" s="2">
        <f t="shared" si="218"/>
        <v>1</v>
      </c>
      <c r="I1556" s="2">
        <f t="shared" si="219"/>
        <v>1</v>
      </c>
      <c r="J1556" s="2">
        <f t="shared" si="220"/>
        <v>1</v>
      </c>
      <c r="K1556" s="2">
        <f t="shared" si="221"/>
        <v>1</v>
      </c>
      <c r="L1556" s="2">
        <f t="shared" si="222"/>
        <v>1</v>
      </c>
      <c r="M1556" s="3">
        <f t="shared" si="223"/>
        <v>0</v>
      </c>
      <c r="N1556" s="3">
        <f t="shared" si="224"/>
        <v>0</v>
      </c>
      <c r="O1556">
        <f t="shared" si="225"/>
        <v>0</v>
      </c>
    </row>
    <row r="1557" spans="1:15" x14ac:dyDescent="0.2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G1557" s="2">
        <f t="shared" si="217"/>
        <v>3</v>
      </c>
      <c r="H1557" s="2">
        <f t="shared" si="218"/>
        <v>3</v>
      </c>
      <c r="I1557" s="2">
        <f t="shared" si="219"/>
        <v>1</v>
      </c>
      <c r="J1557" s="2">
        <f t="shared" si="220"/>
        <v>1</v>
      </c>
      <c r="K1557" s="2">
        <f t="shared" si="221"/>
        <v>1</v>
      </c>
      <c r="L1557" s="2">
        <f t="shared" si="222"/>
        <v>3</v>
      </c>
      <c r="M1557" s="3">
        <f t="shared" si="223"/>
        <v>0</v>
      </c>
      <c r="N1557" s="3">
        <f t="shared" si="224"/>
        <v>0</v>
      </c>
      <c r="O1557">
        <f t="shared" si="225"/>
        <v>0</v>
      </c>
    </row>
    <row r="1558" spans="1:15" x14ac:dyDescent="0.2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G1558" s="2">
        <f t="shared" si="217"/>
        <v>2</v>
      </c>
      <c r="H1558" s="2">
        <f t="shared" si="218"/>
        <v>1</v>
      </c>
      <c r="I1558" s="2">
        <f t="shared" si="219"/>
        <v>1</v>
      </c>
      <c r="J1558" s="2">
        <f t="shared" si="220"/>
        <v>1</v>
      </c>
      <c r="K1558" s="2">
        <f t="shared" si="221"/>
        <v>2</v>
      </c>
      <c r="L1558" s="2">
        <f t="shared" si="222"/>
        <v>1</v>
      </c>
      <c r="M1558" s="3">
        <f t="shared" si="223"/>
        <v>1</v>
      </c>
      <c r="N1558" s="3">
        <f t="shared" si="224"/>
        <v>1</v>
      </c>
      <c r="O1558">
        <f t="shared" si="225"/>
        <v>1</v>
      </c>
    </row>
    <row r="1559" spans="1:15" x14ac:dyDescent="0.2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G1559" s="2">
        <f t="shared" si="217"/>
        <v>1</v>
      </c>
      <c r="H1559" s="2">
        <f t="shared" si="218"/>
        <v>1</v>
      </c>
      <c r="I1559" s="2">
        <f t="shared" si="219"/>
        <v>1</v>
      </c>
      <c r="J1559" s="2">
        <f t="shared" si="220"/>
        <v>1</v>
      </c>
      <c r="K1559" s="2">
        <f t="shared" si="221"/>
        <v>1</v>
      </c>
      <c r="L1559" s="2">
        <f t="shared" si="222"/>
        <v>1</v>
      </c>
      <c r="M1559" s="3">
        <f t="shared" si="223"/>
        <v>0</v>
      </c>
      <c r="N1559" s="3">
        <f t="shared" si="224"/>
        <v>0</v>
      </c>
      <c r="O1559">
        <f t="shared" si="225"/>
        <v>0</v>
      </c>
    </row>
    <row r="1560" spans="1:15" x14ac:dyDescent="0.2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G1560" s="2">
        <f t="shared" si="217"/>
        <v>1</v>
      </c>
      <c r="H1560" s="2">
        <f t="shared" si="218"/>
        <v>1</v>
      </c>
      <c r="I1560" s="2">
        <f t="shared" si="219"/>
        <v>1</v>
      </c>
      <c r="J1560" s="2">
        <f t="shared" si="220"/>
        <v>1</v>
      </c>
      <c r="K1560" s="2">
        <f t="shared" si="221"/>
        <v>1</v>
      </c>
      <c r="L1560" s="2">
        <f t="shared" si="222"/>
        <v>1</v>
      </c>
      <c r="M1560" s="3">
        <f t="shared" si="223"/>
        <v>0</v>
      </c>
      <c r="N1560" s="3">
        <f t="shared" si="224"/>
        <v>0</v>
      </c>
      <c r="O1560">
        <f t="shared" si="225"/>
        <v>0</v>
      </c>
    </row>
    <row r="1561" spans="1:15" x14ac:dyDescent="0.2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G1561" s="2">
        <f t="shared" si="217"/>
        <v>1</v>
      </c>
      <c r="H1561" s="2">
        <f t="shared" si="218"/>
        <v>1</v>
      </c>
      <c r="I1561" s="2">
        <f t="shared" si="219"/>
        <v>1</v>
      </c>
      <c r="J1561" s="2">
        <f t="shared" si="220"/>
        <v>1</v>
      </c>
      <c r="K1561" s="2">
        <f t="shared" si="221"/>
        <v>1</v>
      </c>
      <c r="L1561" s="2">
        <f t="shared" si="222"/>
        <v>1</v>
      </c>
      <c r="M1561" s="3">
        <f t="shared" si="223"/>
        <v>0</v>
      </c>
      <c r="N1561" s="3">
        <f t="shared" si="224"/>
        <v>0</v>
      </c>
      <c r="O1561">
        <f t="shared" si="225"/>
        <v>0</v>
      </c>
    </row>
    <row r="1562" spans="1:15" x14ac:dyDescent="0.2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G1562" s="2">
        <f t="shared" si="217"/>
        <v>1</v>
      </c>
      <c r="H1562" s="2">
        <f t="shared" si="218"/>
        <v>2</v>
      </c>
      <c r="I1562" s="2">
        <f t="shared" si="219"/>
        <v>1</v>
      </c>
      <c r="J1562" s="2">
        <f t="shared" si="220"/>
        <v>1</v>
      </c>
      <c r="K1562" s="2">
        <f t="shared" si="221"/>
        <v>1</v>
      </c>
      <c r="L1562" s="2">
        <f t="shared" si="222"/>
        <v>2</v>
      </c>
      <c r="M1562" s="3">
        <f t="shared" si="223"/>
        <v>1</v>
      </c>
      <c r="N1562" s="3">
        <f t="shared" si="224"/>
        <v>0</v>
      </c>
      <c r="O1562">
        <f t="shared" si="225"/>
        <v>0</v>
      </c>
    </row>
    <row r="1563" spans="1:15" x14ac:dyDescent="0.2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G1563" s="2">
        <f t="shared" si="217"/>
        <v>1</v>
      </c>
      <c r="H1563" s="2">
        <f t="shared" si="218"/>
        <v>1</v>
      </c>
      <c r="I1563" s="2">
        <f t="shared" si="219"/>
        <v>1</v>
      </c>
      <c r="J1563" s="2">
        <f t="shared" si="220"/>
        <v>1</v>
      </c>
      <c r="K1563" s="2">
        <f t="shared" si="221"/>
        <v>1</v>
      </c>
      <c r="L1563" s="2">
        <f t="shared" si="222"/>
        <v>1</v>
      </c>
      <c r="M1563" s="3">
        <f t="shared" si="223"/>
        <v>0</v>
      </c>
      <c r="N1563" s="3">
        <f t="shared" si="224"/>
        <v>0</v>
      </c>
      <c r="O1563">
        <f t="shared" si="225"/>
        <v>0</v>
      </c>
    </row>
    <row r="1564" spans="1:15" x14ac:dyDescent="0.2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G1564" s="2">
        <f t="shared" si="217"/>
        <v>2</v>
      </c>
      <c r="H1564" s="2">
        <f t="shared" si="218"/>
        <v>2</v>
      </c>
      <c r="I1564" s="2">
        <f t="shared" si="219"/>
        <v>1</v>
      </c>
      <c r="J1564" s="2">
        <f t="shared" si="220"/>
        <v>1</v>
      </c>
      <c r="K1564" s="2">
        <f t="shared" si="221"/>
        <v>2</v>
      </c>
      <c r="L1564" s="2">
        <f t="shared" si="222"/>
        <v>2</v>
      </c>
      <c r="M1564" s="3">
        <f t="shared" si="223"/>
        <v>0</v>
      </c>
      <c r="N1564" s="3">
        <f t="shared" si="224"/>
        <v>1</v>
      </c>
      <c r="O1564">
        <f t="shared" si="225"/>
        <v>0</v>
      </c>
    </row>
    <row r="1565" spans="1:15" x14ac:dyDescent="0.2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G1565" s="2">
        <f t="shared" si="217"/>
        <v>1</v>
      </c>
      <c r="H1565" s="2">
        <f t="shared" si="218"/>
        <v>1</v>
      </c>
      <c r="I1565" s="2">
        <f t="shared" si="219"/>
        <v>1</v>
      </c>
      <c r="J1565" s="2">
        <f t="shared" si="220"/>
        <v>1</v>
      </c>
      <c r="K1565" s="2">
        <f t="shared" si="221"/>
        <v>1</v>
      </c>
      <c r="L1565" s="2">
        <f t="shared" si="222"/>
        <v>1</v>
      </c>
      <c r="M1565" s="3">
        <f t="shared" si="223"/>
        <v>0</v>
      </c>
      <c r="N1565" s="3">
        <f t="shared" si="224"/>
        <v>0</v>
      </c>
      <c r="O1565">
        <f t="shared" si="225"/>
        <v>0</v>
      </c>
    </row>
    <row r="1566" spans="1:15" x14ac:dyDescent="0.2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G1566" s="2">
        <f t="shared" si="217"/>
        <v>1</v>
      </c>
      <c r="H1566" s="2">
        <f t="shared" si="218"/>
        <v>1</v>
      </c>
      <c r="I1566" s="2">
        <f t="shared" si="219"/>
        <v>1</v>
      </c>
      <c r="J1566" s="2">
        <f t="shared" si="220"/>
        <v>1</v>
      </c>
      <c r="K1566" s="2">
        <f t="shared" si="221"/>
        <v>1</v>
      </c>
      <c r="L1566" s="2">
        <f t="shared" si="222"/>
        <v>1</v>
      </c>
      <c r="M1566" s="3">
        <f t="shared" si="223"/>
        <v>0</v>
      </c>
      <c r="N1566" s="3">
        <f t="shared" si="224"/>
        <v>0</v>
      </c>
      <c r="O1566">
        <f t="shared" si="225"/>
        <v>0</v>
      </c>
    </row>
    <row r="1567" spans="1:15" x14ac:dyDescent="0.2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G1567" s="2">
        <f t="shared" si="217"/>
        <v>2</v>
      </c>
      <c r="H1567" s="2">
        <f t="shared" si="218"/>
        <v>1</v>
      </c>
      <c r="I1567" s="2">
        <f t="shared" si="219"/>
        <v>1</v>
      </c>
      <c r="J1567" s="2">
        <f t="shared" si="220"/>
        <v>1</v>
      </c>
      <c r="K1567" s="2">
        <f t="shared" si="221"/>
        <v>2</v>
      </c>
      <c r="L1567" s="2">
        <f t="shared" si="222"/>
        <v>1</v>
      </c>
      <c r="M1567" s="3">
        <f t="shared" si="223"/>
        <v>1</v>
      </c>
      <c r="N1567" s="3">
        <f t="shared" si="224"/>
        <v>1</v>
      </c>
      <c r="O1567">
        <f t="shared" si="225"/>
        <v>1</v>
      </c>
    </row>
    <row r="1568" spans="1:15" x14ac:dyDescent="0.2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G1568" s="2">
        <f t="shared" si="217"/>
        <v>1</v>
      </c>
      <c r="H1568" s="2">
        <f t="shared" si="218"/>
        <v>1</v>
      </c>
      <c r="I1568" s="2">
        <f t="shared" si="219"/>
        <v>1</v>
      </c>
      <c r="J1568" s="2">
        <f t="shared" si="220"/>
        <v>1</v>
      </c>
      <c r="K1568" s="2">
        <f t="shared" si="221"/>
        <v>1</v>
      </c>
      <c r="L1568" s="2">
        <f t="shared" si="222"/>
        <v>1</v>
      </c>
      <c r="M1568" s="3">
        <f t="shared" si="223"/>
        <v>0</v>
      </c>
      <c r="N1568" s="3">
        <f t="shared" si="224"/>
        <v>0</v>
      </c>
      <c r="O1568">
        <f t="shared" si="225"/>
        <v>0</v>
      </c>
    </row>
    <row r="1569" spans="1:15" x14ac:dyDescent="0.2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G1569" s="2">
        <f t="shared" si="217"/>
        <v>1</v>
      </c>
      <c r="H1569" s="2">
        <f t="shared" si="218"/>
        <v>2</v>
      </c>
      <c r="I1569" s="2">
        <f t="shared" si="219"/>
        <v>1</v>
      </c>
      <c r="J1569" s="2">
        <f t="shared" si="220"/>
        <v>1</v>
      </c>
      <c r="K1569" s="2">
        <f t="shared" si="221"/>
        <v>1</v>
      </c>
      <c r="L1569" s="2">
        <f t="shared" si="222"/>
        <v>2</v>
      </c>
      <c r="M1569" s="3">
        <f t="shared" si="223"/>
        <v>1</v>
      </c>
      <c r="N1569" s="3">
        <f t="shared" si="224"/>
        <v>1</v>
      </c>
      <c r="O1569">
        <f t="shared" si="225"/>
        <v>1</v>
      </c>
    </row>
    <row r="1570" spans="1:15" x14ac:dyDescent="0.2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G1570" s="2">
        <f t="shared" si="217"/>
        <v>2</v>
      </c>
      <c r="H1570" s="2">
        <f t="shared" si="218"/>
        <v>1</v>
      </c>
      <c r="I1570" s="2">
        <f t="shared" si="219"/>
        <v>1</v>
      </c>
      <c r="J1570" s="2">
        <f t="shared" si="220"/>
        <v>1</v>
      </c>
      <c r="K1570" s="2">
        <f t="shared" si="221"/>
        <v>2</v>
      </c>
      <c r="L1570" s="2">
        <f t="shared" si="222"/>
        <v>1</v>
      </c>
      <c r="M1570" s="3">
        <f t="shared" si="223"/>
        <v>1</v>
      </c>
      <c r="N1570" s="3">
        <f t="shared" si="224"/>
        <v>1</v>
      </c>
      <c r="O1570">
        <f t="shared" si="225"/>
        <v>1</v>
      </c>
    </row>
    <row r="1571" spans="1:15" x14ac:dyDescent="0.2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G1571" s="2">
        <f t="shared" si="217"/>
        <v>1</v>
      </c>
      <c r="H1571" s="2">
        <f t="shared" si="218"/>
        <v>1</v>
      </c>
      <c r="I1571" s="2">
        <f t="shared" si="219"/>
        <v>1</v>
      </c>
      <c r="J1571" s="2">
        <f t="shared" si="220"/>
        <v>1</v>
      </c>
      <c r="K1571" s="2">
        <f t="shared" si="221"/>
        <v>1</v>
      </c>
      <c r="L1571" s="2">
        <f t="shared" si="222"/>
        <v>1</v>
      </c>
      <c r="M1571" s="3">
        <f t="shared" si="223"/>
        <v>0</v>
      </c>
      <c r="N1571" s="3">
        <f t="shared" si="224"/>
        <v>0</v>
      </c>
      <c r="O1571">
        <f t="shared" si="225"/>
        <v>0</v>
      </c>
    </row>
    <row r="1572" spans="1:15" x14ac:dyDescent="0.2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G1572" s="2">
        <f t="shared" si="217"/>
        <v>1</v>
      </c>
      <c r="H1572" s="2">
        <f t="shared" si="218"/>
        <v>2</v>
      </c>
      <c r="I1572" s="2">
        <f t="shared" si="219"/>
        <v>1</v>
      </c>
      <c r="J1572" s="2">
        <f t="shared" si="220"/>
        <v>1</v>
      </c>
      <c r="K1572" s="2">
        <f t="shared" si="221"/>
        <v>1</v>
      </c>
      <c r="L1572" s="2">
        <f t="shared" si="222"/>
        <v>2</v>
      </c>
      <c r="M1572" s="3">
        <f t="shared" si="223"/>
        <v>1</v>
      </c>
      <c r="N1572" s="3">
        <f t="shared" si="224"/>
        <v>1</v>
      </c>
      <c r="O1572">
        <f t="shared" si="225"/>
        <v>1</v>
      </c>
    </row>
    <row r="1573" spans="1:15" x14ac:dyDescent="0.2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G1573" s="2">
        <f t="shared" si="217"/>
        <v>2</v>
      </c>
      <c r="H1573" s="2">
        <f t="shared" si="218"/>
        <v>1</v>
      </c>
      <c r="I1573" s="2">
        <f t="shared" si="219"/>
        <v>1</v>
      </c>
      <c r="J1573" s="2">
        <f t="shared" si="220"/>
        <v>1</v>
      </c>
      <c r="K1573" s="2">
        <f t="shared" si="221"/>
        <v>2</v>
      </c>
      <c r="L1573" s="2">
        <f t="shared" si="222"/>
        <v>1</v>
      </c>
      <c r="M1573" s="3">
        <f t="shared" si="223"/>
        <v>1</v>
      </c>
      <c r="N1573" s="3">
        <f t="shared" si="224"/>
        <v>0</v>
      </c>
      <c r="O1573">
        <f t="shared" si="225"/>
        <v>0</v>
      </c>
    </row>
    <row r="1574" spans="1:15" x14ac:dyDescent="0.2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G1574" s="2">
        <f t="shared" si="217"/>
        <v>2</v>
      </c>
      <c r="H1574" s="2">
        <f t="shared" si="218"/>
        <v>2</v>
      </c>
      <c r="I1574" s="2">
        <f t="shared" si="219"/>
        <v>1</v>
      </c>
      <c r="J1574" s="2">
        <f t="shared" si="220"/>
        <v>1</v>
      </c>
      <c r="K1574" s="2">
        <f t="shared" si="221"/>
        <v>2</v>
      </c>
      <c r="L1574" s="2">
        <f t="shared" si="222"/>
        <v>2</v>
      </c>
      <c r="M1574" s="3">
        <f t="shared" si="223"/>
        <v>0</v>
      </c>
      <c r="N1574" s="3">
        <f t="shared" si="224"/>
        <v>1</v>
      </c>
      <c r="O1574">
        <f t="shared" si="225"/>
        <v>0</v>
      </c>
    </row>
    <row r="1575" spans="1:15" x14ac:dyDescent="0.2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G1575" s="2">
        <f t="shared" si="217"/>
        <v>1</v>
      </c>
      <c r="H1575" s="2">
        <f t="shared" si="218"/>
        <v>1</v>
      </c>
      <c r="I1575" s="2">
        <f t="shared" si="219"/>
        <v>1</v>
      </c>
      <c r="J1575" s="2">
        <f t="shared" si="220"/>
        <v>1</v>
      </c>
      <c r="K1575" s="2">
        <f t="shared" si="221"/>
        <v>1</v>
      </c>
      <c r="L1575" s="2">
        <f t="shared" si="222"/>
        <v>1</v>
      </c>
      <c r="M1575" s="3">
        <f t="shared" si="223"/>
        <v>0</v>
      </c>
      <c r="N1575" s="3">
        <f t="shared" si="224"/>
        <v>0</v>
      </c>
      <c r="O1575">
        <f t="shared" si="225"/>
        <v>0</v>
      </c>
    </row>
    <row r="1576" spans="1:15" x14ac:dyDescent="0.2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G1576" s="2">
        <f t="shared" si="217"/>
        <v>1</v>
      </c>
      <c r="H1576" s="2">
        <f t="shared" si="218"/>
        <v>2</v>
      </c>
      <c r="I1576" s="2">
        <f t="shared" si="219"/>
        <v>1</v>
      </c>
      <c r="J1576" s="2">
        <f t="shared" si="220"/>
        <v>1</v>
      </c>
      <c r="K1576" s="2">
        <f t="shared" si="221"/>
        <v>1</v>
      </c>
      <c r="L1576" s="2">
        <f t="shared" si="222"/>
        <v>2</v>
      </c>
      <c r="M1576" s="3">
        <f t="shared" si="223"/>
        <v>1</v>
      </c>
      <c r="N1576" s="3">
        <f t="shared" si="224"/>
        <v>1</v>
      </c>
      <c r="O1576">
        <f t="shared" si="225"/>
        <v>1</v>
      </c>
    </row>
    <row r="1577" spans="1:15" x14ac:dyDescent="0.2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G1577" s="2">
        <f t="shared" si="217"/>
        <v>1</v>
      </c>
      <c r="H1577" s="2">
        <f t="shared" si="218"/>
        <v>2</v>
      </c>
      <c r="I1577" s="2">
        <f t="shared" si="219"/>
        <v>1</v>
      </c>
      <c r="J1577" s="2">
        <f t="shared" si="220"/>
        <v>1</v>
      </c>
      <c r="K1577" s="2">
        <f t="shared" si="221"/>
        <v>1</v>
      </c>
      <c r="L1577" s="2">
        <f t="shared" si="222"/>
        <v>2</v>
      </c>
      <c r="M1577" s="3">
        <f t="shared" si="223"/>
        <v>1</v>
      </c>
      <c r="N1577" s="3">
        <f t="shared" si="224"/>
        <v>1</v>
      </c>
      <c r="O1577">
        <f t="shared" si="225"/>
        <v>1</v>
      </c>
    </row>
    <row r="1578" spans="1:15" x14ac:dyDescent="0.2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G1578" s="2">
        <f t="shared" si="217"/>
        <v>1</v>
      </c>
      <c r="H1578" s="2">
        <f t="shared" si="218"/>
        <v>1</v>
      </c>
      <c r="I1578" s="2">
        <f t="shared" si="219"/>
        <v>1</v>
      </c>
      <c r="J1578" s="2">
        <f t="shared" si="220"/>
        <v>1</v>
      </c>
      <c r="K1578" s="2">
        <f t="shared" si="221"/>
        <v>1</v>
      </c>
      <c r="L1578" s="2">
        <f t="shared" si="222"/>
        <v>1</v>
      </c>
      <c r="M1578" s="3">
        <f t="shared" si="223"/>
        <v>0</v>
      </c>
      <c r="N1578" s="3">
        <f t="shared" si="224"/>
        <v>0</v>
      </c>
      <c r="O1578">
        <f t="shared" si="225"/>
        <v>0</v>
      </c>
    </row>
    <row r="1579" spans="1:15" x14ac:dyDescent="0.2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G1579" s="2">
        <f t="shared" si="217"/>
        <v>1</v>
      </c>
      <c r="H1579" s="2">
        <f t="shared" si="218"/>
        <v>1</v>
      </c>
      <c r="I1579" s="2">
        <f t="shared" si="219"/>
        <v>1</v>
      </c>
      <c r="J1579" s="2">
        <f t="shared" si="220"/>
        <v>1</v>
      </c>
      <c r="K1579" s="2">
        <f t="shared" si="221"/>
        <v>1</v>
      </c>
      <c r="L1579" s="2">
        <f t="shared" si="222"/>
        <v>1</v>
      </c>
      <c r="M1579" s="3">
        <f t="shared" si="223"/>
        <v>0</v>
      </c>
      <c r="N1579" s="3">
        <f t="shared" si="224"/>
        <v>0</v>
      </c>
      <c r="O1579">
        <f t="shared" si="225"/>
        <v>0</v>
      </c>
    </row>
    <row r="1580" spans="1:15" x14ac:dyDescent="0.2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G1580" s="2">
        <f t="shared" si="217"/>
        <v>1</v>
      </c>
      <c r="H1580" s="2">
        <f t="shared" si="218"/>
        <v>1</v>
      </c>
      <c r="I1580" s="2">
        <f t="shared" si="219"/>
        <v>1</v>
      </c>
      <c r="J1580" s="2">
        <f t="shared" si="220"/>
        <v>1</v>
      </c>
      <c r="K1580" s="2">
        <f t="shared" si="221"/>
        <v>1</v>
      </c>
      <c r="L1580" s="2">
        <f t="shared" si="222"/>
        <v>1</v>
      </c>
      <c r="M1580" s="3">
        <f t="shared" si="223"/>
        <v>0</v>
      </c>
      <c r="N1580" s="3">
        <f t="shared" si="224"/>
        <v>0</v>
      </c>
      <c r="O1580">
        <f t="shared" si="225"/>
        <v>0</v>
      </c>
    </row>
    <row r="1581" spans="1:15" x14ac:dyDescent="0.2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G1581" s="2">
        <f t="shared" si="217"/>
        <v>1</v>
      </c>
      <c r="H1581" s="2">
        <f t="shared" si="218"/>
        <v>2</v>
      </c>
      <c r="I1581" s="2">
        <f t="shared" si="219"/>
        <v>1</v>
      </c>
      <c r="J1581" s="2">
        <f t="shared" si="220"/>
        <v>1</v>
      </c>
      <c r="K1581" s="2">
        <f t="shared" si="221"/>
        <v>1</v>
      </c>
      <c r="L1581" s="2">
        <f t="shared" si="222"/>
        <v>2</v>
      </c>
      <c r="M1581" s="3">
        <f t="shared" si="223"/>
        <v>1</v>
      </c>
      <c r="N1581" s="3">
        <f t="shared" si="224"/>
        <v>1</v>
      </c>
      <c r="O1581">
        <f t="shared" si="225"/>
        <v>1</v>
      </c>
    </row>
    <row r="1582" spans="1:15" x14ac:dyDescent="0.2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G1582" s="2">
        <f t="shared" si="217"/>
        <v>1</v>
      </c>
      <c r="H1582" s="2">
        <f t="shared" si="218"/>
        <v>1</v>
      </c>
      <c r="I1582" s="2">
        <f t="shared" si="219"/>
        <v>1</v>
      </c>
      <c r="J1582" s="2">
        <f t="shared" si="220"/>
        <v>1</v>
      </c>
      <c r="K1582" s="2">
        <f t="shared" si="221"/>
        <v>1</v>
      </c>
      <c r="L1582" s="2">
        <f t="shared" si="222"/>
        <v>1</v>
      </c>
      <c r="M1582" s="3">
        <f t="shared" si="223"/>
        <v>0</v>
      </c>
      <c r="N1582" s="3">
        <f t="shared" si="224"/>
        <v>0</v>
      </c>
      <c r="O1582">
        <f t="shared" si="225"/>
        <v>0</v>
      </c>
    </row>
    <row r="1583" spans="1:15" x14ac:dyDescent="0.2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G1583" s="2">
        <f t="shared" si="217"/>
        <v>1</v>
      </c>
      <c r="H1583" s="2">
        <f t="shared" si="218"/>
        <v>1</v>
      </c>
      <c r="I1583" s="2">
        <f t="shared" si="219"/>
        <v>1</v>
      </c>
      <c r="J1583" s="2">
        <f t="shared" si="220"/>
        <v>1</v>
      </c>
      <c r="K1583" s="2">
        <f t="shared" si="221"/>
        <v>1</v>
      </c>
      <c r="L1583" s="2">
        <f t="shared" si="222"/>
        <v>1</v>
      </c>
      <c r="M1583" s="3">
        <f t="shared" si="223"/>
        <v>0</v>
      </c>
      <c r="N1583" s="3">
        <f t="shared" si="224"/>
        <v>0</v>
      </c>
      <c r="O1583">
        <f t="shared" si="225"/>
        <v>0</v>
      </c>
    </row>
    <row r="1584" spans="1:15" x14ac:dyDescent="0.2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G1584" s="2">
        <f t="shared" si="217"/>
        <v>2</v>
      </c>
      <c r="H1584" s="2">
        <f t="shared" si="218"/>
        <v>1</v>
      </c>
      <c r="I1584" s="2">
        <f t="shared" si="219"/>
        <v>1</v>
      </c>
      <c r="J1584" s="2">
        <f t="shared" si="220"/>
        <v>1</v>
      </c>
      <c r="K1584" s="2">
        <f t="shared" si="221"/>
        <v>2</v>
      </c>
      <c r="L1584" s="2">
        <f t="shared" si="222"/>
        <v>1</v>
      </c>
      <c r="M1584" s="3">
        <f t="shared" si="223"/>
        <v>1</v>
      </c>
      <c r="N1584" s="3">
        <f t="shared" si="224"/>
        <v>1</v>
      </c>
      <c r="O1584">
        <f t="shared" si="225"/>
        <v>1</v>
      </c>
    </row>
    <row r="1585" spans="1:15" x14ac:dyDescent="0.2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G1585" s="2">
        <f t="shared" si="217"/>
        <v>1</v>
      </c>
      <c r="H1585" s="2">
        <f t="shared" si="218"/>
        <v>1</v>
      </c>
      <c r="I1585" s="2">
        <f t="shared" si="219"/>
        <v>1</v>
      </c>
      <c r="J1585" s="2">
        <f t="shared" si="220"/>
        <v>1</v>
      </c>
      <c r="K1585" s="2">
        <f t="shared" si="221"/>
        <v>1</v>
      </c>
      <c r="L1585" s="2">
        <f t="shared" si="222"/>
        <v>1</v>
      </c>
      <c r="M1585" s="3">
        <f t="shared" si="223"/>
        <v>0</v>
      </c>
      <c r="N1585" s="3">
        <f t="shared" si="224"/>
        <v>0</v>
      </c>
      <c r="O1585">
        <f t="shared" si="225"/>
        <v>0</v>
      </c>
    </row>
    <row r="1586" spans="1:15" x14ac:dyDescent="0.2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G1586" s="2">
        <f t="shared" si="217"/>
        <v>1</v>
      </c>
      <c r="H1586" s="2">
        <f t="shared" si="218"/>
        <v>2</v>
      </c>
      <c r="I1586" s="2">
        <f t="shared" si="219"/>
        <v>1</v>
      </c>
      <c r="J1586" s="2">
        <f t="shared" si="220"/>
        <v>2</v>
      </c>
      <c r="K1586" s="2">
        <f t="shared" si="221"/>
        <v>2</v>
      </c>
      <c r="L1586" s="2">
        <f t="shared" si="222"/>
        <v>2</v>
      </c>
      <c r="M1586" s="3">
        <f t="shared" si="223"/>
        <v>0</v>
      </c>
      <c r="N1586" s="3">
        <f t="shared" si="224"/>
        <v>1</v>
      </c>
      <c r="O1586">
        <f t="shared" si="225"/>
        <v>0</v>
      </c>
    </row>
    <row r="1587" spans="1:15" x14ac:dyDescent="0.2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G1587" s="2">
        <f t="shared" si="217"/>
        <v>1</v>
      </c>
      <c r="H1587" s="2">
        <f t="shared" si="218"/>
        <v>1</v>
      </c>
      <c r="I1587" s="2">
        <f t="shared" si="219"/>
        <v>1</v>
      </c>
      <c r="J1587" s="2">
        <f t="shared" si="220"/>
        <v>1</v>
      </c>
      <c r="K1587" s="2">
        <f t="shared" si="221"/>
        <v>1</v>
      </c>
      <c r="L1587" s="2">
        <f t="shared" si="222"/>
        <v>1</v>
      </c>
      <c r="M1587" s="3">
        <f t="shared" si="223"/>
        <v>0</v>
      </c>
      <c r="N1587" s="3">
        <f t="shared" si="224"/>
        <v>0</v>
      </c>
      <c r="O1587">
        <f t="shared" si="225"/>
        <v>0</v>
      </c>
    </row>
    <row r="1588" spans="1:15" x14ac:dyDescent="0.2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G1588" s="2">
        <f t="shared" si="217"/>
        <v>2</v>
      </c>
      <c r="H1588" s="2">
        <f t="shared" si="218"/>
        <v>2</v>
      </c>
      <c r="I1588" s="2">
        <f t="shared" si="219"/>
        <v>1</v>
      </c>
      <c r="J1588" s="2">
        <f t="shared" si="220"/>
        <v>1</v>
      </c>
      <c r="K1588" s="2">
        <f t="shared" si="221"/>
        <v>2</v>
      </c>
      <c r="L1588" s="2">
        <f t="shared" si="222"/>
        <v>2</v>
      </c>
      <c r="M1588" s="3">
        <f t="shared" si="223"/>
        <v>0</v>
      </c>
      <c r="N1588" s="3">
        <f t="shared" si="224"/>
        <v>1</v>
      </c>
      <c r="O1588">
        <f t="shared" si="225"/>
        <v>0</v>
      </c>
    </row>
    <row r="1589" spans="1:15" x14ac:dyDescent="0.2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G1589" s="2">
        <f t="shared" si="217"/>
        <v>1</v>
      </c>
      <c r="H1589" s="2">
        <f t="shared" si="218"/>
        <v>1</v>
      </c>
      <c r="I1589" s="2">
        <f t="shared" si="219"/>
        <v>1</v>
      </c>
      <c r="J1589" s="2">
        <f t="shared" si="220"/>
        <v>1</v>
      </c>
      <c r="K1589" s="2">
        <f t="shared" si="221"/>
        <v>1</v>
      </c>
      <c r="L1589" s="2">
        <f t="shared" si="222"/>
        <v>1</v>
      </c>
      <c r="M1589" s="3">
        <f t="shared" si="223"/>
        <v>0</v>
      </c>
      <c r="N1589" s="3">
        <f t="shared" si="224"/>
        <v>0</v>
      </c>
      <c r="O1589">
        <f t="shared" si="225"/>
        <v>0</v>
      </c>
    </row>
    <row r="1590" spans="1:15" x14ac:dyDescent="0.2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G1590" s="2">
        <f t="shared" si="217"/>
        <v>1</v>
      </c>
      <c r="H1590" s="2">
        <f t="shared" si="218"/>
        <v>1</v>
      </c>
      <c r="I1590" s="2">
        <f t="shared" si="219"/>
        <v>1</v>
      </c>
      <c r="J1590" s="2">
        <f t="shared" si="220"/>
        <v>1</v>
      </c>
      <c r="K1590" s="2">
        <f t="shared" si="221"/>
        <v>1</v>
      </c>
      <c r="L1590" s="2">
        <f t="shared" si="222"/>
        <v>1</v>
      </c>
      <c r="M1590" s="3">
        <f t="shared" si="223"/>
        <v>0</v>
      </c>
      <c r="N1590" s="3">
        <f t="shared" si="224"/>
        <v>0</v>
      </c>
      <c r="O1590">
        <f t="shared" si="225"/>
        <v>0</v>
      </c>
    </row>
    <row r="1591" spans="1:15" x14ac:dyDescent="0.2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G1591" s="2">
        <f t="shared" si="217"/>
        <v>2</v>
      </c>
      <c r="H1591" s="2">
        <f t="shared" si="218"/>
        <v>1</v>
      </c>
      <c r="I1591" s="2">
        <f t="shared" si="219"/>
        <v>1</v>
      </c>
      <c r="J1591" s="2">
        <f t="shared" si="220"/>
        <v>1</v>
      </c>
      <c r="K1591" s="2">
        <f t="shared" si="221"/>
        <v>2</v>
      </c>
      <c r="L1591" s="2">
        <f t="shared" si="222"/>
        <v>1</v>
      </c>
      <c r="M1591" s="3">
        <f t="shared" si="223"/>
        <v>1</v>
      </c>
      <c r="N1591" s="3">
        <f t="shared" si="224"/>
        <v>1</v>
      </c>
      <c r="O1591">
        <f t="shared" si="225"/>
        <v>1</v>
      </c>
    </row>
    <row r="1592" spans="1:15" x14ac:dyDescent="0.2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G1592" s="2">
        <f t="shared" si="217"/>
        <v>1</v>
      </c>
      <c r="H1592" s="2">
        <f t="shared" si="218"/>
        <v>1</v>
      </c>
      <c r="I1592" s="2">
        <f t="shared" si="219"/>
        <v>1</v>
      </c>
      <c r="J1592" s="2">
        <f t="shared" si="220"/>
        <v>1</v>
      </c>
      <c r="K1592" s="2">
        <f t="shared" si="221"/>
        <v>1</v>
      </c>
      <c r="L1592" s="2">
        <f t="shared" si="222"/>
        <v>1</v>
      </c>
      <c r="M1592" s="3">
        <f t="shared" si="223"/>
        <v>0</v>
      </c>
      <c r="N1592" s="3">
        <f t="shared" si="224"/>
        <v>0</v>
      </c>
      <c r="O1592">
        <f t="shared" si="225"/>
        <v>0</v>
      </c>
    </row>
    <row r="1593" spans="1:15" x14ac:dyDescent="0.2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G1593" s="2">
        <f t="shared" si="217"/>
        <v>1</v>
      </c>
      <c r="H1593" s="2">
        <f t="shared" si="218"/>
        <v>2</v>
      </c>
      <c r="I1593" s="2">
        <f t="shared" si="219"/>
        <v>1</v>
      </c>
      <c r="J1593" s="2">
        <f t="shared" si="220"/>
        <v>1</v>
      </c>
      <c r="K1593" s="2">
        <f t="shared" si="221"/>
        <v>1</v>
      </c>
      <c r="L1593" s="2">
        <f t="shared" si="222"/>
        <v>2</v>
      </c>
      <c r="M1593" s="3">
        <f t="shared" si="223"/>
        <v>1</v>
      </c>
      <c r="N1593" s="3">
        <f t="shared" si="224"/>
        <v>0</v>
      </c>
      <c r="O1593">
        <f t="shared" si="225"/>
        <v>0</v>
      </c>
    </row>
    <row r="1594" spans="1:15" x14ac:dyDescent="0.2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G1594" s="2">
        <f t="shared" si="217"/>
        <v>2</v>
      </c>
      <c r="H1594" s="2">
        <f t="shared" si="218"/>
        <v>2</v>
      </c>
      <c r="I1594" s="2">
        <f t="shared" si="219"/>
        <v>1</v>
      </c>
      <c r="J1594" s="2">
        <f t="shared" si="220"/>
        <v>1</v>
      </c>
      <c r="K1594" s="2">
        <f t="shared" si="221"/>
        <v>2</v>
      </c>
      <c r="L1594" s="2">
        <f t="shared" si="222"/>
        <v>2</v>
      </c>
      <c r="M1594" s="3">
        <f t="shared" si="223"/>
        <v>0</v>
      </c>
      <c r="N1594" s="3">
        <f t="shared" si="224"/>
        <v>0</v>
      </c>
      <c r="O1594">
        <f t="shared" si="225"/>
        <v>0</v>
      </c>
    </row>
    <row r="1595" spans="1:15" x14ac:dyDescent="0.2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G1595" s="2">
        <f t="shared" si="217"/>
        <v>1</v>
      </c>
      <c r="H1595" s="2">
        <f t="shared" si="218"/>
        <v>1</v>
      </c>
      <c r="I1595" s="2">
        <f t="shared" si="219"/>
        <v>1</v>
      </c>
      <c r="J1595" s="2">
        <f t="shared" si="220"/>
        <v>1</v>
      </c>
      <c r="K1595" s="2">
        <f t="shared" si="221"/>
        <v>1</v>
      </c>
      <c r="L1595" s="2">
        <f t="shared" si="222"/>
        <v>1</v>
      </c>
      <c r="M1595" s="3">
        <f t="shared" si="223"/>
        <v>0</v>
      </c>
      <c r="N1595" s="3">
        <f t="shared" si="224"/>
        <v>0</v>
      </c>
      <c r="O1595">
        <f t="shared" si="225"/>
        <v>0</v>
      </c>
    </row>
    <row r="1596" spans="1:15" x14ac:dyDescent="0.2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G1596" s="2">
        <f t="shared" si="217"/>
        <v>1</v>
      </c>
      <c r="H1596" s="2">
        <f t="shared" si="218"/>
        <v>1</v>
      </c>
      <c r="I1596" s="2">
        <f t="shared" si="219"/>
        <v>1</v>
      </c>
      <c r="J1596" s="2">
        <f t="shared" si="220"/>
        <v>1</v>
      </c>
      <c r="K1596" s="2">
        <f t="shared" si="221"/>
        <v>1</v>
      </c>
      <c r="L1596" s="2">
        <f t="shared" si="222"/>
        <v>1</v>
      </c>
      <c r="M1596" s="3">
        <f t="shared" si="223"/>
        <v>0</v>
      </c>
      <c r="N1596" s="3">
        <f t="shared" si="224"/>
        <v>0</v>
      </c>
      <c r="O1596">
        <f t="shared" si="225"/>
        <v>0</v>
      </c>
    </row>
    <row r="1597" spans="1:15" x14ac:dyDescent="0.2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G1597" s="2">
        <f t="shared" si="217"/>
        <v>1</v>
      </c>
      <c r="H1597" s="2">
        <f t="shared" si="218"/>
        <v>1</v>
      </c>
      <c r="I1597" s="2">
        <f t="shared" si="219"/>
        <v>1</v>
      </c>
      <c r="J1597" s="2">
        <f t="shared" si="220"/>
        <v>1</v>
      </c>
      <c r="K1597" s="2">
        <f t="shared" si="221"/>
        <v>1</v>
      </c>
      <c r="L1597" s="2">
        <f t="shared" si="222"/>
        <v>1</v>
      </c>
      <c r="M1597" s="3">
        <f t="shared" si="223"/>
        <v>0</v>
      </c>
      <c r="N1597" s="3">
        <f t="shared" si="224"/>
        <v>0</v>
      </c>
      <c r="O1597">
        <f t="shared" si="225"/>
        <v>0</v>
      </c>
    </row>
    <row r="1598" spans="1:15" x14ac:dyDescent="0.2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G1598" s="2">
        <f t="shared" si="217"/>
        <v>1</v>
      </c>
      <c r="H1598" s="2">
        <f t="shared" si="218"/>
        <v>2</v>
      </c>
      <c r="I1598" s="2">
        <f t="shared" si="219"/>
        <v>1</v>
      </c>
      <c r="J1598" s="2">
        <f t="shared" si="220"/>
        <v>1</v>
      </c>
      <c r="K1598" s="2">
        <f t="shared" si="221"/>
        <v>1</v>
      </c>
      <c r="L1598" s="2">
        <f t="shared" si="222"/>
        <v>2</v>
      </c>
      <c r="M1598" s="3">
        <f t="shared" si="223"/>
        <v>1</v>
      </c>
      <c r="N1598" s="3">
        <f t="shared" si="224"/>
        <v>0</v>
      </c>
      <c r="O1598">
        <f t="shared" si="225"/>
        <v>0</v>
      </c>
    </row>
    <row r="1599" spans="1:15" x14ac:dyDescent="0.2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G1599" s="2">
        <f t="shared" si="217"/>
        <v>1</v>
      </c>
      <c r="H1599" s="2">
        <f t="shared" si="218"/>
        <v>1</v>
      </c>
      <c r="I1599" s="2">
        <f t="shared" si="219"/>
        <v>1</v>
      </c>
      <c r="J1599" s="2">
        <f t="shared" si="220"/>
        <v>1</v>
      </c>
      <c r="K1599" s="2">
        <f t="shared" si="221"/>
        <v>1</v>
      </c>
      <c r="L1599" s="2">
        <f t="shared" si="222"/>
        <v>1</v>
      </c>
      <c r="M1599" s="3">
        <f t="shared" si="223"/>
        <v>0</v>
      </c>
      <c r="N1599" s="3">
        <f t="shared" si="224"/>
        <v>0</v>
      </c>
      <c r="O1599">
        <f t="shared" si="225"/>
        <v>0</v>
      </c>
    </row>
    <row r="1600" spans="1:15" x14ac:dyDescent="0.2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G1600" s="2">
        <f t="shared" si="217"/>
        <v>1</v>
      </c>
      <c r="H1600" s="2">
        <f t="shared" si="218"/>
        <v>2</v>
      </c>
      <c r="I1600" s="2">
        <f t="shared" si="219"/>
        <v>1</v>
      </c>
      <c r="J1600" s="2">
        <f t="shared" si="220"/>
        <v>1</v>
      </c>
      <c r="K1600" s="2">
        <f t="shared" si="221"/>
        <v>1</v>
      </c>
      <c r="L1600" s="2">
        <f t="shared" si="222"/>
        <v>2</v>
      </c>
      <c r="M1600" s="3">
        <f t="shared" si="223"/>
        <v>1</v>
      </c>
      <c r="N1600" s="3">
        <f t="shared" si="224"/>
        <v>1</v>
      </c>
      <c r="O1600">
        <f t="shared" si="225"/>
        <v>1</v>
      </c>
    </row>
    <row r="1601" spans="1:15" x14ac:dyDescent="0.2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G1601" s="2">
        <f t="shared" si="217"/>
        <v>1</v>
      </c>
      <c r="H1601" s="2">
        <f t="shared" si="218"/>
        <v>1</v>
      </c>
      <c r="I1601" s="2">
        <f t="shared" si="219"/>
        <v>1</v>
      </c>
      <c r="J1601" s="2">
        <f t="shared" si="220"/>
        <v>1</v>
      </c>
      <c r="K1601" s="2">
        <f t="shared" si="221"/>
        <v>1</v>
      </c>
      <c r="L1601" s="2">
        <f t="shared" si="222"/>
        <v>1</v>
      </c>
      <c r="M1601" s="3">
        <f t="shared" si="223"/>
        <v>0</v>
      </c>
      <c r="N1601" s="3">
        <f t="shared" si="224"/>
        <v>0</v>
      </c>
      <c r="O1601">
        <f t="shared" si="225"/>
        <v>0</v>
      </c>
    </row>
    <row r="1602" spans="1:15" x14ac:dyDescent="0.2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G1602" s="2">
        <f t="shared" ref="G1602:G1665" si="226">COUNTIF($A1602:$F1602,A1602)</f>
        <v>2</v>
      </c>
      <c r="H1602" s="2">
        <f t="shared" ref="H1602:H1665" si="227">COUNTIF($A1602:$F1602,B1602)</f>
        <v>1</v>
      </c>
      <c r="I1602" s="2">
        <f t="shared" ref="I1602:I1665" si="228">COUNTIF($A1602:$F1602,C1602)</f>
        <v>1</v>
      </c>
      <c r="J1602" s="2">
        <f t="shared" ref="J1602:J1665" si="229">COUNTIF($A1602:$F1602,D1602)</f>
        <v>1</v>
      </c>
      <c r="K1602" s="2">
        <f t="shared" ref="K1602:K1665" si="230">COUNTIF($A1602:$F1602,E1602)</f>
        <v>2</v>
      </c>
      <c r="L1602" s="2">
        <f t="shared" ref="L1602:L1665" si="231">COUNTIF($A1602:$F1602,F1602)</f>
        <v>1</v>
      </c>
      <c r="M1602" s="3">
        <f t="shared" ref="M1602:M1665" si="232">IF(AND(COUNTIF(G1602:L1602,2)=2,COUNTIF(G1602:L1602,1)=4),1,0)</f>
        <v>1</v>
      </c>
      <c r="N1602" s="3">
        <f t="shared" ref="N1602:N1665" si="233">IF(IFERROR(AVERAGEIF(G1602:L1602,1,A1602:F1602)&lt;=SUMIF(G1602:L1602,2,A1602:F1602),0),1,0)</f>
        <v>0</v>
      </c>
      <c r="O1602">
        <f t="shared" ref="O1602:O1665" si="234">M1602*N1602</f>
        <v>0</v>
      </c>
    </row>
    <row r="1603" spans="1:15" x14ac:dyDescent="0.2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G1603" s="2">
        <f t="shared" si="226"/>
        <v>1</v>
      </c>
      <c r="H1603" s="2">
        <f t="shared" si="227"/>
        <v>2</v>
      </c>
      <c r="I1603" s="2">
        <f t="shared" si="228"/>
        <v>1</v>
      </c>
      <c r="J1603" s="2">
        <f t="shared" si="229"/>
        <v>1</v>
      </c>
      <c r="K1603" s="2">
        <f t="shared" si="230"/>
        <v>1</v>
      </c>
      <c r="L1603" s="2">
        <f t="shared" si="231"/>
        <v>2</v>
      </c>
      <c r="M1603" s="3">
        <f t="shared" si="232"/>
        <v>1</v>
      </c>
      <c r="N1603" s="3">
        <f t="shared" si="233"/>
        <v>1</v>
      </c>
      <c r="O1603">
        <f t="shared" si="234"/>
        <v>1</v>
      </c>
    </row>
    <row r="1604" spans="1:15" x14ac:dyDescent="0.2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G1604" s="2">
        <f t="shared" si="226"/>
        <v>1</v>
      </c>
      <c r="H1604" s="2">
        <f t="shared" si="227"/>
        <v>2</v>
      </c>
      <c r="I1604" s="2">
        <f t="shared" si="228"/>
        <v>1</v>
      </c>
      <c r="J1604" s="2">
        <f t="shared" si="229"/>
        <v>1</v>
      </c>
      <c r="K1604" s="2">
        <f t="shared" si="230"/>
        <v>1</v>
      </c>
      <c r="L1604" s="2">
        <f t="shared" si="231"/>
        <v>2</v>
      </c>
      <c r="M1604" s="3">
        <f t="shared" si="232"/>
        <v>1</v>
      </c>
      <c r="N1604" s="3">
        <f t="shared" si="233"/>
        <v>1</v>
      </c>
      <c r="O1604">
        <f t="shared" si="234"/>
        <v>1</v>
      </c>
    </row>
    <row r="1605" spans="1:15" x14ac:dyDescent="0.2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G1605" s="2">
        <f t="shared" si="226"/>
        <v>1</v>
      </c>
      <c r="H1605" s="2">
        <f t="shared" si="227"/>
        <v>2</v>
      </c>
      <c r="I1605" s="2">
        <f t="shared" si="228"/>
        <v>1</v>
      </c>
      <c r="J1605" s="2">
        <f t="shared" si="229"/>
        <v>1</v>
      </c>
      <c r="K1605" s="2">
        <f t="shared" si="230"/>
        <v>1</v>
      </c>
      <c r="L1605" s="2">
        <f t="shared" si="231"/>
        <v>2</v>
      </c>
      <c r="M1605" s="3">
        <f t="shared" si="232"/>
        <v>1</v>
      </c>
      <c r="N1605" s="3">
        <f t="shared" si="233"/>
        <v>1</v>
      </c>
      <c r="O1605">
        <f t="shared" si="234"/>
        <v>1</v>
      </c>
    </row>
    <row r="1606" spans="1:15" x14ac:dyDescent="0.2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G1606" s="2">
        <f t="shared" si="226"/>
        <v>1</v>
      </c>
      <c r="H1606" s="2">
        <f t="shared" si="227"/>
        <v>1</v>
      </c>
      <c r="I1606" s="2">
        <f t="shared" si="228"/>
        <v>1</v>
      </c>
      <c r="J1606" s="2">
        <f t="shared" si="229"/>
        <v>1</v>
      </c>
      <c r="K1606" s="2">
        <f t="shared" si="230"/>
        <v>1</v>
      </c>
      <c r="L1606" s="2">
        <f t="shared" si="231"/>
        <v>1</v>
      </c>
      <c r="M1606" s="3">
        <f t="shared" si="232"/>
        <v>0</v>
      </c>
      <c r="N1606" s="3">
        <f t="shared" si="233"/>
        <v>0</v>
      </c>
      <c r="O1606">
        <f t="shared" si="234"/>
        <v>0</v>
      </c>
    </row>
    <row r="1607" spans="1:15" x14ac:dyDescent="0.2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G1607" s="2">
        <f t="shared" si="226"/>
        <v>2</v>
      </c>
      <c r="H1607" s="2">
        <f t="shared" si="227"/>
        <v>1</v>
      </c>
      <c r="I1607" s="2">
        <f t="shared" si="228"/>
        <v>1</v>
      </c>
      <c r="J1607" s="2">
        <f t="shared" si="229"/>
        <v>1</v>
      </c>
      <c r="K1607" s="2">
        <f t="shared" si="230"/>
        <v>2</v>
      </c>
      <c r="L1607" s="2">
        <f t="shared" si="231"/>
        <v>1</v>
      </c>
      <c r="M1607" s="3">
        <f t="shared" si="232"/>
        <v>1</v>
      </c>
      <c r="N1607" s="3">
        <f t="shared" si="233"/>
        <v>1</v>
      </c>
      <c r="O1607">
        <f t="shared" si="234"/>
        <v>1</v>
      </c>
    </row>
    <row r="1608" spans="1:15" x14ac:dyDescent="0.2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G1608" s="2">
        <f t="shared" si="226"/>
        <v>2</v>
      </c>
      <c r="H1608" s="2">
        <f t="shared" si="227"/>
        <v>1</v>
      </c>
      <c r="I1608" s="2">
        <f t="shared" si="228"/>
        <v>2</v>
      </c>
      <c r="J1608" s="2">
        <f t="shared" si="229"/>
        <v>2</v>
      </c>
      <c r="K1608" s="2">
        <f t="shared" si="230"/>
        <v>2</v>
      </c>
      <c r="L1608" s="2">
        <f t="shared" si="231"/>
        <v>1</v>
      </c>
      <c r="M1608" s="3">
        <f t="shared" si="232"/>
        <v>0</v>
      </c>
      <c r="N1608" s="3">
        <f t="shared" si="233"/>
        <v>1</v>
      </c>
      <c r="O1608">
        <f t="shared" si="234"/>
        <v>0</v>
      </c>
    </row>
    <row r="1609" spans="1:15" x14ac:dyDescent="0.2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G1609" s="2">
        <f t="shared" si="226"/>
        <v>2</v>
      </c>
      <c r="H1609" s="2">
        <f t="shared" si="227"/>
        <v>2</v>
      </c>
      <c r="I1609" s="2">
        <f t="shared" si="228"/>
        <v>1</v>
      </c>
      <c r="J1609" s="2">
        <f t="shared" si="229"/>
        <v>2</v>
      </c>
      <c r="K1609" s="2">
        <f t="shared" si="230"/>
        <v>2</v>
      </c>
      <c r="L1609" s="2">
        <f t="shared" si="231"/>
        <v>1</v>
      </c>
      <c r="M1609" s="3">
        <f t="shared" si="232"/>
        <v>0</v>
      </c>
      <c r="N1609" s="3">
        <f t="shared" si="233"/>
        <v>1</v>
      </c>
      <c r="O1609">
        <f t="shared" si="234"/>
        <v>0</v>
      </c>
    </row>
    <row r="1610" spans="1:15" x14ac:dyDescent="0.2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G1610" s="2">
        <f t="shared" si="226"/>
        <v>2</v>
      </c>
      <c r="H1610" s="2">
        <f t="shared" si="227"/>
        <v>1</v>
      </c>
      <c r="I1610" s="2">
        <f t="shared" si="228"/>
        <v>1</v>
      </c>
      <c r="J1610" s="2">
        <f t="shared" si="229"/>
        <v>1</v>
      </c>
      <c r="K1610" s="2">
        <f t="shared" si="230"/>
        <v>2</v>
      </c>
      <c r="L1610" s="2">
        <f t="shared" si="231"/>
        <v>1</v>
      </c>
      <c r="M1610" s="3">
        <f t="shared" si="232"/>
        <v>1</v>
      </c>
      <c r="N1610" s="3">
        <f t="shared" si="233"/>
        <v>1</v>
      </c>
      <c r="O1610">
        <f t="shared" si="234"/>
        <v>1</v>
      </c>
    </row>
    <row r="1611" spans="1:15" x14ac:dyDescent="0.2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G1611" s="2">
        <f t="shared" si="226"/>
        <v>3</v>
      </c>
      <c r="H1611" s="2">
        <f t="shared" si="227"/>
        <v>1</v>
      </c>
      <c r="I1611" s="2">
        <f t="shared" si="228"/>
        <v>3</v>
      </c>
      <c r="J1611" s="2">
        <f t="shared" si="229"/>
        <v>1</v>
      </c>
      <c r="K1611" s="2">
        <f t="shared" si="230"/>
        <v>3</v>
      </c>
      <c r="L1611" s="2">
        <f t="shared" si="231"/>
        <v>1</v>
      </c>
      <c r="M1611" s="3">
        <f t="shared" si="232"/>
        <v>0</v>
      </c>
      <c r="N1611" s="3">
        <f t="shared" si="233"/>
        <v>0</v>
      </c>
      <c r="O1611">
        <f t="shared" si="234"/>
        <v>0</v>
      </c>
    </row>
    <row r="1612" spans="1:15" x14ac:dyDescent="0.2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G1612" s="2">
        <f t="shared" si="226"/>
        <v>1</v>
      </c>
      <c r="H1612" s="2">
        <f t="shared" si="227"/>
        <v>1</v>
      </c>
      <c r="I1612" s="2">
        <f t="shared" si="228"/>
        <v>1</v>
      </c>
      <c r="J1612" s="2">
        <f t="shared" si="229"/>
        <v>1</v>
      </c>
      <c r="K1612" s="2">
        <f t="shared" si="230"/>
        <v>1</v>
      </c>
      <c r="L1612" s="2">
        <f t="shared" si="231"/>
        <v>1</v>
      </c>
      <c r="M1612" s="3">
        <f t="shared" si="232"/>
        <v>0</v>
      </c>
      <c r="N1612" s="3">
        <f t="shared" si="233"/>
        <v>0</v>
      </c>
      <c r="O1612">
        <f t="shared" si="234"/>
        <v>0</v>
      </c>
    </row>
    <row r="1613" spans="1:15" x14ac:dyDescent="0.2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G1613" s="2">
        <f t="shared" si="226"/>
        <v>1</v>
      </c>
      <c r="H1613" s="2">
        <f t="shared" si="227"/>
        <v>1</v>
      </c>
      <c r="I1613" s="2">
        <f t="shared" si="228"/>
        <v>1</v>
      </c>
      <c r="J1613" s="2">
        <f t="shared" si="229"/>
        <v>1</v>
      </c>
      <c r="K1613" s="2">
        <f t="shared" si="230"/>
        <v>1</v>
      </c>
      <c r="L1613" s="2">
        <f t="shared" si="231"/>
        <v>1</v>
      </c>
      <c r="M1613" s="3">
        <f t="shared" si="232"/>
        <v>0</v>
      </c>
      <c r="N1613" s="3">
        <f t="shared" si="233"/>
        <v>0</v>
      </c>
      <c r="O1613">
        <f t="shared" si="234"/>
        <v>0</v>
      </c>
    </row>
    <row r="1614" spans="1:15" x14ac:dyDescent="0.2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G1614" s="2">
        <f t="shared" si="226"/>
        <v>2</v>
      </c>
      <c r="H1614" s="2">
        <f t="shared" si="227"/>
        <v>1</v>
      </c>
      <c r="I1614" s="2">
        <f t="shared" si="228"/>
        <v>1</v>
      </c>
      <c r="J1614" s="2">
        <f t="shared" si="229"/>
        <v>1</v>
      </c>
      <c r="K1614" s="2">
        <f t="shared" si="230"/>
        <v>2</v>
      </c>
      <c r="L1614" s="2">
        <f t="shared" si="231"/>
        <v>1</v>
      </c>
      <c r="M1614" s="3">
        <f t="shared" si="232"/>
        <v>1</v>
      </c>
      <c r="N1614" s="3">
        <f t="shared" si="233"/>
        <v>1</v>
      </c>
      <c r="O1614">
        <f t="shared" si="234"/>
        <v>1</v>
      </c>
    </row>
    <row r="1615" spans="1:15" x14ac:dyDescent="0.2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G1615" s="2">
        <f t="shared" si="226"/>
        <v>1</v>
      </c>
      <c r="H1615" s="2">
        <f t="shared" si="227"/>
        <v>1</v>
      </c>
      <c r="I1615" s="2">
        <f t="shared" si="228"/>
        <v>1</v>
      </c>
      <c r="J1615" s="2">
        <f t="shared" si="229"/>
        <v>1</v>
      </c>
      <c r="K1615" s="2">
        <f t="shared" si="230"/>
        <v>1</v>
      </c>
      <c r="L1615" s="2">
        <f t="shared" si="231"/>
        <v>1</v>
      </c>
      <c r="M1615" s="3">
        <f t="shared" si="232"/>
        <v>0</v>
      </c>
      <c r="N1615" s="3">
        <f t="shared" si="233"/>
        <v>0</v>
      </c>
      <c r="O1615">
        <f t="shared" si="234"/>
        <v>0</v>
      </c>
    </row>
    <row r="1616" spans="1:15" x14ac:dyDescent="0.2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G1616" s="2">
        <f t="shared" si="226"/>
        <v>2</v>
      </c>
      <c r="H1616" s="2">
        <f t="shared" si="227"/>
        <v>1</v>
      </c>
      <c r="I1616" s="2">
        <f t="shared" si="228"/>
        <v>1</v>
      </c>
      <c r="J1616" s="2">
        <f t="shared" si="229"/>
        <v>1</v>
      </c>
      <c r="K1616" s="2">
        <f t="shared" si="230"/>
        <v>2</v>
      </c>
      <c r="L1616" s="2">
        <f t="shared" si="231"/>
        <v>1</v>
      </c>
      <c r="M1616" s="3">
        <f t="shared" si="232"/>
        <v>1</v>
      </c>
      <c r="N1616" s="3">
        <f t="shared" si="233"/>
        <v>1</v>
      </c>
      <c r="O1616">
        <f t="shared" si="234"/>
        <v>1</v>
      </c>
    </row>
    <row r="1617" spans="1:15" x14ac:dyDescent="0.2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G1617" s="2">
        <f t="shared" si="226"/>
        <v>2</v>
      </c>
      <c r="H1617" s="2">
        <f t="shared" si="227"/>
        <v>1</v>
      </c>
      <c r="I1617" s="2">
        <f t="shared" si="228"/>
        <v>1</v>
      </c>
      <c r="J1617" s="2">
        <f t="shared" si="229"/>
        <v>1</v>
      </c>
      <c r="K1617" s="2">
        <f t="shared" si="230"/>
        <v>2</v>
      </c>
      <c r="L1617" s="2">
        <f t="shared" si="231"/>
        <v>1</v>
      </c>
      <c r="M1617" s="3">
        <f t="shared" si="232"/>
        <v>1</v>
      </c>
      <c r="N1617" s="3">
        <f t="shared" si="233"/>
        <v>1</v>
      </c>
      <c r="O1617">
        <f t="shared" si="234"/>
        <v>1</v>
      </c>
    </row>
    <row r="1618" spans="1:15" x14ac:dyDescent="0.2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G1618" s="2">
        <f t="shared" si="226"/>
        <v>2</v>
      </c>
      <c r="H1618" s="2">
        <f t="shared" si="227"/>
        <v>1</v>
      </c>
      <c r="I1618" s="2">
        <f t="shared" si="228"/>
        <v>1</v>
      </c>
      <c r="J1618" s="2">
        <f t="shared" si="229"/>
        <v>1</v>
      </c>
      <c r="K1618" s="2">
        <f t="shared" si="230"/>
        <v>2</v>
      </c>
      <c r="L1618" s="2">
        <f t="shared" si="231"/>
        <v>1</v>
      </c>
      <c r="M1618" s="3">
        <f t="shared" si="232"/>
        <v>1</v>
      </c>
      <c r="N1618" s="3">
        <f t="shared" si="233"/>
        <v>1</v>
      </c>
      <c r="O1618">
        <f t="shared" si="234"/>
        <v>1</v>
      </c>
    </row>
    <row r="1619" spans="1:15" x14ac:dyDescent="0.2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G1619" s="2">
        <f t="shared" si="226"/>
        <v>2</v>
      </c>
      <c r="H1619" s="2">
        <f t="shared" si="227"/>
        <v>1</v>
      </c>
      <c r="I1619" s="2">
        <f t="shared" si="228"/>
        <v>1</v>
      </c>
      <c r="J1619" s="2">
        <f t="shared" si="229"/>
        <v>1</v>
      </c>
      <c r="K1619" s="2">
        <f t="shared" si="230"/>
        <v>2</v>
      </c>
      <c r="L1619" s="2">
        <f t="shared" si="231"/>
        <v>1</v>
      </c>
      <c r="M1619" s="3">
        <f t="shared" si="232"/>
        <v>1</v>
      </c>
      <c r="N1619" s="3">
        <f t="shared" si="233"/>
        <v>1</v>
      </c>
      <c r="O1619">
        <f t="shared" si="234"/>
        <v>1</v>
      </c>
    </row>
    <row r="1620" spans="1:15" x14ac:dyDescent="0.2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G1620" s="2">
        <f t="shared" si="226"/>
        <v>2</v>
      </c>
      <c r="H1620" s="2">
        <f t="shared" si="227"/>
        <v>2</v>
      </c>
      <c r="I1620" s="2">
        <f t="shared" si="228"/>
        <v>2</v>
      </c>
      <c r="J1620" s="2">
        <f t="shared" si="229"/>
        <v>1</v>
      </c>
      <c r="K1620" s="2">
        <f t="shared" si="230"/>
        <v>1</v>
      </c>
      <c r="L1620" s="2">
        <f t="shared" si="231"/>
        <v>2</v>
      </c>
      <c r="M1620" s="3">
        <f t="shared" si="232"/>
        <v>0</v>
      </c>
      <c r="N1620" s="3">
        <f t="shared" si="233"/>
        <v>1</v>
      </c>
      <c r="O1620">
        <f t="shared" si="234"/>
        <v>0</v>
      </c>
    </row>
    <row r="1621" spans="1:15" x14ac:dyDescent="0.2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G1621" s="2">
        <f t="shared" si="226"/>
        <v>1</v>
      </c>
      <c r="H1621" s="2">
        <f t="shared" si="227"/>
        <v>1</v>
      </c>
      <c r="I1621" s="2">
        <f t="shared" si="228"/>
        <v>1</v>
      </c>
      <c r="J1621" s="2">
        <f t="shared" si="229"/>
        <v>1</v>
      </c>
      <c r="K1621" s="2">
        <f t="shared" si="230"/>
        <v>1</v>
      </c>
      <c r="L1621" s="2">
        <f t="shared" si="231"/>
        <v>1</v>
      </c>
      <c r="M1621" s="3">
        <f t="shared" si="232"/>
        <v>0</v>
      </c>
      <c r="N1621" s="3">
        <f t="shared" si="233"/>
        <v>0</v>
      </c>
      <c r="O1621">
        <f t="shared" si="234"/>
        <v>0</v>
      </c>
    </row>
    <row r="1622" spans="1:15" x14ac:dyDescent="0.2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G1622" s="2">
        <f t="shared" si="226"/>
        <v>2</v>
      </c>
      <c r="H1622" s="2">
        <f t="shared" si="227"/>
        <v>1</v>
      </c>
      <c r="I1622" s="2">
        <f t="shared" si="228"/>
        <v>1</v>
      </c>
      <c r="J1622" s="2">
        <f t="shared" si="229"/>
        <v>1</v>
      </c>
      <c r="K1622" s="2">
        <f t="shared" si="230"/>
        <v>2</v>
      </c>
      <c r="L1622" s="2">
        <f t="shared" si="231"/>
        <v>1</v>
      </c>
      <c r="M1622" s="3">
        <f t="shared" si="232"/>
        <v>1</v>
      </c>
      <c r="N1622" s="3">
        <f t="shared" si="233"/>
        <v>1</v>
      </c>
      <c r="O1622">
        <f t="shared" si="234"/>
        <v>1</v>
      </c>
    </row>
    <row r="1623" spans="1:15" x14ac:dyDescent="0.2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G1623" s="2">
        <f t="shared" si="226"/>
        <v>1</v>
      </c>
      <c r="H1623" s="2">
        <f t="shared" si="227"/>
        <v>1</v>
      </c>
      <c r="I1623" s="2">
        <f t="shared" si="228"/>
        <v>1</v>
      </c>
      <c r="J1623" s="2">
        <f t="shared" si="229"/>
        <v>1</v>
      </c>
      <c r="K1623" s="2">
        <f t="shared" si="230"/>
        <v>1</v>
      </c>
      <c r="L1623" s="2">
        <f t="shared" si="231"/>
        <v>1</v>
      </c>
      <c r="M1623" s="3">
        <f t="shared" si="232"/>
        <v>0</v>
      </c>
      <c r="N1623" s="3">
        <f t="shared" si="233"/>
        <v>0</v>
      </c>
      <c r="O1623">
        <f t="shared" si="234"/>
        <v>0</v>
      </c>
    </row>
    <row r="1624" spans="1:15" x14ac:dyDescent="0.2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G1624" s="2">
        <f t="shared" si="226"/>
        <v>1</v>
      </c>
      <c r="H1624" s="2">
        <f t="shared" si="227"/>
        <v>2</v>
      </c>
      <c r="I1624" s="2">
        <f t="shared" si="228"/>
        <v>1</v>
      </c>
      <c r="J1624" s="2">
        <f t="shared" si="229"/>
        <v>1</v>
      </c>
      <c r="K1624" s="2">
        <f t="shared" si="230"/>
        <v>1</v>
      </c>
      <c r="L1624" s="2">
        <f t="shared" si="231"/>
        <v>2</v>
      </c>
      <c r="M1624" s="3">
        <f t="shared" si="232"/>
        <v>1</v>
      </c>
      <c r="N1624" s="3">
        <f t="shared" si="233"/>
        <v>1</v>
      </c>
      <c r="O1624">
        <f t="shared" si="234"/>
        <v>1</v>
      </c>
    </row>
    <row r="1625" spans="1:15" x14ac:dyDescent="0.2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G1625" s="2">
        <f t="shared" si="226"/>
        <v>2</v>
      </c>
      <c r="H1625" s="2">
        <f t="shared" si="227"/>
        <v>2</v>
      </c>
      <c r="I1625" s="2">
        <f t="shared" si="228"/>
        <v>1</v>
      </c>
      <c r="J1625" s="2">
        <f t="shared" si="229"/>
        <v>1</v>
      </c>
      <c r="K1625" s="2">
        <f t="shared" si="230"/>
        <v>2</v>
      </c>
      <c r="L1625" s="2">
        <f t="shared" si="231"/>
        <v>2</v>
      </c>
      <c r="M1625" s="3">
        <f t="shared" si="232"/>
        <v>0</v>
      </c>
      <c r="N1625" s="3">
        <f t="shared" si="233"/>
        <v>1</v>
      </c>
      <c r="O1625">
        <f t="shared" si="234"/>
        <v>0</v>
      </c>
    </row>
    <row r="1626" spans="1:15" x14ac:dyDescent="0.2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G1626" s="2">
        <f t="shared" si="226"/>
        <v>1</v>
      </c>
      <c r="H1626" s="2">
        <f t="shared" si="227"/>
        <v>1</v>
      </c>
      <c r="I1626" s="2">
        <f t="shared" si="228"/>
        <v>1</v>
      </c>
      <c r="J1626" s="2">
        <f t="shared" si="229"/>
        <v>1</v>
      </c>
      <c r="K1626" s="2">
        <f t="shared" si="230"/>
        <v>1</v>
      </c>
      <c r="L1626" s="2">
        <f t="shared" si="231"/>
        <v>1</v>
      </c>
      <c r="M1626" s="3">
        <f t="shared" si="232"/>
        <v>0</v>
      </c>
      <c r="N1626" s="3">
        <f t="shared" si="233"/>
        <v>0</v>
      </c>
      <c r="O1626">
        <f t="shared" si="234"/>
        <v>0</v>
      </c>
    </row>
    <row r="1627" spans="1:15" x14ac:dyDescent="0.2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G1627" s="2">
        <f t="shared" si="226"/>
        <v>1</v>
      </c>
      <c r="H1627" s="2">
        <f t="shared" si="227"/>
        <v>1</v>
      </c>
      <c r="I1627" s="2">
        <f t="shared" si="228"/>
        <v>1</v>
      </c>
      <c r="J1627" s="2">
        <f t="shared" si="229"/>
        <v>1</v>
      </c>
      <c r="K1627" s="2">
        <f t="shared" si="230"/>
        <v>1</v>
      </c>
      <c r="L1627" s="2">
        <f t="shared" si="231"/>
        <v>1</v>
      </c>
      <c r="M1627" s="3">
        <f t="shared" si="232"/>
        <v>0</v>
      </c>
      <c r="N1627" s="3">
        <f t="shared" si="233"/>
        <v>0</v>
      </c>
      <c r="O1627">
        <f t="shared" si="234"/>
        <v>0</v>
      </c>
    </row>
    <row r="1628" spans="1:15" x14ac:dyDescent="0.2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G1628" s="2">
        <f t="shared" si="226"/>
        <v>1</v>
      </c>
      <c r="H1628" s="2">
        <f t="shared" si="227"/>
        <v>2</v>
      </c>
      <c r="I1628" s="2">
        <f t="shared" si="228"/>
        <v>1</v>
      </c>
      <c r="J1628" s="2">
        <f t="shared" si="229"/>
        <v>1</v>
      </c>
      <c r="K1628" s="2">
        <f t="shared" si="230"/>
        <v>1</v>
      </c>
      <c r="L1628" s="2">
        <f t="shared" si="231"/>
        <v>2</v>
      </c>
      <c r="M1628" s="3">
        <f t="shared" si="232"/>
        <v>1</v>
      </c>
      <c r="N1628" s="3">
        <f t="shared" si="233"/>
        <v>1</v>
      </c>
      <c r="O1628">
        <f t="shared" si="234"/>
        <v>1</v>
      </c>
    </row>
    <row r="1629" spans="1:15" x14ac:dyDescent="0.2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G1629" s="2">
        <f t="shared" si="226"/>
        <v>1</v>
      </c>
      <c r="H1629" s="2">
        <f t="shared" si="227"/>
        <v>1</v>
      </c>
      <c r="I1629" s="2">
        <f t="shared" si="228"/>
        <v>1</v>
      </c>
      <c r="J1629" s="2">
        <f t="shared" si="229"/>
        <v>1</v>
      </c>
      <c r="K1629" s="2">
        <f t="shared" si="230"/>
        <v>1</v>
      </c>
      <c r="L1629" s="2">
        <f t="shared" si="231"/>
        <v>1</v>
      </c>
      <c r="M1629" s="3">
        <f t="shared" si="232"/>
        <v>0</v>
      </c>
      <c r="N1629" s="3">
        <f t="shared" si="233"/>
        <v>0</v>
      </c>
      <c r="O1629">
        <f t="shared" si="234"/>
        <v>0</v>
      </c>
    </row>
    <row r="1630" spans="1:15" x14ac:dyDescent="0.2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G1630" s="2">
        <f t="shared" si="226"/>
        <v>2</v>
      </c>
      <c r="H1630" s="2">
        <f t="shared" si="227"/>
        <v>1</v>
      </c>
      <c r="I1630" s="2">
        <f t="shared" si="228"/>
        <v>1</v>
      </c>
      <c r="J1630" s="2">
        <f t="shared" si="229"/>
        <v>1</v>
      </c>
      <c r="K1630" s="2">
        <f t="shared" si="230"/>
        <v>2</v>
      </c>
      <c r="L1630" s="2">
        <f t="shared" si="231"/>
        <v>1</v>
      </c>
      <c r="M1630" s="3">
        <f t="shared" si="232"/>
        <v>1</v>
      </c>
      <c r="N1630" s="3">
        <f t="shared" si="233"/>
        <v>1</v>
      </c>
      <c r="O1630">
        <f t="shared" si="234"/>
        <v>1</v>
      </c>
    </row>
    <row r="1631" spans="1:15" x14ac:dyDescent="0.2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G1631" s="2">
        <f t="shared" si="226"/>
        <v>1</v>
      </c>
      <c r="H1631" s="2">
        <f t="shared" si="227"/>
        <v>2</v>
      </c>
      <c r="I1631" s="2">
        <f t="shared" si="228"/>
        <v>1</v>
      </c>
      <c r="J1631" s="2">
        <f t="shared" si="229"/>
        <v>1</v>
      </c>
      <c r="K1631" s="2">
        <f t="shared" si="230"/>
        <v>1</v>
      </c>
      <c r="L1631" s="2">
        <f t="shared" si="231"/>
        <v>2</v>
      </c>
      <c r="M1631" s="3">
        <f t="shared" si="232"/>
        <v>1</v>
      </c>
      <c r="N1631" s="3">
        <f t="shared" si="233"/>
        <v>0</v>
      </c>
      <c r="O1631">
        <f t="shared" si="234"/>
        <v>0</v>
      </c>
    </row>
    <row r="1632" spans="1:15" x14ac:dyDescent="0.2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G1632" s="2">
        <f t="shared" si="226"/>
        <v>1</v>
      </c>
      <c r="H1632" s="2">
        <f t="shared" si="227"/>
        <v>1</v>
      </c>
      <c r="I1632" s="2">
        <f t="shared" si="228"/>
        <v>1</v>
      </c>
      <c r="J1632" s="2">
        <f t="shared" si="229"/>
        <v>1</v>
      </c>
      <c r="K1632" s="2">
        <f t="shared" si="230"/>
        <v>1</v>
      </c>
      <c r="L1632" s="2">
        <f t="shared" si="231"/>
        <v>1</v>
      </c>
      <c r="M1632" s="3">
        <f t="shared" si="232"/>
        <v>0</v>
      </c>
      <c r="N1632" s="3">
        <f t="shared" si="233"/>
        <v>0</v>
      </c>
      <c r="O1632">
        <f t="shared" si="234"/>
        <v>0</v>
      </c>
    </row>
    <row r="1633" spans="1:15" x14ac:dyDescent="0.2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G1633" s="2">
        <f t="shared" si="226"/>
        <v>1</v>
      </c>
      <c r="H1633" s="2">
        <f t="shared" si="227"/>
        <v>1</v>
      </c>
      <c r="I1633" s="2">
        <f t="shared" si="228"/>
        <v>1</v>
      </c>
      <c r="J1633" s="2">
        <f t="shared" si="229"/>
        <v>1</v>
      </c>
      <c r="K1633" s="2">
        <f t="shared" si="230"/>
        <v>1</v>
      </c>
      <c r="L1633" s="2">
        <f t="shared" si="231"/>
        <v>1</v>
      </c>
      <c r="M1633" s="3">
        <f t="shared" si="232"/>
        <v>0</v>
      </c>
      <c r="N1633" s="3">
        <f t="shared" si="233"/>
        <v>0</v>
      </c>
      <c r="O1633">
        <f t="shared" si="234"/>
        <v>0</v>
      </c>
    </row>
    <row r="1634" spans="1:15" x14ac:dyDescent="0.2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G1634" s="2">
        <f t="shared" si="226"/>
        <v>2</v>
      </c>
      <c r="H1634" s="2">
        <f t="shared" si="227"/>
        <v>2</v>
      </c>
      <c r="I1634" s="2">
        <f t="shared" si="228"/>
        <v>1</v>
      </c>
      <c r="J1634" s="2">
        <f t="shared" si="229"/>
        <v>1</v>
      </c>
      <c r="K1634" s="2">
        <f t="shared" si="230"/>
        <v>2</v>
      </c>
      <c r="L1634" s="2">
        <f t="shared" si="231"/>
        <v>2</v>
      </c>
      <c r="M1634" s="3">
        <f t="shared" si="232"/>
        <v>0</v>
      </c>
      <c r="N1634" s="3">
        <f t="shared" si="233"/>
        <v>1</v>
      </c>
      <c r="O1634">
        <f t="shared" si="234"/>
        <v>0</v>
      </c>
    </row>
    <row r="1635" spans="1:15" x14ac:dyDescent="0.2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G1635" s="2">
        <f t="shared" si="226"/>
        <v>1</v>
      </c>
      <c r="H1635" s="2">
        <f t="shared" si="227"/>
        <v>1</v>
      </c>
      <c r="I1635" s="2">
        <f t="shared" si="228"/>
        <v>1</v>
      </c>
      <c r="J1635" s="2">
        <f t="shared" si="229"/>
        <v>1</v>
      </c>
      <c r="K1635" s="2">
        <f t="shared" si="230"/>
        <v>1</v>
      </c>
      <c r="L1635" s="2">
        <f t="shared" si="231"/>
        <v>1</v>
      </c>
      <c r="M1635" s="3">
        <f t="shared" si="232"/>
        <v>0</v>
      </c>
      <c r="N1635" s="3">
        <f t="shared" si="233"/>
        <v>0</v>
      </c>
      <c r="O1635">
        <f t="shared" si="234"/>
        <v>0</v>
      </c>
    </row>
    <row r="1636" spans="1:15" x14ac:dyDescent="0.2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G1636" s="2">
        <f t="shared" si="226"/>
        <v>2</v>
      </c>
      <c r="H1636" s="2">
        <f t="shared" si="227"/>
        <v>2</v>
      </c>
      <c r="I1636" s="2">
        <f t="shared" si="228"/>
        <v>1</v>
      </c>
      <c r="J1636" s="2">
        <f t="shared" si="229"/>
        <v>1</v>
      </c>
      <c r="K1636" s="2">
        <f t="shared" si="230"/>
        <v>2</v>
      </c>
      <c r="L1636" s="2">
        <f t="shared" si="231"/>
        <v>2</v>
      </c>
      <c r="M1636" s="3">
        <f t="shared" si="232"/>
        <v>0</v>
      </c>
      <c r="N1636" s="3">
        <f t="shared" si="233"/>
        <v>1</v>
      </c>
      <c r="O1636">
        <f t="shared" si="234"/>
        <v>0</v>
      </c>
    </row>
    <row r="1637" spans="1:15" x14ac:dyDescent="0.2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G1637" s="2">
        <f t="shared" si="226"/>
        <v>1</v>
      </c>
      <c r="H1637" s="2">
        <f t="shared" si="227"/>
        <v>1</v>
      </c>
      <c r="I1637" s="2">
        <f t="shared" si="228"/>
        <v>1</v>
      </c>
      <c r="J1637" s="2">
        <f t="shared" si="229"/>
        <v>1</v>
      </c>
      <c r="K1637" s="2">
        <f t="shared" si="230"/>
        <v>1</v>
      </c>
      <c r="L1637" s="2">
        <f t="shared" si="231"/>
        <v>1</v>
      </c>
      <c r="M1637" s="3">
        <f t="shared" si="232"/>
        <v>0</v>
      </c>
      <c r="N1637" s="3">
        <f t="shared" si="233"/>
        <v>0</v>
      </c>
      <c r="O1637">
        <f t="shared" si="234"/>
        <v>0</v>
      </c>
    </row>
    <row r="1638" spans="1:15" x14ac:dyDescent="0.2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G1638" s="2">
        <f t="shared" si="226"/>
        <v>1</v>
      </c>
      <c r="H1638" s="2">
        <f t="shared" si="227"/>
        <v>1</v>
      </c>
      <c r="I1638" s="2">
        <f t="shared" si="228"/>
        <v>1</v>
      </c>
      <c r="J1638" s="2">
        <f t="shared" si="229"/>
        <v>1</v>
      </c>
      <c r="K1638" s="2">
        <f t="shared" si="230"/>
        <v>1</v>
      </c>
      <c r="L1638" s="2">
        <f t="shared" si="231"/>
        <v>1</v>
      </c>
      <c r="M1638" s="3">
        <f t="shared" si="232"/>
        <v>0</v>
      </c>
      <c r="N1638" s="3">
        <f t="shared" si="233"/>
        <v>0</v>
      </c>
      <c r="O1638">
        <f t="shared" si="234"/>
        <v>0</v>
      </c>
    </row>
    <row r="1639" spans="1:15" x14ac:dyDescent="0.2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G1639" s="2">
        <f t="shared" si="226"/>
        <v>1</v>
      </c>
      <c r="H1639" s="2">
        <f t="shared" si="227"/>
        <v>1</v>
      </c>
      <c r="I1639" s="2">
        <f t="shared" si="228"/>
        <v>1</v>
      </c>
      <c r="J1639" s="2">
        <f t="shared" si="229"/>
        <v>1</v>
      </c>
      <c r="K1639" s="2">
        <f t="shared" si="230"/>
        <v>1</v>
      </c>
      <c r="L1639" s="2">
        <f t="shared" si="231"/>
        <v>1</v>
      </c>
      <c r="M1639" s="3">
        <f t="shared" si="232"/>
        <v>0</v>
      </c>
      <c r="N1639" s="3">
        <f t="shared" si="233"/>
        <v>0</v>
      </c>
      <c r="O1639">
        <f t="shared" si="234"/>
        <v>0</v>
      </c>
    </row>
    <row r="1640" spans="1:15" x14ac:dyDescent="0.2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G1640" s="2">
        <f t="shared" si="226"/>
        <v>1</v>
      </c>
      <c r="H1640" s="2">
        <f t="shared" si="227"/>
        <v>1</v>
      </c>
      <c r="I1640" s="2">
        <f t="shared" si="228"/>
        <v>1</v>
      </c>
      <c r="J1640" s="2">
        <f t="shared" si="229"/>
        <v>2</v>
      </c>
      <c r="K1640" s="2">
        <f t="shared" si="230"/>
        <v>1</v>
      </c>
      <c r="L1640" s="2">
        <f t="shared" si="231"/>
        <v>2</v>
      </c>
      <c r="M1640" s="3">
        <f t="shared" si="232"/>
        <v>1</v>
      </c>
      <c r="N1640" s="3">
        <f t="shared" si="233"/>
        <v>1</v>
      </c>
      <c r="O1640">
        <f t="shared" si="234"/>
        <v>1</v>
      </c>
    </row>
    <row r="1641" spans="1:15" x14ac:dyDescent="0.2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G1641" s="2">
        <f t="shared" si="226"/>
        <v>2</v>
      </c>
      <c r="H1641" s="2">
        <f t="shared" si="227"/>
        <v>1</v>
      </c>
      <c r="I1641" s="2">
        <f t="shared" si="228"/>
        <v>1</v>
      </c>
      <c r="J1641" s="2">
        <f t="shared" si="229"/>
        <v>1</v>
      </c>
      <c r="K1641" s="2">
        <f t="shared" si="230"/>
        <v>2</v>
      </c>
      <c r="L1641" s="2">
        <f t="shared" si="231"/>
        <v>1</v>
      </c>
      <c r="M1641" s="3">
        <f t="shared" si="232"/>
        <v>1</v>
      </c>
      <c r="N1641" s="3">
        <f t="shared" si="233"/>
        <v>1</v>
      </c>
      <c r="O1641">
        <f t="shared" si="234"/>
        <v>1</v>
      </c>
    </row>
    <row r="1642" spans="1:15" x14ac:dyDescent="0.2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G1642" s="2">
        <f t="shared" si="226"/>
        <v>1</v>
      </c>
      <c r="H1642" s="2">
        <f t="shared" si="227"/>
        <v>1</v>
      </c>
      <c r="I1642" s="2">
        <f t="shared" si="228"/>
        <v>1</v>
      </c>
      <c r="J1642" s="2">
        <f t="shared" si="229"/>
        <v>1</v>
      </c>
      <c r="K1642" s="2">
        <f t="shared" si="230"/>
        <v>1</v>
      </c>
      <c r="L1642" s="2">
        <f t="shared" si="231"/>
        <v>1</v>
      </c>
      <c r="M1642" s="3">
        <f t="shared" si="232"/>
        <v>0</v>
      </c>
      <c r="N1642" s="3">
        <f t="shared" si="233"/>
        <v>0</v>
      </c>
      <c r="O1642">
        <f t="shared" si="234"/>
        <v>0</v>
      </c>
    </row>
    <row r="1643" spans="1:15" x14ac:dyDescent="0.2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G1643" s="2">
        <f t="shared" si="226"/>
        <v>1</v>
      </c>
      <c r="H1643" s="2">
        <f t="shared" si="227"/>
        <v>1</v>
      </c>
      <c r="I1643" s="2">
        <f t="shared" si="228"/>
        <v>1</v>
      </c>
      <c r="J1643" s="2">
        <f t="shared" si="229"/>
        <v>1</v>
      </c>
      <c r="K1643" s="2">
        <f t="shared" si="230"/>
        <v>1</v>
      </c>
      <c r="L1643" s="2">
        <f t="shared" si="231"/>
        <v>1</v>
      </c>
      <c r="M1643" s="3">
        <f t="shared" si="232"/>
        <v>0</v>
      </c>
      <c r="N1643" s="3">
        <f t="shared" si="233"/>
        <v>0</v>
      </c>
      <c r="O1643">
        <f t="shared" si="234"/>
        <v>0</v>
      </c>
    </row>
    <row r="1644" spans="1:15" x14ac:dyDescent="0.2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G1644" s="2">
        <f t="shared" si="226"/>
        <v>2</v>
      </c>
      <c r="H1644" s="2">
        <f t="shared" si="227"/>
        <v>2</v>
      </c>
      <c r="I1644" s="2">
        <f t="shared" si="228"/>
        <v>1</v>
      </c>
      <c r="J1644" s="2">
        <f t="shared" si="229"/>
        <v>1</v>
      </c>
      <c r="K1644" s="2">
        <f t="shared" si="230"/>
        <v>2</v>
      </c>
      <c r="L1644" s="2">
        <f t="shared" si="231"/>
        <v>2</v>
      </c>
      <c r="M1644" s="3">
        <f t="shared" si="232"/>
        <v>0</v>
      </c>
      <c r="N1644" s="3">
        <f t="shared" si="233"/>
        <v>1</v>
      </c>
      <c r="O1644">
        <f t="shared" si="234"/>
        <v>0</v>
      </c>
    </row>
    <row r="1645" spans="1:15" x14ac:dyDescent="0.2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G1645" s="2">
        <f t="shared" si="226"/>
        <v>2</v>
      </c>
      <c r="H1645" s="2">
        <f t="shared" si="227"/>
        <v>1</v>
      </c>
      <c r="I1645" s="2">
        <f t="shared" si="228"/>
        <v>1</v>
      </c>
      <c r="J1645" s="2">
        <f t="shared" si="229"/>
        <v>1</v>
      </c>
      <c r="K1645" s="2">
        <f t="shared" si="230"/>
        <v>2</v>
      </c>
      <c r="L1645" s="2">
        <f t="shared" si="231"/>
        <v>1</v>
      </c>
      <c r="M1645" s="3">
        <f t="shared" si="232"/>
        <v>1</v>
      </c>
      <c r="N1645" s="3">
        <f t="shared" si="233"/>
        <v>1</v>
      </c>
      <c r="O1645">
        <f t="shared" si="234"/>
        <v>1</v>
      </c>
    </row>
    <row r="1646" spans="1:15" x14ac:dyDescent="0.2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G1646" s="2">
        <f t="shared" si="226"/>
        <v>1</v>
      </c>
      <c r="H1646" s="2">
        <f t="shared" si="227"/>
        <v>1</v>
      </c>
      <c r="I1646" s="2">
        <f t="shared" si="228"/>
        <v>1</v>
      </c>
      <c r="J1646" s="2">
        <f t="shared" si="229"/>
        <v>1</v>
      </c>
      <c r="K1646" s="2">
        <f t="shared" si="230"/>
        <v>1</v>
      </c>
      <c r="L1646" s="2">
        <f t="shared" si="231"/>
        <v>1</v>
      </c>
      <c r="M1646" s="3">
        <f t="shared" si="232"/>
        <v>0</v>
      </c>
      <c r="N1646" s="3">
        <f t="shared" si="233"/>
        <v>0</v>
      </c>
      <c r="O1646">
        <f t="shared" si="234"/>
        <v>0</v>
      </c>
    </row>
    <row r="1647" spans="1:15" x14ac:dyDescent="0.2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G1647" s="2">
        <f t="shared" si="226"/>
        <v>1</v>
      </c>
      <c r="H1647" s="2">
        <f t="shared" si="227"/>
        <v>1</v>
      </c>
      <c r="I1647" s="2">
        <f t="shared" si="228"/>
        <v>1</v>
      </c>
      <c r="J1647" s="2">
        <f t="shared" si="229"/>
        <v>1</v>
      </c>
      <c r="K1647" s="2">
        <f t="shared" si="230"/>
        <v>1</v>
      </c>
      <c r="L1647" s="2">
        <f t="shared" si="231"/>
        <v>1</v>
      </c>
      <c r="M1647" s="3">
        <f t="shared" si="232"/>
        <v>0</v>
      </c>
      <c r="N1647" s="3">
        <f t="shared" si="233"/>
        <v>0</v>
      </c>
      <c r="O1647">
        <f t="shared" si="234"/>
        <v>0</v>
      </c>
    </row>
    <row r="1648" spans="1:15" x14ac:dyDescent="0.2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G1648" s="2">
        <f t="shared" si="226"/>
        <v>2</v>
      </c>
      <c r="H1648" s="2">
        <f t="shared" si="227"/>
        <v>1</v>
      </c>
      <c r="I1648" s="2">
        <f t="shared" si="228"/>
        <v>1</v>
      </c>
      <c r="J1648" s="2">
        <f t="shared" si="229"/>
        <v>1</v>
      </c>
      <c r="K1648" s="2">
        <f t="shared" si="230"/>
        <v>2</v>
      </c>
      <c r="L1648" s="2">
        <f t="shared" si="231"/>
        <v>1</v>
      </c>
      <c r="M1648" s="3">
        <f t="shared" si="232"/>
        <v>1</v>
      </c>
      <c r="N1648" s="3">
        <f t="shared" si="233"/>
        <v>1</v>
      </c>
      <c r="O1648">
        <f t="shared" si="234"/>
        <v>1</v>
      </c>
    </row>
    <row r="1649" spans="1:15" x14ac:dyDescent="0.2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G1649" s="2">
        <f t="shared" si="226"/>
        <v>1</v>
      </c>
      <c r="H1649" s="2">
        <f t="shared" si="227"/>
        <v>2</v>
      </c>
      <c r="I1649" s="2">
        <f t="shared" si="228"/>
        <v>1</v>
      </c>
      <c r="J1649" s="2">
        <f t="shared" si="229"/>
        <v>1</v>
      </c>
      <c r="K1649" s="2">
        <f t="shared" si="230"/>
        <v>1</v>
      </c>
      <c r="L1649" s="2">
        <f t="shared" si="231"/>
        <v>2</v>
      </c>
      <c r="M1649" s="3">
        <f t="shared" si="232"/>
        <v>1</v>
      </c>
      <c r="N1649" s="3">
        <f t="shared" si="233"/>
        <v>1</v>
      </c>
      <c r="O1649">
        <f t="shared" si="234"/>
        <v>1</v>
      </c>
    </row>
    <row r="1650" spans="1:15" x14ac:dyDescent="0.2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G1650" s="2">
        <f t="shared" si="226"/>
        <v>1</v>
      </c>
      <c r="H1650" s="2">
        <f t="shared" si="227"/>
        <v>1</v>
      </c>
      <c r="I1650" s="2">
        <f t="shared" si="228"/>
        <v>1</v>
      </c>
      <c r="J1650" s="2">
        <f t="shared" si="229"/>
        <v>1</v>
      </c>
      <c r="K1650" s="2">
        <f t="shared" si="230"/>
        <v>1</v>
      </c>
      <c r="L1650" s="2">
        <f t="shared" si="231"/>
        <v>1</v>
      </c>
      <c r="M1650" s="3">
        <f t="shared" si="232"/>
        <v>0</v>
      </c>
      <c r="N1650" s="3">
        <f t="shared" si="233"/>
        <v>0</v>
      </c>
      <c r="O1650">
        <f t="shared" si="234"/>
        <v>0</v>
      </c>
    </row>
    <row r="1651" spans="1:15" x14ac:dyDescent="0.2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G1651" s="2">
        <f t="shared" si="226"/>
        <v>2</v>
      </c>
      <c r="H1651" s="2">
        <f t="shared" si="227"/>
        <v>2</v>
      </c>
      <c r="I1651" s="2">
        <f t="shared" si="228"/>
        <v>1</v>
      </c>
      <c r="J1651" s="2">
        <f t="shared" si="229"/>
        <v>1</v>
      </c>
      <c r="K1651" s="2">
        <f t="shared" si="230"/>
        <v>2</v>
      </c>
      <c r="L1651" s="2">
        <f t="shared" si="231"/>
        <v>2</v>
      </c>
      <c r="M1651" s="3">
        <f t="shared" si="232"/>
        <v>0</v>
      </c>
      <c r="N1651" s="3">
        <f t="shared" si="233"/>
        <v>1</v>
      </c>
      <c r="O1651">
        <f t="shared" si="234"/>
        <v>0</v>
      </c>
    </row>
    <row r="1652" spans="1:15" x14ac:dyDescent="0.2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G1652" s="2">
        <f t="shared" si="226"/>
        <v>1</v>
      </c>
      <c r="H1652" s="2">
        <f t="shared" si="227"/>
        <v>1</v>
      </c>
      <c r="I1652" s="2">
        <f t="shared" si="228"/>
        <v>1</v>
      </c>
      <c r="J1652" s="2">
        <f t="shared" si="229"/>
        <v>1</v>
      </c>
      <c r="K1652" s="2">
        <f t="shared" si="230"/>
        <v>1</v>
      </c>
      <c r="L1652" s="2">
        <f t="shared" si="231"/>
        <v>1</v>
      </c>
      <c r="M1652" s="3">
        <f t="shared" si="232"/>
        <v>0</v>
      </c>
      <c r="N1652" s="3">
        <f t="shared" si="233"/>
        <v>0</v>
      </c>
      <c r="O1652">
        <f t="shared" si="234"/>
        <v>0</v>
      </c>
    </row>
    <row r="1653" spans="1:15" x14ac:dyDescent="0.2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G1653" s="2">
        <f t="shared" si="226"/>
        <v>1</v>
      </c>
      <c r="H1653" s="2">
        <f t="shared" si="227"/>
        <v>2</v>
      </c>
      <c r="I1653" s="2">
        <f t="shared" si="228"/>
        <v>1</v>
      </c>
      <c r="J1653" s="2">
        <f t="shared" si="229"/>
        <v>1</v>
      </c>
      <c r="K1653" s="2">
        <f t="shared" si="230"/>
        <v>1</v>
      </c>
      <c r="L1653" s="2">
        <f t="shared" si="231"/>
        <v>2</v>
      </c>
      <c r="M1653" s="3">
        <f t="shared" si="232"/>
        <v>1</v>
      </c>
      <c r="N1653" s="3">
        <f t="shared" si="233"/>
        <v>0</v>
      </c>
      <c r="O1653">
        <f t="shared" si="234"/>
        <v>0</v>
      </c>
    </row>
    <row r="1654" spans="1:15" x14ac:dyDescent="0.2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G1654" s="2">
        <f t="shared" si="226"/>
        <v>1</v>
      </c>
      <c r="H1654" s="2">
        <f t="shared" si="227"/>
        <v>1</v>
      </c>
      <c r="I1654" s="2">
        <f t="shared" si="228"/>
        <v>1</v>
      </c>
      <c r="J1654" s="2">
        <f t="shared" si="229"/>
        <v>1</v>
      </c>
      <c r="K1654" s="2">
        <f t="shared" si="230"/>
        <v>1</v>
      </c>
      <c r="L1654" s="2">
        <f t="shared" si="231"/>
        <v>1</v>
      </c>
      <c r="M1654" s="3">
        <f t="shared" si="232"/>
        <v>0</v>
      </c>
      <c r="N1654" s="3">
        <f t="shared" si="233"/>
        <v>0</v>
      </c>
      <c r="O1654">
        <f t="shared" si="234"/>
        <v>0</v>
      </c>
    </row>
    <row r="1655" spans="1:15" x14ac:dyDescent="0.2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G1655" s="2">
        <f t="shared" si="226"/>
        <v>1</v>
      </c>
      <c r="H1655" s="2">
        <f t="shared" si="227"/>
        <v>1</v>
      </c>
      <c r="I1655" s="2">
        <f t="shared" si="228"/>
        <v>1</v>
      </c>
      <c r="J1655" s="2">
        <f t="shared" si="229"/>
        <v>1</v>
      </c>
      <c r="K1655" s="2">
        <f t="shared" si="230"/>
        <v>1</v>
      </c>
      <c r="L1655" s="2">
        <f t="shared" si="231"/>
        <v>1</v>
      </c>
      <c r="M1655" s="3">
        <f t="shared" si="232"/>
        <v>0</v>
      </c>
      <c r="N1655" s="3">
        <f t="shared" si="233"/>
        <v>0</v>
      </c>
      <c r="O1655">
        <f t="shared" si="234"/>
        <v>0</v>
      </c>
    </row>
    <row r="1656" spans="1:15" x14ac:dyDescent="0.2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G1656" s="2">
        <f t="shared" si="226"/>
        <v>1</v>
      </c>
      <c r="H1656" s="2">
        <f t="shared" si="227"/>
        <v>1</v>
      </c>
      <c r="I1656" s="2">
        <f t="shared" si="228"/>
        <v>1</v>
      </c>
      <c r="J1656" s="2">
        <f t="shared" si="229"/>
        <v>1</v>
      </c>
      <c r="K1656" s="2">
        <f t="shared" si="230"/>
        <v>2</v>
      </c>
      <c r="L1656" s="2">
        <f t="shared" si="231"/>
        <v>2</v>
      </c>
      <c r="M1656" s="3">
        <f t="shared" si="232"/>
        <v>1</v>
      </c>
      <c r="N1656" s="3">
        <f t="shared" si="233"/>
        <v>1</v>
      </c>
      <c r="O1656">
        <f t="shared" si="234"/>
        <v>1</v>
      </c>
    </row>
    <row r="1657" spans="1:15" x14ac:dyDescent="0.2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G1657" s="2">
        <f t="shared" si="226"/>
        <v>1</v>
      </c>
      <c r="H1657" s="2">
        <f t="shared" si="227"/>
        <v>2</v>
      </c>
      <c r="I1657" s="2">
        <f t="shared" si="228"/>
        <v>1</v>
      </c>
      <c r="J1657" s="2">
        <f t="shared" si="229"/>
        <v>1</v>
      </c>
      <c r="K1657" s="2">
        <f t="shared" si="230"/>
        <v>1</v>
      </c>
      <c r="L1657" s="2">
        <f t="shared" si="231"/>
        <v>2</v>
      </c>
      <c r="M1657" s="3">
        <f t="shared" si="232"/>
        <v>1</v>
      </c>
      <c r="N1657" s="3">
        <f t="shared" si="233"/>
        <v>1</v>
      </c>
      <c r="O1657">
        <f t="shared" si="234"/>
        <v>1</v>
      </c>
    </row>
    <row r="1658" spans="1:15" x14ac:dyDescent="0.2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G1658" s="2">
        <f t="shared" si="226"/>
        <v>1</v>
      </c>
      <c r="H1658" s="2">
        <f t="shared" si="227"/>
        <v>2</v>
      </c>
      <c r="I1658" s="2">
        <f t="shared" si="228"/>
        <v>1</v>
      </c>
      <c r="J1658" s="2">
        <f t="shared" si="229"/>
        <v>1</v>
      </c>
      <c r="K1658" s="2">
        <f t="shared" si="230"/>
        <v>1</v>
      </c>
      <c r="L1658" s="2">
        <f t="shared" si="231"/>
        <v>2</v>
      </c>
      <c r="M1658" s="3">
        <f t="shared" si="232"/>
        <v>1</v>
      </c>
      <c r="N1658" s="3">
        <f t="shared" si="233"/>
        <v>1</v>
      </c>
      <c r="O1658">
        <f t="shared" si="234"/>
        <v>1</v>
      </c>
    </row>
    <row r="1659" spans="1:15" x14ac:dyDescent="0.2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G1659" s="2">
        <f t="shared" si="226"/>
        <v>2</v>
      </c>
      <c r="H1659" s="2">
        <f t="shared" si="227"/>
        <v>1</v>
      </c>
      <c r="I1659" s="2">
        <f t="shared" si="228"/>
        <v>1</v>
      </c>
      <c r="J1659" s="2">
        <f t="shared" si="229"/>
        <v>1</v>
      </c>
      <c r="K1659" s="2">
        <f t="shared" si="230"/>
        <v>2</v>
      </c>
      <c r="L1659" s="2">
        <f t="shared" si="231"/>
        <v>1</v>
      </c>
      <c r="M1659" s="3">
        <f t="shared" si="232"/>
        <v>1</v>
      </c>
      <c r="N1659" s="3">
        <f t="shared" si="233"/>
        <v>1</v>
      </c>
      <c r="O1659">
        <f t="shared" si="234"/>
        <v>1</v>
      </c>
    </row>
    <row r="1660" spans="1:15" x14ac:dyDescent="0.2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G1660" s="2">
        <f t="shared" si="226"/>
        <v>1</v>
      </c>
      <c r="H1660" s="2">
        <f t="shared" si="227"/>
        <v>1</v>
      </c>
      <c r="I1660" s="2">
        <f t="shared" si="228"/>
        <v>1</v>
      </c>
      <c r="J1660" s="2">
        <f t="shared" si="229"/>
        <v>1</v>
      </c>
      <c r="K1660" s="2">
        <f t="shared" si="230"/>
        <v>1</v>
      </c>
      <c r="L1660" s="2">
        <f t="shared" si="231"/>
        <v>1</v>
      </c>
      <c r="M1660" s="3">
        <f t="shared" si="232"/>
        <v>0</v>
      </c>
      <c r="N1660" s="3">
        <f t="shared" si="233"/>
        <v>0</v>
      </c>
      <c r="O1660">
        <f t="shared" si="234"/>
        <v>0</v>
      </c>
    </row>
    <row r="1661" spans="1:15" x14ac:dyDescent="0.2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G1661" s="2">
        <f t="shared" si="226"/>
        <v>1</v>
      </c>
      <c r="H1661" s="2">
        <f t="shared" si="227"/>
        <v>1</v>
      </c>
      <c r="I1661" s="2">
        <f t="shared" si="228"/>
        <v>1</v>
      </c>
      <c r="J1661" s="2">
        <f t="shared" si="229"/>
        <v>1</v>
      </c>
      <c r="K1661" s="2">
        <f t="shared" si="230"/>
        <v>1</v>
      </c>
      <c r="L1661" s="2">
        <f t="shared" si="231"/>
        <v>1</v>
      </c>
      <c r="M1661" s="3">
        <f t="shared" si="232"/>
        <v>0</v>
      </c>
      <c r="N1661" s="3">
        <f t="shared" si="233"/>
        <v>0</v>
      </c>
      <c r="O1661">
        <f t="shared" si="234"/>
        <v>0</v>
      </c>
    </row>
    <row r="1662" spans="1:15" x14ac:dyDescent="0.2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G1662" s="2">
        <f t="shared" si="226"/>
        <v>2</v>
      </c>
      <c r="H1662" s="2">
        <f t="shared" si="227"/>
        <v>1</v>
      </c>
      <c r="I1662" s="2">
        <f t="shared" si="228"/>
        <v>1</v>
      </c>
      <c r="J1662" s="2">
        <f t="shared" si="229"/>
        <v>1</v>
      </c>
      <c r="K1662" s="2">
        <f t="shared" si="230"/>
        <v>2</v>
      </c>
      <c r="L1662" s="2">
        <f t="shared" si="231"/>
        <v>1</v>
      </c>
      <c r="M1662" s="3">
        <f t="shared" si="232"/>
        <v>1</v>
      </c>
      <c r="N1662" s="3">
        <f t="shared" si="233"/>
        <v>1</v>
      </c>
      <c r="O1662">
        <f t="shared" si="234"/>
        <v>1</v>
      </c>
    </row>
    <row r="1663" spans="1:15" x14ac:dyDescent="0.2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G1663" s="2">
        <f t="shared" si="226"/>
        <v>1</v>
      </c>
      <c r="H1663" s="2">
        <f t="shared" si="227"/>
        <v>1</v>
      </c>
      <c r="I1663" s="2">
        <f t="shared" si="228"/>
        <v>1</v>
      </c>
      <c r="J1663" s="2">
        <f t="shared" si="229"/>
        <v>1</v>
      </c>
      <c r="K1663" s="2">
        <f t="shared" si="230"/>
        <v>1</v>
      </c>
      <c r="L1663" s="2">
        <f t="shared" si="231"/>
        <v>1</v>
      </c>
      <c r="M1663" s="3">
        <f t="shared" si="232"/>
        <v>0</v>
      </c>
      <c r="N1663" s="3">
        <f t="shared" si="233"/>
        <v>0</v>
      </c>
      <c r="O1663">
        <f t="shared" si="234"/>
        <v>0</v>
      </c>
    </row>
    <row r="1664" spans="1:15" x14ac:dyDescent="0.2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G1664" s="2">
        <f t="shared" si="226"/>
        <v>2</v>
      </c>
      <c r="H1664" s="2">
        <f t="shared" si="227"/>
        <v>2</v>
      </c>
      <c r="I1664" s="2">
        <f t="shared" si="228"/>
        <v>1</v>
      </c>
      <c r="J1664" s="2">
        <f t="shared" si="229"/>
        <v>1</v>
      </c>
      <c r="K1664" s="2">
        <f t="shared" si="230"/>
        <v>2</v>
      </c>
      <c r="L1664" s="2">
        <f t="shared" si="231"/>
        <v>2</v>
      </c>
      <c r="M1664" s="3">
        <f t="shared" si="232"/>
        <v>0</v>
      </c>
      <c r="N1664" s="3">
        <f t="shared" si="233"/>
        <v>1</v>
      </c>
      <c r="O1664">
        <f t="shared" si="234"/>
        <v>0</v>
      </c>
    </row>
    <row r="1665" spans="1:15" x14ac:dyDescent="0.2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G1665" s="2">
        <f t="shared" si="226"/>
        <v>1</v>
      </c>
      <c r="H1665" s="2">
        <f t="shared" si="227"/>
        <v>1</v>
      </c>
      <c r="I1665" s="2">
        <f t="shared" si="228"/>
        <v>1</v>
      </c>
      <c r="J1665" s="2">
        <f t="shared" si="229"/>
        <v>1</v>
      </c>
      <c r="K1665" s="2">
        <f t="shared" si="230"/>
        <v>1</v>
      </c>
      <c r="L1665" s="2">
        <f t="shared" si="231"/>
        <v>1</v>
      </c>
      <c r="M1665" s="3">
        <f t="shared" si="232"/>
        <v>0</v>
      </c>
      <c r="N1665" s="3">
        <f t="shared" si="233"/>
        <v>0</v>
      </c>
      <c r="O1665">
        <f t="shared" si="234"/>
        <v>0</v>
      </c>
    </row>
    <row r="1666" spans="1:15" x14ac:dyDescent="0.2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G1666" s="2">
        <f t="shared" ref="G1666:G1729" si="235">COUNTIF($A1666:$F1666,A1666)</f>
        <v>2</v>
      </c>
      <c r="H1666" s="2">
        <f t="shared" ref="H1666:H1729" si="236">COUNTIF($A1666:$F1666,B1666)</f>
        <v>1</v>
      </c>
      <c r="I1666" s="2">
        <f t="shared" ref="I1666:I1729" si="237">COUNTIF($A1666:$F1666,C1666)</f>
        <v>1</v>
      </c>
      <c r="J1666" s="2">
        <f t="shared" ref="J1666:J1729" si="238">COUNTIF($A1666:$F1666,D1666)</f>
        <v>1</v>
      </c>
      <c r="K1666" s="2">
        <f t="shared" ref="K1666:K1729" si="239">COUNTIF($A1666:$F1666,E1666)</f>
        <v>2</v>
      </c>
      <c r="L1666" s="2">
        <f t="shared" ref="L1666:L1729" si="240">COUNTIF($A1666:$F1666,F1666)</f>
        <v>1</v>
      </c>
      <c r="M1666" s="3">
        <f t="shared" ref="M1666:M1729" si="241">IF(AND(COUNTIF(G1666:L1666,2)=2,COUNTIF(G1666:L1666,1)=4),1,0)</f>
        <v>1</v>
      </c>
      <c r="N1666" s="3">
        <f t="shared" ref="N1666:N1729" si="242">IF(IFERROR(AVERAGEIF(G1666:L1666,1,A1666:F1666)&lt;=SUMIF(G1666:L1666,2,A1666:F1666),0),1,0)</f>
        <v>1</v>
      </c>
      <c r="O1666">
        <f t="shared" ref="O1666:O1729" si="243">M1666*N1666</f>
        <v>1</v>
      </c>
    </row>
    <row r="1667" spans="1:15" x14ac:dyDescent="0.2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G1667" s="2">
        <f t="shared" si="235"/>
        <v>1</v>
      </c>
      <c r="H1667" s="2">
        <f t="shared" si="236"/>
        <v>2</v>
      </c>
      <c r="I1667" s="2">
        <f t="shared" si="237"/>
        <v>1</v>
      </c>
      <c r="J1667" s="2">
        <f t="shared" si="238"/>
        <v>1</v>
      </c>
      <c r="K1667" s="2">
        <f t="shared" si="239"/>
        <v>1</v>
      </c>
      <c r="L1667" s="2">
        <f t="shared" si="240"/>
        <v>2</v>
      </c>
      <c r="M1667" s="3">
        <f t="shared" si="241"/>
        <v>1</v>
      </c>
      <c r="N1667" s="3">
        <f t="shared" si="242"/>
        <v>1</v>
      </c>
      <c r="O1667">
        <f t="shared" si="243"/>
        <v>1</v>
      </c>
    </row>
    <row r="1668" spans="1:15" x14ac:dyDescent="0.2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G1668" s="2">
        <f t="shared" si="235"/>
        <v>1</v>
      </c>
      <c r="H1668" s="2">
        <f t="shared" si="236"/>
        <v>1</v>
      </c>
      <c r="I1668" s="2">
        <f t="shared" si="237"/>
        <v>1</v>
      </c>
      <c r="J1668" s="2">
        <f t="shared" si="238"/>
        <v>1</v>
      </c>
      <c r="K1668" s="2">
        <f t="shared" si="239"/>
        <v>1</v>
      </c>
      <c r="L1668" s="2">
        <f t="shared" si="240"/>
        <v>1</v>
      </c>
      <c r="M1668" s="3">
        <f t="shared" si="241"/>
        <v>0</v>
      </c>
      <c r="N1668" s="3">
        <f t="shared" si="242"/>
        <v>0</v>
      </c>
      <c r="O1668">
        <f t="shared" si="243"/>
        <v>0</v>
      </c>
    </row>
    <row r="1669" spans="1:15" x14ac:dyDescent="0.2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G1669" s="2">
        <f t="shared" si="235"/>
        <v>1</v>
      </c>
      <c r="H1669" s="2">
        <f t="shared" si="236"/>
        <v>1</v>
      </c>
      <c r="I1669" s="2">
        <f t="shared" si="237"/>
        <v>1</v>
      </c>
      <c r="J1669" s="2">
        <f t="shared" si="238"/>
        <v>1</v>
      </c>
      <c r="K1669" s="2">
        <f t="shared" si="239"/>
        <v>1</v>
      </c>
      <c r="L1669" s="2">
        <f t="shared" si="240"/>
        <v>1</v>
      </c>
      <c r="M1669" s="3">
        <f t="shared" si="241"/>
        <v>0</v>
      </c>
      <c r="N1669" s="3">
        <f t="shared" si="242"/>
        <v>0</v>
      </c>
      <c r="O1669">
        <f t="shared" si="243"/>
        <v>0</v>
      </c>
    </row>
    <row r="1670" spans="1:15" x14ac:dyDescent="0.2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G1670" s="2">
        <f t="shared" si="235"/>
        <v>1</v>
      </c>
      <c r="H1670" s="2">
        <f t="shared" si="236"/>
        <v>1</v>
      </c>
      <c r="I1670" s="2">
        <f t="shared" si="237"/>
        <v>1</v>
      </c>
      <c r="J1670" s="2">
        <f t="shared" si="238"/>
        <v>1</v>
      </c>
      <c r="K1670" s="2">
        <f t="shared" si="239"/>
        <v>1</v>
      </c>
      <c r="L1670" s="2">
        <f t="shared" si="240"/>
        <v>1</v>
      </c>
      <c r="M1670" s="3">
        <f t="shared" si="241"/>
        <v>0</v>
      </c>
      <c r="N1670" s="3">
        <f t="shared" si="242"/>
        <v>0</v>
      </c>
      <c r="O1670">
        <f t="shared" si="243"/>
        <v>0</v>
      </c>
    </row>
    <row r="1671" spans="1:15" x14ac:dyDescent="0.2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G1671" s="2">
        <f t="shared" si="235"/>
        <v>2</v>
      </c>
      <c r="H1671" s="2">
        <f t="shared" si="236"/>
        <v>1</v>
      </c>
      <c r="I1671" s="2">
        <f t="shared" si="237"/>
        <v>1</v>
      </c>
      <c r="J1671" s="2">
        <f t="shared" si="238"/>
        <v>1</v>
      </c>
      <c r="K1671" s="2">
        <f t="shared" si="239"/>
        <v>2</v>
      </c>
      <c r="L1671" s="2">
        <f t="shared" si="240"/>
        <v>1</v>
      </c>
      <c r="M1671" s="3">
        <f t="shared" si="241"/>
        <v>1</v>
      </c>
      <c r="N1671" s="3">
        <f t="shared" si="242"/>
        <v>1</v>
      </c>
      <c r="O1671">
        <f t="shared" si="243"/>
        <v>1</v>
      </c>
    </row>
    <row r="1672" spans="1:15" x14ac:dyDescent="0.2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G1672" s="2">
        <f t="shared" si="235"/>
        <v>2</v>
      </c>
      <c r="H1672" s="2">
        <f t="shared" si="236"/>
        <v>2</v>
      </c>
      <c r="I1672" s="2">
        <f t="shared" si="237"/>
        <v>1</v>
      </c>
      <c r="J1672" s="2">
        <f t="shared" si="238"/>
        <v>1</v>
      </c>
      <c r="K1672" s="2">
        <f t="shared" si="239"/>
        <v>2</v>
      </c>
      <c r="L1672" s="2">
        <f t="shared" si="240"/>
        <v>2</v>
      </c>
      <c r="M1672" s="3">
        <f t="shared" si="241"/>
        <v>0</v>
      </c>
      <c r="N1672" s="3">
        <f t="shared" si="242"/>
        <v>1</v>
      </c>
      <c r="O1672">
        <f t="shared" si="243"/>
        <v>0</v>
      </c>
    </row>
    <row r="1673" spans="1:15" x14ac:dyDescent="0.2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G1673" s="2">
        <f t="shared" si="235"/>
        <v>2</v>
      </c>
      <c r="H1673" s="2">
        <f t="shared" si="236"/>
        <v>2</v>
      </c>
      <c r="I1673" s="2">
        <f t="shared" si="237"/>
        <v>1</v>
      </c>
      <c r="J1673" s="2">
        <f t="shared" si="238"/>
        <v>1</v>
      </c>
      <c r="K1673" s="2">
        <f t="shared" si="239"/>
        <v>2</v>
      </c>
      <c r="L1673" s="2">
        <f t="shared" si="240"/>
        <v>2</v>
      </c>
      <c r="M1673" s="3">
        <f t="shared" si="241"/>
        <v>0</v>
      </c>
      <c r="N1673" s="3">
        <f t="shared" si="242"/>
        <v>1</v>
      </c>
      <c r="O1673">
        <f t="shared" si="243"/>
        <v>0</v>
      </c>
    </row>
    <row r="1674" spans="1:15" x14ac:dyDescent="0.2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G1674" s="2">
        <f t="shared" si="235"/>
        <v>1</v>
      </c>
      <c r="H1674" s="2">
        <f t="shared" si="236"/>
        <v>2</v>
      </c>
      <c r="I1674" s="2">
        <f t="shared" si="237"/>
        <v>1</v>
      </c>
      <c r="J1674" s="2">
        <f t="shared" si="238"/>
        <v>1</v>
      </c>
      <c r="K1674" s="2">
        <f t="shared" si="239"/>
        <v>1</v>
      </c>
      <c r="L1674" s="2">
        <f t="shared" si="240"/>
        <v>2</v>
      </c>
      <c r="M1674" s="3">
        <f t="shared" si="241"/>
        <v>1</v>
      </c>
      <c r="N1674" s="3">
        <f t="shared" si="242"/>
        <v>0</v>
      </c>
      <c r="O1674">
        <f t="shared" si="243"/>
        <v>0</v>
      </c>
    </row>
    <row r="1675" spans="1:15" x14ac:dyDescent="0.2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G1675" s="2">
        <f t="shared" si="235"/>
        <v>1</v>
      </c>
      <c r="H1675" s="2">
        <f t="shared" si="236"/>
        <v>1</v>
      </c>
      <c r="I1675" s="2">
        <f t="shared" si="237"/>
        <v>1</v>
      </c>
      <c r="J1675" s="2">
        <f t="shared" si="238"/>
        <v>1</v>
      </c>
      <c r="K1675" s="2">
        <f t="shared" si="239"/>
        <v>1</v>
      </c>
      <c r="L1675" s="2">
        <f t="shared" si="240"/>
        <v>1</v>
      </c>
      <c r="M1675" s="3">
        <f t="shared" si="241"/>
        <v>0</v>
      </c>
      <c r="N1675" s="3">
        <f t="shared" si="242"/>
        <v>0</v>
      </c>
      <c r="O1675">
        <f t="shared" si="243"/>
        <v>0</v>
      </c>
    </row>
    <row r="1676" spans="1:15" x14ac:dyDescent="0.2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G1676" s="2">
        <f t="shared" si="235"/>
        <v>1</v>
      </c>
      <c r="H1676" s="2">
        <f t="shared" si="236"/>
        <v>2</v>
      </c>
      <c r="I1676" s="2">
        <f t="shared" si="237"/>
        <v>1</v>
      </c>
      <c r="J1676" s="2">
        <f t="shared" si="238"/>
        <v>1</v>
      </c>
      <c r="K1676" s="2">
        <f t="shared" si="239"/>
        <v>1</v>
      </c>
      <c r="L1676" s="2">
        <f t="shared" si="240"/>
        <v>2</v>
      </c>
      <c r="M1676" s="3">
        <f t="shared" si="241"/>
        <v>1</v>
      </c>
      <c r="N1676" s="3">
        <f t="shared" si="242"/>
        <v>0</v>
      </c>
      <c r="O1676">
        <f t="shared" si="243"/>
        <v>0</v>
      </c>
    </row>
    <row r="1677" spans="1:15" x14ac:dyDescent="0.2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G1677" s="2">
        <f t="shared" si="235"/>
        <v>1</v>
      </c>
      <c r="H1677" s="2">
        <f t="shared" si="236"/>
        <v>2</v>
      </c>
      <c r="I1677" s="2">
        <f t="shared" si="237"/>
        <v>1</v>
      </c>
      <c r="J1677" s="2">
        <f t="shared" si="238"/>
        <v>2</v>
      </c>
      <c r="K1677" s="2">
        <f t="shared" si="239"/>
        <v>1</v>
      </c>
      <c r="L1677" s="2">
        <f t="shared" si="240"/>
        <v>1</v>
      </c>
      <c r="M1677" s="3">
        <f t="shared" si="241"/>
        <v>1</v>
      </c>
      <c r="N1677" s="3">
        <f t="shared" si="242"/>
        <v>1</v>
      </c>
      <c r="O1677">
        <f t="shared" si="243"/>
        <v>1</v>
      </c>
    </row>
    <row r="1678" spans="1:15" x14ac:dyDescent="0.2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G1678" s="2">
        <f t="shared" si="235"/>
        <v>2</v>
      </c>
      <c r="H1678" s="2">
        <f t="shared" si="236"/>
        <v>1</v>
      </c>
      <c r="I1678" s="2">
        <f t="shared" si="237"/>
        <v>1</v>
      </c>
      <c r="J1678" s="2">
        <f t="shared" si="238"/>
        <v>1</v>
      </c>
      <c r="K1678" s="2">
        <f t="shared" si="239"/>
        <v>2</v>
      </c>
      <c r="L1678" s="2">
        <f t="shared" si="240"/>
        <v>1</v>
      </c>
      <c r="M1678" s="3">
        <f t="shared" si="241"/>
        <v>1</v>
      </c>
      <c r="N1678" s="3">
        <f t="shared" si="242"/>
        <v>1</v>
      </c>
      <c r="O1678">
        <f t="shared" si="243"/>
        <v>1</v>
      </c>
    </row>
    <row r="1679" spans="1:15" x14ac:dyDescent="0.2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G1679" s="2">
        <f t="shared" si="235"/>
        <v>2</v>
      </c>
      <c r="H1679" s="2">
        <f t="shared" si="236"/>
        <v>1</v>
      </c>
      <c r="I1679" s="2">
        <f t="shared" si="237"/>
        <v>1</v>
      </c>
      <c r="J1679" s="2">
        <f t="shared" si="238"/>
        <v>1</v>
      </c>
      <c r="K1679" s="2">
        <f t="shared" si="239"/>
        <v>2</v>
      </c>
      <c r="L1679" s="2">
        <f t="shared" si="240"/>
        <v>1</v>
      </c>
      <c r="M1679" s="3">
        <f t="shared" si="241"/>
        <v>1</v>
      </c>
      <c r="N1679" s="3">
        <f t="shared" si="242"/>
        <v>0</v>
      </c>
      <c r="O1679">
        <f t="shared" si="243"/>
        <v>0</v>
      </c>
    </row>
    <row r="1680" spans="1:15" x14ac:dyDescent="0.2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G1680" s="2">
        <f t="shared" si="235"/>
        <v>2</v>
      </c>
      <c r="H1680" s="2">
        <f t="shared" si="236"/>
        <v>1</v>
      </c>
      <c r="I1680" s="2">
        <f t="shared" si="237"/>
        <v>1</v>
      </c>
      <c r="J1680" s="2">
        <f t="shared" si="238"/>
        <v>1</v>
      </c>
      <c r="K1680" s="2">
        <f t="shared" si="239"/>
        <v>2</v>
      </c>
      <c r="L1680" s="2">
        <f t="shared" si="240"/>
        <v>1</v>
      </c>
      <c r="M1680" s="3">
        <f t="shared" si="241"/>
        <v>1</v>
      </c>
      <c r="N1680" s="3">
        <f t="shared" si="242"/>
        <v>1</v>
      </c>
      <c r="O1680">
        <f t="shared" si="243"/>
        <v>1</v>
      </c>
    </row>
    <row r="1681" spans="1:15" x14ac:dyDescent="0.2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G1681" s="2">
        <f t="shared" si="235"/>
        <v>2</v>
      </c>
      <c r="H1681" s="2">
        <f t="shared" si="236"/>
        <v>1</v>
      </c>
      <c r="I1681" s="2">
        <f t="shared" si="237"/>
        <v>1</v>
      </c>
      <c r="J1681" s="2">
        <f t="shared" si="238"/>
        <v>1</v>
      </c>
      <c r="K1681" s="2">
        <f t="shared" si="239"/>
        <v>2</v>
      </c>
      <c r="L1681" s="2">
        <f t="shared" si="240"/>
        <v>1</v>
      </c>
      <c r="M1681" s="3">
        <f t="shared" si="241"/>
        <v>1</v>
      </c>
      <c r="N1681" s="3">
        <f t="shared" si="242"/>
        <v>1</v>
      </c>
      <c r="O1681">
        <f t="shared" si="243"/>
        <v>1</v>
      </c>
    </row>
    <row r="1682" spans="1:15" x14ac:dyDescent="0.2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G1682" s="2">
        <f t="shared" si="235"/>
        <v>1</v>
      </c>
      <c r="H1682" s="2">
        <f t="shared" si="236"/>
        <v>1</v>
      </c>
      <c r="I1682" s="2">
        <f t="shared" si="237"/>
        <v>1</v>
      </c>
      <c r="J1682" s="2">
        <f t="shared" si="238"/>
        <v>1</v>
      </c>
      <c r="K1682" s="2">
        <f t="shared" si="239"/>
        <v>1</v>
      </c>
      <c r="L1682" s="2">
        <f t="shared" si="240"/>
        <v>1</v>
      </c>
      <c r="M1682" s="3">
        <f t="shared" si="241"/>
        <v>0</v>
      </c>
      <c r="N1682" s="3">
        <f t="shared" si="242"/>
        <v>0</v>
      </c>
      <c r="O1682">
        <f t="shared" si="243"/>
        <v>0</v>
      </c>
    </row>
    <row r="1683" spans="1:15" x14ac:dyDescent="0.2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G1683" s="2">
        <f t="shared" si="235"/>
        <v>1</v>
      </c>
      <c r="H1683" s="2">
        <f t="shared" si="236"/>
        <v>1</v>
      </c>
      <c r="I1683" s="2">
        <f t="shared" si="237"/>
        <v>1</v>
      </c>
      <c r="J1683" s="2">
        <f t="shared" si="238"/>
        <v>1</v>
      </c>
      <c r="K1683" s="2">
        <f t="shared" si="239"/>
        <v>1</v>
      </c>
      <c r="L1683" s="2">
        <f t="shared" si="240"/>
        <v>1</v>
      </c>
      <c r="M1683" s="3">
        <f t="shared" si="241"/>
        <v>0</v>
      </c>
      <c r="N1683" s="3">
        <f t="shared" si="242"/>
        <v>0</v>
      </c>
      <c r="O1683">
        <f t="shared" si="243"/>
        <v>0</v>
      </c>
    </row>
    <row r="1684" spans="1:15" x14ac:dyDescent="0.2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G1684" s="2">
        <f t="shared" si="235"/>
        <v>1</v>
      </c>
      <c r="H1684" s="2">
        <f t="shared" si="236"/>
        <v>1</v>
      </c>
      <c r="I1684" s="2">
        <f t="shared" si="237"/>
        <v>1</v>
      </c>
      <c r="J1684" s="2">
        <f t="shared" si="238"/>
        <v>1</v>
      </c>
      <c r="K1684" s="2">
        <f t="shared" si="239"/>
        <v>1</v>
      </c>
      <c r="L1684" s="2">
        <f t="shared" si="240"/>
        <v>1</v>
      </c>
      <c r="M1684" s="3">
        <f t="shared" si="241"/>
        <v>0</v>
      </c>
      <c r="N1684" s="3">
        <f t="shared" si="242"/>
        <v>0</v>
      </c>
      <c r="O1684">
        <f t="shared" si="243"/>
        <v>0</v>
      </c>
    </row>
    <row r="1685" spans="1:15" x14ac:dyDescent="0.2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G1685" s="2">
        <f t="shared" si="235"/>
        <v>2</v>
      </c>
      <c r="H1685" s="2">
        <f t="shared" si="236"/>
        <v>2</v>
      </c>
      <c r="I1685" s="2">
        <f t="shared" si="237"/>
        <v>1</v>
      </c>
      <c r="J1685" s="2">
        <f t="shared" si="238"/>
        <v>1</v>
      </c>
      <c r="K1685" s="2">
        <f t="shared" si="239"/>
        <v>2</v>
      </c>
      <c r="L1685" s="2">
        <f t="shared" si="240"/>
        <v>2</v>
      </c>
      <c r="M1685" s="3">
        <f t="shared" si="241"/>
        <v>0</v>
      </c>
      <c r="N1685" s="3">
        <f t="shared" si="242"/>
        <v>1</v>
      </c>
      <c r="O1685">
        <f t="shared" si="243"/>
        <v>0</v>
      </c>
    </row>
    <row r="1686" spans="1:15" x14ac:dyDescent="0.2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G1686" s="2">
        <f t="shared" si="235"/>
        <v>2</v>
      </c>
      <c r="H1686" s="2">
        <f t="shared" si="236"/>
        <v>1</v>
      </c>
      <c r="I1686" s="2">
        <f t="shared" si="237"/>
        <v>1</v>
      </c>
      <c r="J1686" s="2">
        <f t="shared" si="238"/>
        <v>1</v>
      </c>
      <c r="K1686" s="2">
        <f t="shared" si="239"/>
        <v>2</v>
      </c>
      <c r="L1686" s="2">
        <f t="shared" si="240"/>
        <v>1</v>
      </c>
      <c r="M1686" s="3">
        <f t="shared" si="241"/>
        <v>1</v>
      </c>
      <c r="N1686" s="3">
        <f t="shared" si="242"/>
        <v>0</v>
      </c>
      <c r="O1686">
        <f t="shared" si="243"/>
        <v>0</v>
      </c>
    </row>
    <row r="1687" spans="1:15" x14ac:dyDescent="0.2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G1687" s="2">
        <f t="shared" si="235"/>
        <v>1</v>
      </c>
      <c r="H1687" s="2">
        <f t="shared" si="236"/>
        <v>2</v>
      </c>
      <c r="I1687" s="2">
        <f t="shared" si="237"/>
        <v>1</v>
      </c>
      <c r="J1687" s="2">
        <f t="shared" si="238"/>
        <v>1</v>
      </c>
      <c r="K1687" s="2">
        <f t="shared" si="239"/>
        <v>1</v>
      </c>
      <c r="L1687" s="2">
        <f t="shared" si="240"/>
        <v>2</v>
      </c>
      <c r="M1687" s="3">
        <f t="shared" si="241"/>
        <v>1</v>
      </c>
      <c r="N1687" s="3">
        <f t="shared" si="242"/>
        <v>0</v>
      </c>
      <c r="O1687">
        <f t="shared" si="243"/>
        <v>0</v>
      </c>
    </row>
    <row r="1688" spans="1:15" x14ac:dyDescent="0.2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G1688" s="2">
        <f t="shared" si="235"/>
        <v>1</v>
      </c>
      <c r="H1688" s="2">
        <f t="shared" si="236"/>
        <v>1</v>
      </c>
      <c r="I1688" s="2">
        <f t="shared" si="237"/>
        <v>1</v>
      </c>
      <c r="J1688" s="2">
        <f t="shared" si="238"/>
        <v>1</v>
      </c>
      <c r="K1688" s="2">
        <f t="shared" si="239"/>
        <v>1</v>
      </c>
      <c r="L1688" s="2">
        <f t="shared" si="240"/>
        <v>1</v>
      </c>
      <c r="M1688" s="3">
        <f t="shared" si="241"/>
        <v>0</v>
      </c>
      <c r="N1688" s="3">
        <f t="shared" si="242"/>
        <v>0</v>
      </c>
      <c r="O1688">
        <f t="shared" si="243"/>
        <v>0</v>
      </c>
    </row>
    <row r="1689" spans="1:15" x14ac:dyDescent="0.2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G1689" s="2">
        <f t="shared" si="235"/>
        <v>1</v>
      </c>
      <c r="H1689" s="2">
        <f t="shared" si="236"/>
        <v>1</v>
      </c>
      <c r="I1689" s="2">
        <f t="shared" si="237"/>
        <v>1</v>
      </c>
      <c r="J1689" s="2">
        <f t="shared" si="238"/>
        <v>1</v>
      </c>
      <c r="K1689" s="2">
        <f t="shared" si="239"/>
        <v>1</v>
      </c>
      <c r="L1689" s="2">
        <f t="shared" si="240"/>
        <v>1</v>
      </c>
      <c r="M1689" s="3">
        <f t="shared" si="241"/>
        <v>0</v>
      </c>
      <c r="N1689" s="3">
        <f t="shared" si="242"/>
        <v>0</v>
      </c>
      <c r="O1689">
        <f t="shared" si="243"/>
        <v>0</v>
      </c>
    </row>
    <row r="1690" spans="1:15" x14ac:dyDescent="0.2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G1690" s="2">
        <f t="shared" si="235"/>
        <v>2</v>
      </c>
      <c r="H1690" s="2">
        <f t="shared" si="236"/>
        <v>2</v>
      </c>
      <c r="I1690" s="2">
        <f t="shared" si="237"/>
        <v>1</v>
      </c>
      <c r="J1690" s="2">
        <f t="shared" si="238"/>
        <v>1</v>
      </c>
      <c r="K1690" s="2">
        <f t="shared" si="239"/>
        <v>2</v>
      </c>
      <c r="L1690" s="2">
        <f t="shared" si="240"/>
        <v>2</v>
      </c>
      <c r="M1690" s="3">
        <f t="shared" si="241"/>
        <v>0</v>
      </c>
      <c r="N1690" s="3">
        <f t="shared" si="242"/>
        <v>1</v>
      </c>
      <c r="O1690">
        <f t="shared" si="243"/>
        <v>0</v>
      </c>
    </row>
    <row r="1691" spans="1:15" x14ac:dyDescent="0.2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G1691" s="2">
        <f t="shared" si="235"/>
        <v>1</v>
      </c>
      <c r="H1691" s="2">
        <f t="shared" si="236"/>
        <v>2</v>
      </c>
      <c r="I1691" s="2">
        <f t="shared" si="237"/>
        <v>1</v>
      </c>
      <c r="J1691" s="2">
        <f t="shared" si="238"/>
        <v>1</v>
      </c>
      <c r="K1691" s="2">
        <f t="shared" si="239"/>
        <v>1</v>
      </c>
      <c r="L1691" s="2">
        <f t="shared" si="240"/>
        <v>2</v>
      </c>
      <c r="M1691" s="3">
        <f t="shared" si="241"/>
        <v>1</v>
      </c>
      <c r="N1691" s="3">
        <f t="shared" si="242"/>
        <v>0</v>
      </c>
      <c r="O1691">
        <f t="shared" si="243"/>
        <v>0</v>
      </c>
    </row>
    <row r="1692" spans="1:15" x14ac:dyDescent="0.2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G1692" s="2">
        <f t="shared" si="235"/>
        <v>2</v>
      </c>
      <c r="H1692" s="2">
        <f t="shared" si="236"/>
        <v>2</v>
      </c>
      <c r="I1692" s="2">
        <f t="shared" si="237"/>
        <v>1</v>
      </c>
      <c r="J1692" s="2">
        <f t="shared" si="238"/>
        <v>1</v>
      </c>
      <c r="K1692" s="2">
        <f t="shared" si="239"/>
        <v>1</v>
      </c>
      <c r="L1692" s="2">
        <f t="shared" si="240"/>
        <v>1</v>
      </c>
      <c r="M1692" s="3">
        <f t="shared" si="241"/>
        <v>1</v>
      </c>
      <c r="N1692" s="3">
        <f t="shared" si="242"/>
        <v>1</v>
      </c>
      <c r="O1692">
        <f t="shared" si="243"/>
        <v>1</v>
      </c>
    </row>
    <row r="1693" spans="1:15" x14ac:dyDescent="0.2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G1693" s="2">
        <f t="shared" si="235"/>
        <v>1</v>
      </c>
      <c r="H1693" s="2">
        <f t="shared" si="236"/>
        <v>1</v>
      </c>
      <c r="I1693" s="2">
        <f t="shared" si="237"/>
        <v>1</v>
      </c>
      <c r="J1693" s="2">
        <f t="shared" si="238"/>
        <v>1</v>
      </c>
      <c r="K1693" s="2">
        <f t="shared" si="239"/>
        <v>1</v>
      </c>
      <c r="L1693" s="2">
        <f t="shared" si="240"/>
        <v>1</v>
      </c>
      <c r="M1693" s="3">
        <f t="shared" si="241"/>
        <v>0</v>
      </c>
      <c r="N1693" s="3">
        <f t="shared" si="242"/>
        <v>0</v>
      </c>
      <c r="O1693">
        <f t="shared" si="243"/>
        <v>0</v>
      </c>
    </row>
    <row r="1694" spans="1:15" x14ac:dyDescent="0.2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G1694" s="2">
        <f t="shared" si="235"/>
        <v>2</v>
      </c>
      <c r="H1694" s="2">
        <f t="shared" si="236"/>
        <v>1</v>
      </c>
      <c r="I1694" s="2">
        <f t="shared" si="237"/>
        <v>1</v>
      </c>
      <c r="J1694" s="2">
        <f t="shared" si="238"/>
        <v>1</v>
      </c>
      <c r="K1694" s="2">
        <f t="shared" si="239"/>
        <v>2</v>
      </c>
      <c r="L1694" s="2">
        <f t="shared" si="240"/>
        <v>1</v>
      </c>
      <c r="M1694" s="3">
        <f t="shared" si="241"/>
        <v>1</v>
      </c>
      <c r="N1694" s="3">
        <f t="shared" si="242"/>
        <v>1</v>
      </c>
      <c r="O1694">
        <f t="shared" si="243"/>
        <v>1</v>
      </c>
    </row>
    <row r="1695" spans="1:15" x14ac:dyDescent="0.2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G1695" s="2">
        <f t="shared" si="235"/>
        <v>1</v>
      </c>
      <c r="H1695" s="2">
        <f t="shared" si="236"/>
        <v>1</v>
      </c>
      <c r="I1695" s="2">
        <f t="shared" si="237"/>
        <v>1</v>
      </c>
      <c r="J1695" s="2">
        <f t="shared" si="238"/>
        <v>1</v>
      </c>
      <c r="K1695" s="2">
        <f t="shared" si="239"/>
        <v>1</v>
      </c>
      <c r="L1695" s="2">
        <f t="shared" si="240"/>
        <v>1</v>
      </c>
      <c r="M1695" s="3">
        <f t="shared" si="241"/>
        <v>0</v>
      </c>
      <c r="N1695" s="3">
        <f t="shared" si="242"/>
        <v>0</v>
      </c>
      <c r="O1695">
        <f t="shared" si="243"/>
        <v>0</v>
      </c>
    </row>
    <row r="1696" spans="1:15" x14ac:dyDescent="0.2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G1696" s="2">
        <f t="shared" si="235"/>
        <v>1</v>
      </c>
      <c r="H1696" s="2">
        <f t="shared" si="236"/>
        <v>2</v>
      </c>
      <c r="I1696" s="2">
        <f t="shared" si="237"/>
        <v>1</v>
      </c>
      <c r="J1696" s="2">
        <f t="shared" si="238"/>
        <v>1</v>
      </c>
      <c r="K1696" s="2">
        <f t="shared" si="239"/>
        <v>1</v>
      </c>
      <c r="L1696" s="2">
        <f t="shared" si="240"/>
        <v>2</v>
      </c>
      <c r="M1696" s="3">
        <f t="shared" si="241"/>
        <v>1</v>
      </c>
      <c r="N1696" s="3">
        <f t="shared" si="242"/>
        <v>1</v>
      </c>
      <c r="O1696">
        <f t="shared" si="243"/>
        <v>1</v>
      </c>
    </row>
    <row r="1697" spans="1:15" x14ac:dyDescent="0.2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G1697" s="2">
        <f t="shared" si="235"/>
        <v>1</v>
      </c>
      <c r="H1697" s="2">
        <f t="shared" si="236"/>
        <v>2</v>
      </c>
      <c r="I1697" s="2">
        <f t="shared" si="237"/>
        <v>1</v>
      </c>
      <c r="J1697" s="2">
        <f t="shared" si="238"/>
        <v>1</v>
      </c>
      <c r="K1697" s="2">
        <f t="shared" si="239"/>
        <v>1</v>
      </c>
      <c r="L1697" s="2">
        <f t="shared" si="240"/>
        <v>2</v>
      </c>
      <c r="M1697" s="3">
        <f t="shared" si="241"/>
        <v>1</v>
      </c>
      <c r="N1697" s="3">
        <f t="shared" si="242"/>
        <v>0</v>
      </c>
      <c r="O1697">
        <f t="shared" si="243"/>
        <v>0</v>
      </c>
    </row>
    <row r="1698" spans="1:15" x14ac:dyDescent="0.2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G1698" s="2">
        <f t="shared" si="235"/>
        <v>1</v>
      </c>
      <c r="H1698" s="2">
        <f t="shared" si="236"/>
        <v>1</v>
      </c>
      <c r="I1698" s="2">
        <f t="shared" si="237"/>
        <v>1</v>
      </c>
      <c r="J1698" s="2">
        <f t="shared" si="238"/>
        <v>1</v>
      </c>
      <c r="K1698" s="2">
        <f t="shared" si="239"/>
        <v>1</v>
      </c>
      <c r="L1698" s="2">
        <f t="shared" si="240"/>
        <v>1</v>
      </c>
      <c r="M1698" s="3">
        <f t="shared" si="241"/>
        <v>0</v>
      </c>
      <c r="N1698" s="3">
        <f t="shared" si="242"/>
        <v>0</v>
      </c>
      <c r="O1698">
        <f t="shared" si="243"/>
        <v>0</v>
      </c>
    </row>
    <row r="1699" spans="1:15" x14ac:dyDescent="0.2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G1699" s="2">
        <f t="shared" si="235"/>
        <v>1</v>
      </c>
      <c r="H1699" s="2">
        <f t="shared" si="236"/>
        <v>1</v>
      </c>
      <c r="I1699" s="2">
        <f t="shared" si="237"/>
        <v>1</v>
      </c>
      <c r="J1699" s="2">
        <f t="shared" si="238"/>
        <v>1</v>
      </c>
      <c r="K1699" s="2">
        <f t="shared" si="239"/>
        <v>1</v>
      </c>
      <c r="L1699" s="2">
        <f t="shared" si="240"/>
        <v>1</v>
      </c>
      <c r="M1699" s="3">
        <f t="shared" si="241"/>
        <v>0</v>
      </c>
      <c r="N1699" s="3">
        <f t="shared" si="242"/>
        <v>0</v>
      </c>
      <c r="O1699">
        <f t="shared" si="243"/>
        <v>0</v>
      </c>
    </row>
    <row r="1700" spans="1:15" x14ac:dyDescent="0.2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G1700" s="2">
        <f t="shared" si="235"/>
        <v>1</v>
      </c>
      <c r="H1700" s="2">
        <f t="shared" si="236"/>
        <v>2</v>
      </c>
      <c r="I1700" s="2">
        <f t="shared" si="237"/>
        <v>2</v>
      </c>
      <c r="J1700" s="2">
        <f t="shared" si="238"/>
        <v>1</v>
      </c>
      <c r="K1700" s="2">
        <f t="shared" si="239"/>
        <v>1</v>
      </c>
      <c r="L1700" s="2">
        <f t="shared" si="240"/>
        <v>1</v>
      </c>
      <c r="M1700" s="3">
        <f t="shared" si="241"/>
        <v>1</v>
      </c>
      <c r="N1700" s="3">
        <f t="shared" si="242"/>
        <v>1</v>
      </c>
      <c r="O1700">
        <f t="shared" si="243"/>
        <v>1</v>
      </c>
    </row>
    <row r="1701" spans="1:15" x14ac:dyDescent="0.2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G1701" s="2">
        <f t="shared" si="235"/>
        <v>1</v>
      </c>
      <c r="H1701" s="2">
        <f t="shared" si="236"/>
        <v>1</v>
      </c>
      <c r="I1701" s="2">
        <f t="shared" si="237"/>
        <v>1</v>
      </c>
      <c r="J1701" s="2">
        <f t="shared" si="238"/>
        <v>1</v>
      </c>
      <c r="K1701" s="2">
        <f t="shared" si="239"/>
        <v>1</v>
      </c>
      <c r="L1701" s="2">
        <f t="shared" si="240"/>
        <v>1</v>
      </c>
      <c r="M1701" s="3">
        <f t="shared" si="241"/>
        <v>0</v>
      </c>
      <c r="N1701" s="3">
        <f t="shared" si="242"/>
        <v>0</v>
      </c>
      <c r="O1701">
        <f t="shared" si="243"/>
        <v>0</v>
      </c>
    </row>
    <row r="1702" spans="1:15" x14ac:dyDescent="0.2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G1702" s="2">
        <f t="shared" si="235"/>
        <v>1</v>
      </c>
      <c r="H1702" s="2">
        <f t="shared" si="236"/>
        <v>2</v>
      </c>
      <c r="I1702" s="2">
        <f t="shared" si="237"/>
        <v>1</v>
      </c>
      <c r="J1702" s="2">
        <f t="shared" si="238"/>
        <v>1</v>
      </c>
      <c r="K1702" s="2">
        <f t="shared" si="239"/>
        <v>1</v>
      </c>
      <c r="L1702" s="2">
        <f t="shared" si="240"/>
        <v>2</v>
      </c>
      <c r="M1702" s="3">
        <f t="shared" si="241"/>
        <v>1</v>
      </c>
      <c r="N1702" s="3">
        <f t="shared" si="242"/>
        <v>1</v>
      </c>
      <c r="O1702">
        <f t="shared" si="243"/>
        <v>1</v>
      </c>
    </row>
    <row r="1703" spans="1:15" x14ac:dyDescent="0.2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G1703" s="2">
        <f t="shared" si="235"/>
        <v>1</v>
      </c>
      <c r="H1703" s="2">
        <f t="shared" si="236"/>
        <v>1</v>
      </c>
      <c r="I1703" s="2">
        <f t="shared" si="237"/>
        <v>1</v>
      </c>
      <c r="J1703" s="2">
        <f t="shared" si="238"/>
        <v>1</v>
      </c>
      <c r="K1703" s="2">
        <f t="shared" si="239"/>
        <v>1</v>
      </c>
      <c r="L1703" s="2">
        <f t="shared" si="240"/>
        <v>1</v>
      </c>
      <c r="M1703" s="3">
        <f t="shared" si="241"/>
        <v>0</v>
      </c>
      <c r="N1703" s="3">
        <f t="shared" si="242"/>
        <v>0</v>
      </c>
      <c r="O1703">
        <f t="shared" si="243"/>
        <v>0</v>
      </c>
    </row>
    <row r="1704" spans="1:15" x14ac:dyDescent="0.2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G1704" s="2">
        <f t="shared" si="235"/>
        <v>1</v>
      </c>
      <c r="H1704" s="2">
        <f t="shared" si="236"/>
        <v>2</v>
      </c>
      <c r="I1704" s="2">
        <f t="shared" si="237"/>
        <v>1</v>
      </c>
      <c r="J1704" s="2">
        <f t="shared" si="238"/>
        <v>1</v>
      </c>
      <c r="K1704" s="2">
        <f t="shared" si="239"/>
        <v>1</v>
      </c>
      <c r="L1704" s="2">
        <f t="shared" si="240"/>
        <v>2</v>
      </c>
      <c r="M1704" s="3">
        <f t="shared" si="241"/>
        <v>1</v>
      </c>
      <c r="N1704" s="3">
        <f t="shared" si="242"/>
        <v>1</v>
      </c>
      <c r="O1704">
        <f t="shared" si="243"/>
        <v>1</v>
      </c>
    </row>
    <row r="1705" spans="1:15" x14ac:dyDescent="0.2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G1705" s="2">
        <f t="shared" si="235"/>
        <v>1</v>
      </c>
      <c r="H1705" s="2">
        <f t="shared" si="236"/>
        <v>2</v>
      </c>
      <c r="I1705" s="2">
        <f t="shared" si="237"/>
        <v>1</v>
      </c>
      <c r="J1705" s="2">
        <f t="shared" si="238"/>
        <v>1</v>
      </c>
      <c r="K1705" s="2">
        <f t="shared" si="239"/>
        <v>1</v>
      </c>
      <c r="L1705" s="2">
        <f t="shared" si="240"/>
        <v>2</v>
      </c>
      <c r="M1705" s="3">
        <f t="shared" si="241"/>
        <v>1</v>
      </c>
      <c r="N1705" s="3">
        <f t="shared" si="242"/>
        <v>1</v>
      </c>
      <c r="O1705">
        <f t="shared" si="243"/>
        <v>1</v>
      </c>
    </row>
    <row r="1706" spans="1:15" x14ac:dyDescent="0.2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G1706" s="2">
        <f t="shared" si="235"/>
        <v>1</v>
      </c>
      <c r="H1706" s="2">
        <f t="shared" si="236"/>
        <v>1</v>
      </c>
      <c r="I1706" s="2">
        <f t="shared" si="237"/>
        <v>1</v>
      </c>
      <c r="J1706" s="2">
        <f t="shared" si="238"/>
        <v>1</v>
      </c>
      <c r="K1706" s="2">
        <f t="shared" si="239"/>
        <v>1</v>
      </c>
      <c r="L1706" s="2">
        <f t="shared" si="240"/>
        <v>1</v>
      </c>
      <c r="M1706" s="3">
        <f t="shared" si="241"/>
        <v>0</v>
      </c>
      <c r="N1706" s="3">
        <f t="shared" si="242"/>
        <v>0</v>
      </c>
      <c r="O1706">
        <f t="shared" si="243"/>
        <v>0</v>
      </c>
    </row>
    <row r="1707" spans="1:15" x14ac:dyDescent="0.2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G1707" s="2">
        <f t="shared" si="235"/>
        <v>1</v>
      </c>
      <c r="H1707" s="2">
        <f t="shared" si="236"/>
        <v>1</v>
      </c>
      <c r="I1707" s="2">
        <f t="shared" si="237"/>
        <v>1</v>
      </c>
      <c r="J1707" s="2">
        <f t="shared" si="238"/>
        <v>1</v>
      </c>
      <c r="K1707" s="2">
        <f t="shared" si="239"/>
        <v>1</v>
      </c>
      <c r="L1707" s="2">
        <f t="shared" si="240"/>
        <v>1</v>
      </c>
      <c r="M1707" s="3">
        <f t="shared" si="241"/>
        <v>0</v>
      </c>
      <c r="N1707" s="3">
        <f t="shared" si="242"/>
        <v>0</v>
      </c>
      <c r="O1707">
        <f t="shared" si="243"/>
        <v>0</v>
      </c>
    </row>
    <row r="1708" spans="1:15" x14ac:dyDescent="0.2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G1708" s="2">
        <f t="shared" si="235"/>
        <v>2</v>
      </c>
      <c r="H1708" s="2">
        <f t="shared" si="236"/>
        <v>1</v>
      </c>
      <c r="I1708" s="2">
        <f t="shared" si="237"/>
        <v>1</v>
      </c>
      <c r="J1708" s="2">
        <f t="shared" si="238"/>
        <v>1</v>
      </c>
      <c r="K1708" s="2">
        <f t="shared" si="239"/>
        <v>2</v>
      </c>
      <c r="L1708" s="2">
        <f t="shared" si="240"/>
        <v>1</v>
      </c>
      <c r="M1708" s="3">
        <f t="shared" si="241"/>
        <v>1</v>
      </c>
      <c r="N1708" s="3">
        <f t="shared" si="242"/>
        <v>1</v>
      </c>
      <c r="O1708">
        <f t="shared" si="243"/>
        <v>1</v>
      </c>
    </row>
    <row r="1709" spans="1:15" x14ac:dyDescent="0.2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G1709" s="2">
        <f t="shared" si="235"/>
        <v>2</v>
      </c>
      <c r="H1709" s="2">
        <f t="shared" si="236"/>
        <v>1</v>
      </c>
      <c r="I1709" s="2">
        <f t="shared" si="237"/>
        <v>1</v>
      </c>
      <c r="J1709" s="2">
        <f t="shared" si="238"/>
        <v>1</v>
      </c>
      <c r="K1709" s="2">
        <f t="shared" si="239"/>
        <v>2</v>
      </c>
      <c r="L1709" s="2">
        <f t="shared" si="240"/>
        <v>1</v>
      </c>
      <c r="M1709" s="3">
        <f t="shared" si="241"/>
        <v>1</v>
      </c>
      <c r="N1709" s="3">
        <f t="shared" si="242"/>
        <v>1</v>
      </c>
      <c r="O1709">
        <f t="shared" si="243"/>
        <v>1</v>
      </c>
    </row>
    <row r="1710" spans="1:15" x14ac:dyDescent="0.2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G1710" s="2">
        <f t="shared" si="235"/>
        <v>1</v>
      </c>
      <c r="H1710" s="2">
        <f t="shared" si="236"/>
        <v>2</v>
      </c>
      <c r="I1710" s="2">
        <f t="shared" si="237"/>
        <v>1</v>
      </c>
      <c r="J1710" s="2">
        <f t="shared" si="238"/>
        <v>1</v>
      </c>
      <c r="K1710" s="2">
        <f t="shared" si="239"/>
        <v>1</v>
      </c>
      <c r="L1710" s="2">
        <f t="shared" si="240"/>
        <v>2</v>
      </c>
      <c r="M1710" s="3">
        <f t="shared" si="241"/>
        <v>1</v>
      </c>
      <c r="N1710" s="3">
        <f t="shared" si="242"/>
        <v>1</v>
      </c>
      <c r="O1710">
        <f t="shared" si="243"/>
        <v>1</v>
      </c>
    </row>
    <row r="1711" spans="1:15" x14ac:dyDescent="0.2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G1711" s="2">
        <f t="shared" si="235"/>
        <v>1</v>
      </c>
      <c r="H1711" s="2">
        <f t="shared" si="236"/>
        <v>1</v>
      </c>
      <c r="I1711" s="2">
        <f t="shared" si="237"/>
        <v>1</v>
      </c>
      <c r="J1711" s="2">
        <f t="shared" si="238"/>
        <v>1</v>
      </c>
      <c r="K1711" s="2">
        <f t="shared" si="239"/>
        <v>1</v>
      </c>
      <c r="L1711" s="2">
        <f t="shared" si="240"/>
        <v>1</v>
      </c>
      <c r="M1711" s="3">
        <f t="shared" si="241"/>
        <v>0</v>
      </c>
      <c r="N1711" s="3">
        <f t="shared" si="242"/>
        <v>0</v>
      </c>
      <c r="O1711">
        <f t="shared" si="243"/>
        <v>0</v>
      </c>
    </row>
    <row r="1712" spans="1:15" x14ac:dyDescent="0.2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G1712" s="2">
        <f t="shared" si="235"/>
        <v>2</v>
      </c>
      <c r="H1712" s="2">
        <f t="shared" si="236"/>
        <v>2</v>
      </c>
      <c r="I1712" s="2">
        <f t="shared" si="237"/>
        <v>2</v>
      </c>
      <c r="J1712" s="2">
        <f t="shared" si="238"/>
        <v>1</v>
      </c>
      <c r="K1712" s="2">
        <f t="shared" si="239"/>
        <v>2</v>
      </c>
      <c r="L1712" s="2">
        <f t="shared" si="240"/>
        <v>1</v>
      </c>
      <c r="M1712" s="3">
        <f t="shared" si="241"/>
        <v>0</v>
      </c>
      <c r="N1712" s="3">
        <f t="shared" si="242"/>
        <v>1</v>
      </c>
      <c r="O1712">
        <f t="shared" si="243"/>
        <v>0</v>
      </c>
    </row>
    <row r="1713" spans="1:15" x14ac:dyDescent="0.2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G1713" s="2">
        <f t="shared" si="235"/>
        <v>1</v>
      </c>
      <c r="H1713" s="2">
        <f t="shared" si="236"/>
        <v>1</v>
      </c>
      <c r="I1713" s="2">
        <f t="shared" si="237"/>
        <v>1</v>
      </c>
      <c r="J1713" s="2">
        <f t="shared" si="238"/>
        <v>1</v>
      </c>
      <c r="K1713" s="2">
        <f t="shared" si="239"/>
        <v>1</v>
      </c>
      <c r="L1713" s="2">
        <f t="shared" si="240"/>
        <v>1</v>
      </c>
      <c r="M1713" s="3">
        <f t="shared" si="241"/>
        <v>0</v>
      </c>
      <c r="N1713" s="3">
        <f t="shared" si="242"/>
        <v>0</v>
      </c>
      <c r="O1713">
        <f t="shared" si="243"/>
        <v>0</v>
      </c>
    </row>
    <row r="1714" spans="1:15" x14ac:dyDescent="0.2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G1714" s="2">
        <f t="shared" si="235"/>
        <v>1</v>
      </c>
      <c r="H1714" s="2">
        <f t="shared" si="236"/>
        <v>1</v>
      </c>
      <c r="I1714" s="2">
        <f t="shared" si="237"/>
        <v>1</v>
      </c>
      <c r="J1714" s="2">
        <f t="shared" si="238"/>
        <v>1</v>
      </c>
      <c r="K1714" s="2">
        <f t="shared" si="239"/>
        <v>1</v>
      </c>
      <c r="L1714" s="2">
        <f t="shared" si="240"/>
        <v>1</v>
      </c>
      <c r="M1714" s="3">
        <f t="shared" si="241"/>
        <v>0</v>
      </c>
      <c r="N1714" s="3">
        <f t="shared" si="242"/>
        <v>0</v>
      </c>
      <c r="O1714">
        <f t="shared" si="243"/>
        <v>0</v>
      </c>
    </row>
    <row r="1715" spans="1:15" x14ac:dyDescent="0.2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G1715" s="2">
        <f t="shared" si="235"/>
        <v>1</v>
      </c>
      <c r="H1715" s="2">
        <f t="shared" si="236"/>
        <v>1</v>
      </c>
      <c r="I1715" s="2">
        <f t="shared" si="237"/>
        <v>1</v>
      </c>
      <c r="J1715" s="2">
        <f t="shared" si="238"/>
        <v>1</v>
      </c>
      <c r="K1715" s="2">
        <f t="shared" si="239"/>
        <v>1</v>
      </c>
      <c r="L1715" s="2">
        <f t="shared" si="240"/>
        <v>1</v>
      </c>
      <c r="M1715" s="3">
        <f t="shared" si="241"/>
        <v>0</v>
      </c>
      <c r="N1715" s="3">
        <f t="shared" si="242"/>
        <v>0</v>
      </c>
      <c r="O1715">
        <f t="shared" si="243"/>
        <v>0</v>
      </c>
    </row>
    <row r="1716" spans="1:15" x14ac:dyDescent="0.2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G1716" s="2">
        <f t="shared" si="235"/>
        <v>2</v>
      </c>
      <c r="H1716" s="2">
        <f t="shared" si="236"/>
        <v>2</v>
      </c>
      <c r="I1716" s="2">
        <f t="shared" si="237"/>
        <v>2</v>
      </c>
      <c r="J1716" s="2">
        <f t="shared" si="238"/>
        <v>1</v>
      </c>
      <c r="K1716" s="2">
        <f t="shared" si="239"/>
        <v>2</v>
      </c>
      <c r="L1716" s="2">
        <f t="shared" si="240"/>
        <v>1</v>
      </c>
      <c r="M1716" s="3">
        <f t="shared" si="241"/>
        <v>0</v>
      </c>
      <c r="N1716" s="3">
        <f t="shared" si="242"/>
        <v>1</v>
      </c>
      <c r="O1716">
        <f t="shared" si="243"/>
        <v>0</v>
      </c>
    </row>
    <row r="1717" spans="1:15" x14ac:dyDescent="0.2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G1717" s="2">
        <f t="shared" si="235"/>
        <v>2</v>
      </c>
      <c r="H1717" s="2">
        <f t="shared" si="236"/>
        <v>1</v>
      </c>
      <c r="I1717" s="2">
        <f t="shared" si="237"/>
        <v>1</v>
      </c>
      <c r="J1717" s="2">
        <f t="shared" si="238"/>
        <v>1</v>
      </c>
      <c r="K1717" s="2">
        <f t="shared" si="239"/>
        <v>2</v>
      </c>
      <c r="L1717" s="2">
        <f t="shared" si="240"/>
        <v>1</v>
      </c>
      <c r="M1717" s="3">
        <f t="shared" si="241"/>
        <v>1</v>
      </c>
      <c r="N1717" s="3">
        <f t="shared" si="242"/>
        <v>1</v>
      </c>
      <c r="O1717">
        <f t="shared" si="243"/>
        <v>1</v>
      </c>
    </row>
    <row r="1718" spans="1:15" x14ac:dyDescent="0.2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G1718" s="2">
        <f t="shared" si="235"/>
        <v>2</v>
      </c>
      <c r="H1718" s="2">
        <f t="shared" si="236"/>
        <v>1</v>
      </c>
      <c r="I1718" s="2">
        <f t="shared" si="237"/>
        <v>1</v>
      </c>
      <c r="J1718" s="2">
        <f t="shared" si="238"/>
        <v>1</v>
      </c>
      <c r="K1718" s="2">
        <f t="shared" si="239"/>
        <v>2</v>
      </c>
      <c r="L1718" s="2">
        <f t="shared" si="240"/>
        <v>1</v>
      </c>
      <c r="M1718" s="3">
        <f t="shared" si="241"/>
        <v>1</v>
      </c>
      <c r="N1718" s="3">
        <f t="shared" si="242"/>
        <v>1</v>
      </c>
      <c r="O1718">
        <f t="shared" si="243"/>
        <v>1</v>
      </c>
    </row>
    <row r="1719" spans="1:15" x14ac:dyDescent="0.2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G1719" s="2">
        <f t="shared" si="235"/>
        <v>1</v>
      </c>
      <c r="H1719" s="2">
        <f t="shared" si="236"/>
        <v>2</v>
      </c>
      <c r="I1719" s="2">
        <f t="shared" si="237"/>
        <v>1</v>
      </c>
      <c r="J1719" s="2">
        <f t="shared" si="238"/>
        <v>1</v>
      </c>
      <c r="K1719" s="2">
        <f t="shared" si="239"/>
        <v>1</v>
      </c>
      <c r="L1719" s="2">
        <f t="shared" si="240"/>
        <v>2</v>
      </c>
      <c r="M1719" s="3">
        <f t="shared" si="241"/>
        <v>1</v>
      </c>
      <c r="N1719" s="3">
        <f t="shared" si="242"/>
        <v>1</v>
      </c>
      <c r="O1719">
        <f t="shared" si="243"/>
        <v>1</v>
      </c>
    </row>
    <row r="1720" spans="1:15" x14ac:dyDescent="0.2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G1720" s="2">
        <f t="shared" si="235"/>
        <v>2</v>
      </c>
      <c r="H1720" s="2">
        <f t="shared" si="236"/>
        <v>2</v>
      </c>
      <c r="I1720" s="2">
        <f t="shared" si="237"/>
        <v>1</v>
      </c>
      <c r="J1720" s="2">
        <f t="shared" si="238"/>
        <v>1</v>
      </c>
      <c r="K1720" s="2">
        <f t="shared" si="239"/>
        <v>2</v>
      </c>
      <c r="L1720" s="2">
        <f t="shared" si="240"/>
        <v>2</v>
      </c>
      <c r="M1720" s="3">
        <f t="shared" si="241"/>
        <v>0</v>
      </c>
      <c r="N1720" s="3">
        <f t="shared" si="242"/>
        <v>1</v>
      </c>
      <c r="O1720">
        <f t="shared" si="243"/>
        <v>0</v>
      </c>
    </row>
    <row r="1721" spans="1:15" x14ac:dyDescent="0.2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G1721" s="2">
        <f t="shared" si="235"/>
        <v>1</v>
      </c>
      <c r="H1721" s="2">
        <f t="shared" si="236"/>
        <v>1</v>
      </c>
      <c r="I1721" s="2">
        <f t="shared" si="237"/>
        <v>1</v>
      </c>
      <c r="J1721" s="2">
        <f t="shared" si="238"/>
        <v>1</v>
      </c>
      <c r="K1721" s="2">
        <f t="shared" si="239"/>
        <v>1</v>
      </c>
      <c r="L1721" s="2">
        <f t="shared" si="240"/>
        <v>1</v>
      </c>
      <c r="M1721" s="3">
        <f t="shared" si="241"/>
        <v>0</v>
      </c>
      <c r="N1721" s="3">
        <f t="shared" si="242"/>
        <v>0</v>
      </c>
      <c r="O1721">
        <f t="shared" si="243"/>
        <v>0</v>
      </c>
    </row>
    <row r="1722" spans="1:15" x14ac:dyDescent="0.2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G1722" s="2">
        <f t="shared" si="235"/>
        <v>1</v>
      </c>
      <c r="H1722" s="2">
        <f t="shared" si="236"/>
        <v>2</v>
      </c>
      <c r="I1722" s="2">
        <f t="shared" si="237"/>
        <v>1</v>
      </c>
      <c r="J1722" s="2">
        <f t="shared" si="238"/>
        <v>1</v>
      </c>
      <c r="K1722" s="2">
        <f t="shared" si="239"/>
        <v>1</v>
      </c>
      <c r="L1722" s="2">
        <f t="shared" si="240"/>
        <v>2</v>
      </c>
      <c r="M1722" s="3">
        <f t="shared" si="241"/>
        <v>1</v>
      </c>
      <c r="N1722" s="3">
        <f t="shared" si="242"/>
        <v>0</v>
      </c>
      <c r="O1722">
        <f t="shared" si="243"/>
        <v>0</v>
      </c>
    </row>
    <row r="1723" spans="1:15" x14ac:dyDescent="0.2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G1723" s="2">
        <f t="shared" si="235"/>
        <v>1</v>
      </c>
      <c r="H1723" s="2">
        <f t="shared" si="236"/>
        <v>1</v>
      </c>
      <c r="I1723" s="2">
        <f t="shared" si="237"/>
        <v>1</v>
      </c>
      <c r="J1723" s="2">
        <f t="shared" si="238"/>
        <v>1</v>
      </c>
      <c r="K1723" s="2">
        <f t="shared" si="239"/>
        <v>1</v>
      </c>
      <c r="L1723" s="2">
        <f t="shared" si="240"/>
        <v>1</v>
      </c>
      <c r="M1723" s="3">
        <f t="shared" si="241"/>
        <v>0</v>
      </c>
      <c r="N1723" s="3">
        <f t="shared" si="242"/>
        <v>0</v>
      </c>
      <c r="O1723">
        <f t="shared" si="243"/>
        <v>0</v>
      </c>
    </row>
    <row r="1724" spans="1:15" x14ac:dyDescent="0.2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G1724" s="2">
        <f t="shared" si="235"/>
        <v>1</v>
      </c>
      <c r="H1724" s="2">
        <f t="shared" si="236"/>
        <v>1</v>
      </c>
      <c r="I1724" s="2">
        <f t="shared" si="237"/>
        <v>1</v>
      </c>
      <c r="J1724" s="2">
        <f t="shared" si="238"/>
        <v>1</v>
      </c>
      <c r="K1724" s="2">
        <f t="shared" si="239"/>
        <v>1</v>
      </c>
      <c r="L1724" s="2">
        <f t="shared" si="240"/>
        <v>1</v>
      </c>
      <c r="M1724" s="3">
        <f t="shared" si="241"/>
        <v>0</v>
      </c>
      <c r="N1724" s="3">
        <f t="shared" si="242"/>
        <v>0</v>
      </c>
      <c r="O1724">
        <f t="shared" si="243"/>
        <v>0</v>
      </c>
    </row>
    <row r="1725" spans="1:15" x14ac:dyDescent="0.2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G1725" s="2">
        <f t="shared" si="235"/>
        <v>1</v>
      </c>
      <c r="H1725" s="2">
        <f t="shared" si="236"/>
        <v>1</v>
      </c>
      <c r="I1725" s="2">
        <f t="shared" si="237"/>
        <v>1</v>
      </c>
      <c r="J1725" s="2">
        <f t="shared" si="238"/>
        <v>1</v>
      </c>
      <c r="K1725" s="2">
        <f t="shared" si="239"/>
        <v>1</v>
      </c>
      <c r="L1725" s="2">
        <f t="shared" si="240"/>
        <v>1</v>
      </c>
      <c r="M1725" s="3">
        <f t="shared" si="241"/>
        <v>0</v>
      </c>
      <c r="N1725" s="3">
        <f t="shared" si="242"/>
        <v>0</v>
      </c>
      <c r="O1725">
        <f t="shared" si="243"/>
        <v>0</v>
      </c>
    </row>
    <row r="1726" spans="1:15" x14ac:dyDescent="0.2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G1726" s="2">
        <f t="shared" si="235"/>
        <v>1</v>
      </c>
      <c r="H1726" s="2">
        <f t="shared" si="236"/>
        <v>2</v>
      </c>
      <c r="I1726" s="2">
        <f t="shared" si="237"/>
        <v>1</v>
      </c>
      <c r="J1726" s="2">
        <f t="shared" si="238"/>
        <v>1</v>
      </c>
      <c r="K1726" s="2">
        <f t="shared" si="239"/>
        <v>1</v>
      </c>
      <c r="L1726" s="2">
        <f t="shared" si="240"/>
        <v>2</v>
      </c>
      <c r="M1726" s="3">
        <f t="shared" si="241"/>
        <v>1</v>
      </c>
      <c r="N1726" s="3">
        <f t="shared" si="242"/>
        <v>1</v>
      </c>
      <c r="O1726">
        <f t="shared" si="243"/>
        <v>1</v>
      </c>
    </row>
    <row r="1727" spans="1:15" x14ac:dyDescent="0.2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G1727" s="2">
        <f t="shared" si="235"/>
        <v>2</v>
      </c>
      <c r="H1727" s="2">
        <f t="shared" si="236"/>
        <v>2</v>
      </c>
      <c r="I1727" s="2">
        <f t="shared" si="237"/>
        <v>1</v>
      </c>
      <c r="J1727" s="2">
        <f t="shared" si="238"/>
        <v>2</v>
      </c>
      <c r="K1727" s="2">
        <f t="shared" si="239"/>
        <v>2</v>
      </c>
      <c r="L1727" s="2">
        <f t="shared" si="240"/>
        <v>1</v>
      </c>
      <c r="M1727" s="3">
        <f t="shared" si="241"/>
        <v>0</v>
      </c>
      <c r="N1727" s="3">
        <f t="shared" si="242"/>
        <v>1</v>
      </c>
      <c r="O1727">
        <f t="shared" si="243"/>
        <v>0</v>
      </c>
    </row>
    <row r="1728" spans="1:15" x14ac:dyDescent="0.2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G1728" s="2">
        <f t="shared" si="235"/>
        <v>2</v>
      </c>
      <c r="H1728" s="2">
        <f t="shared" si="236"/>
        <v>1</v>
      </c>
      <c r="I1728" s="2">
        <f t="shared" si="237"/>
        <v>1</v>
      </c>
      <c r="J1728" s="2">
        <f t="shared" si="238"/>
        <v>1</v>
      </c>
      <c r="K1728" s="2">
        <f t="shared" si="239"/>
        <v>2</v>
      </c>
      <c r="L1728" s="2">
        <f t="shared" si="240"/>
        <v>1</v>
      </c>
      <c r="M1728" s="3">
        <f t="shared" si="241"/>
        <v>1</v>
      </c>
      <c r="N1728" s="3">
        <f t="shared" si="242"/>
        <v>1</v>
      </c>
      <c r="O1728">
        <f t="shared" si="243"/>
        <v>1</v>
      </c>
    </row>
    <row r="1729" spans="1:15" x14ac:dyDescent="0.2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G1729" s="2">
        <f t="shared" si="235"/>
        <v>1</v>
      </c>
      <c r="H1729" s="2">
        <f t="shared" si="236"/>
        <v>1</v>
      </c>
      <c r="I1729" s="2">
        <f t="shared" si="237"/>
        <v>1</v>
      </c>
      <c r="J1729" s="2">
        <f t="shared" si="238"/>
        <v>1</v>
      </c>
      <c r="K1729" s="2">
        <f t="shared" si="239"/>
        <v>1</v>
      </c>
      <c r="L1729" s="2">
        <f t="shared" si="240"/>
        <v>1</v>
      </c>
      <c r="M1729" s="3">
        <f t="shared" si="241"/>
        <v>0</v>
      </c>
      <c r="N1729" s="3">
        <f t="shared" si="242"/>
        <v>0</v>
      </c>
      <c r="O1729">
        <f t="shared" si="243"/>
        <v>0</v>
      </c>
    </row>
    <row r="1730" spans="1:15" x14ac:dyDescent="0.2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G1730" s="2">
        <f t="shared" ref="G1730:G1793" si="244">COUNTIF($A1730:$F1730,A1730)</f>
        <v>2</v>
      </c>
      <c r="H1730" s="2">
        <f t="shared" ref="H1730:H1793" si="245">COUNTIF($A1730:$F1730,B1730)</f>
        <v>1</v>
      </c>
      <c r="I1730" s="2">
        <f t="shared" ref="I1730:I1793" si="246">COUNTIF($A1730:$F1730,C1730)</f>
        <v>1</v>
      </c>
      <c r="J1730" s="2">
        <f t="shared" ref="J1730:J1793" si="247">COUNTIF($A1730:$F1730,D1730)</f>
        <v>1</v>
      </c>
      <c r="K1730" s="2">
        <f t="shared" ref="K1730:K1793" si="248">COUNTIF($A1730:$F1730,E1730)</f>
        <v>2</v>
      </c>
      <c r="L1730" s="2">
        <f t="shared" ref="L1730:L1793" si="249">COUNTIF($A1730:$F1730,F1730)</f>
        <v>1</v>
      </c>
      <c r="M1730" s="3">
        <f t="shared" ref="M1730:M1793" si="250">IF(AND(COUNTIF(G1730:L1730,2)=2,COUNTIF(G1730:L1730,1)=4),1,0)</f>
        <v>1</v>
      </c>
      <c r="N1730" s="3">
        <f t="shared" ref="N1730:N1793" si="251">IF(IFERROR(AVERAGEIF(G1730:L1730,1,A1730:F1730)&lt;=SUMIF(G1730:L1730,2,A1730:F1730),0),1,0)</f>
        <v>1</v>
      </c>
      <c r="O1730">
        <f t="shared" ref="O1730:O1793" si="252">M1730*N1730</f>
        <v>1</v>
      </c>
    </row>
    <row r="1731" spans="1:15" x14ac:dyDescent="0.2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G1731" s="2">
        <f t="shared" si="244"/>
        <v>2</v>
      </c>
      <c r="H1731" s="2">
        <f t="shared" si="245"/>
        <v>2</v>
      </c>
      <c r="I1731" s="2">
        <f t="shared" si="246"/>
        <v>1</v>
      </c>
      <c r="J1731" s="2">
        <f t="shared" si="247"/>
        <v>1</v>
      </c>
      <c r="K1731" s="2">
        <f t="shared" si="248"/>
        <v>2</v>
      </c>
      <c r="L1731" s="2">
        <f t="shared" si="249"/>
        <v>2</v>
      </c>
      <c r="M1731" s="3">
        <f t="shared" si="250"/>
        <v>0</v>
      </c>
      <c r="N1731" s="3">
        <f t="shared" si="251"/>
        <v>1</v>
      </c>
      <c r="O1731">
        <f t="shared" si="252"/>
        <v>0</v>
      </c>
    </row>
    <row r="1732" spans="1:15" x14ac:dyDescent="0.2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G1732" s="2">
        <f t="shared" si="244"/>
        <v>2</v>
      </c>
      <c r="H1732" s="2">
        <f t="shared" si="245"/>
        <v>2</v>
      </c>
      <c r="I1732" s="2">
        <f t="shared" si="246"/>
        <v>1</v>
      </c>
      <c r="J1732" s="2">
        <f t="shared" si="247"/>
        <v>1</v>
      </c>
      <c r="K1732" s="2">
        <f t="shared" si="248"/>
        <v>2</v>
      </c>
      <c r="L1732" s="2">
        <f t="shared" si="249"/>
        <v>2</v>
      </c>
      <c r="M1732" s="3">
        <f t="shared" si="250"/>
        <v>0</v>
      </c>
      <c r="N1732" s="3">
        <f t="shared" si="251"/>
        <v>1</v>
      </c>
      <c r="O1732">
        <f t="shared" si="252"/>
        <v>0</v>
      </c>
    </row>
    <row r="1733" spans="1:15" x14ac:dyDescent="0.2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G1733" s="2">
        <f t="shared" si="244"/>
        <v>1</v>
      </c>
      <c r="H1733" s="2">
        <f t="shared" si="245"/>
        <v>2</v>
      </c>
      <c r="I1733" s="2">
        <f t="shared" si="246"/>
        <v>1</v>
      </c>
      <c r="J1733" s="2">
        <f t="shared" si="247"/>
        <v>1</v>
      </c>
      <c r="K1733" s="2">
        <f t="shared" si="248"/>
        <v>1</v>
      </c>
      <c r="L1733" s="2">
        <f t="shared" si="249"/>
        <v>2</v>
      </c>
      <c r="M1733" s="3">
        <f t="shared" si="250"/>
        <v>1</v>
      </c>
      <c r="N1733" s="3">
        <f t="shared" si="251"/>
        <v>0</v>
      </c>
      <c r="O1733">
        <f t="shared" si="252"/>
        <v>0</v>
      </c>
    </row>
    <row r="1734" spans="1:15" x14ac:dyDescent="0.2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G1734" s="2">
        <f t="shared" si="244"/>
        <v>1</v>
      </c>
      <c r="H1734" s="2">
        <f t="shared" si="245"/>
        <v>1</v>
      </c>
      <c r="I1734" s="2">
        <f t="shared" si="246"/>
        <v>1</v>
      </c>
      <c r="J1734" s="2">
        <f t="shared" si="247"/>
        <v>1</v>
      </c>
      <c r="K1734" s="2">
        <f t="shared" si="248"/>
        <v>1</v>
      </c>
      <c r="L1734" s="2">
        <f t="shared" si="249"/>
        <v>1</v>
      </c>
      <c r="M1734" s="3">
        <f t="shared" si="250"/>
        <v>0</v>
      </c>
      <c r="N1734" s="3">
        <f t="shared" si="251"/>
        <v>0</v>
      </c>
      <c r="O1734">
        <f t="shared" si="252"/>
        <v>0</v>
      </c>
    </row>
    <row r="1735" spans="1:15" x14ac:dyDescent="0.2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G1735" s="2">
        <f t="shared" si="244"/>
        <v>2</v>
      </c>
      <c r="H1735" s="2">
        <f t="shared" si="245"/>
        <v>1</v>
      </c>
      <c r="I1735" s="2">
        <f t="shared" si="246"/>
        <v>1</v>
      </c>
      <c r="J1735" s="2">
        <f t="shared" si="247"/>
        <v>1</v>
      </c>
      <c r="K1735" s="2">
        <f t="shared" si="248"/>
        <v>2</v>
      </c>
      <c r="L1735" s="2">
        <f t="shared" si="249"/>
        <v>1</v>
      </c>
      <c r="M1735" s="3">
        <f t="shared" si="250"/>
        <v>1</v>
      </c>
      <c r="N1735" s="3">
        <f t="shared" si="251"/>
        <v>1</v>
      </c>
      <c r="O1735">
        <f t="shared" si="252"/>
        <v>1</v>
      </c>
    </row>
    <row r="1736" spans="1:15" x14ac:dyDescent="0.2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G1736" s="2">
        <f t="shared" si="244"/>
        <v>1</v>
      </c>
      <c r="H1736" s="2">
        <f t="shared" si="245"/>
        <v>1</v>
      </c>
      <c r="I1736" s="2">
        <f t="shared" si="246"/>
        <v>1</v>
      </c>
      <c r="J1736" s="2">
        <f t="shared" si="247"/>
        <v>1</v>
      </c>
      <c r="K1736" s="2">
        <f t="shared" si="248"/>
        <v>1</v>
      </c>
      <c r="L1736" s="2">
        <f t="shared" si="249"/>
        <v>1</v>
      </c>
      <c r="M1736" s="3">
        <f t="shared" si="250"/>
        <v>0</v>
      </c>
      <c r="N1736" s="3">
        <f t="shared" si="251"/>
        <v>0</v>
      </c>
      <c r="O1736">
        <f t="shared" si="252"/>
        <v>0</v>
      </c>
    </row>
    <row r="1737" spans="1:15" x14ac:dyDescent="0.2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G1737" s="2">
        <f t="shared" si="244"/>
        <v>1</v>
      </c>
      <c r="H1737" s="2">
        <f t="shared" si="245"/>
        <v>1</v>
      </c>
      <c r="I1737" s="2">
        <f t="shared" si="246"/>
        <v>1</v>
      </c>
      <c r="J1737" s="2">
        <f t="shared" si="247"/>
        <v>1</v>
      </c>
      <c r="K1737" s="2">
        <f t="shared" si="248"/>
        <v>1</v>
      </c>
      <c r="L1737" s="2">
        <f t="shared" si="249"/>
        <v>1</v>
      </c>
      <c r="M1737" s="3">
        <f t="shared" si="250"/>
        <v>0</v>
      </c>
      <c r="N1737" s="3">
        <f t="shared" si="251"/>
        <v>0</v>
      </c>
      <c r="O1737">
        <f t="shared" si="252"/>
        <v>0</v>
      </c>
    </row>
    <row r="1738" spans="1:15" x14ac:dyDescent="0.2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G1738" s="2">
        <f t="shared" si="244"/>
        <v>1</v>
      </c>
      <c r="H1738" s="2">
        <f t="shared" si="245"/>
        <v>1</v>
      </c>
      <c r="I1738" s="2">
        <f t="shared" si="246"/>
        <v>1</v>
      </c>
      <c r="J1738" s="2">
        <f t="shared" si="247"/>
        <v>1</v>
      </c>
      <c r="K1738" s="2">
        <f t="shared" si="248"/>
        <v>1</v>
      </c>
      <c r="L1738" s="2">
        <f t="shared" si="249"/>
        <v>1</v>
      </c>
      <c r="M1738" s="3">
        <f t="shared" si="250"/>
        <v>0</v>
      </c>
      <c r="N1738" s="3">
        <f t="shared" si="251"/>
        <v>0</v>
      </c>
      <c r="O1738">
        <f t="shared" si="252"/>
        <v>0</v>
      </c>
    </row>
    <row r="1739" spans="1:15" x14ac:dyDescent="0.2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G1739" s="2">
        <f t="shared" si="244"/>
        <v>1</v>
      </c>
      <c r="H1739" s="2">
        <f t="shared" si="245"/>
        <v>1</v>
      </c>
      <c r="I1739" s="2">
        <f t="shared" si="246"/>
        <v>1</v>
      </c>
      <c r="J1739" s="2">
        <f t="shared" si="247"/>
        <v>1</v>
      </c>
      <c r="K1739" s="2">
        <f t="shared" si="248"/>
        <v>1</v>
      </c>
      <c r="L1739" s="2">
        <f t="shared" si="249"/>
        <v>1</v>
      </c>
      <c r="M1739" s="3">
        <f t="shared" si="250"/>
        <v>0</v>
      </c>
      <c r="N1739" s="3">
        <f t="shared" si="251"/>
        <v>0</v>
      </c>
      <c r="O1739">
        <f t="shared" si="252"/>
        <v>0</v>
      </c>
    </row>
    <row r="1740" spans="1:15" x14ac:dyDescent="0.2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G1740" s="2">
        <f t="shared" si="244"/>
        <v>1</v>
      </c>
      <c r="H1740" s="2">
        <f t="shared" si="245"/>
        <v>1</v>
      </c>
      <c r="I1740" s="2">
        <f t="shared" si="246"/>
        <v>1</v>
      </c>
      <c r="J1740" s="2">
        <f t="shared" si="247"/>
        <v>1</v>
      </c>
      <c r="K1740" s="2">
        <f t="shared" si="248"/>
        <v>1</v>
      </c>
      <c r="L1740" s="2">
        <f t="shared" si="249"/>
        <v>1</v>
      </c>
      <c r="M1740" s="3">
        <f t="shared" si="250"/>
        <v>0</v>
      </c>
      <c r="N1740" s="3">
        <f t="shared" si="251"/>
        <v>0</v>
      </c>
      <c r="O1740">
        <f t="shared" si="252"/>
        <v>0</v>
      </c>
    </row>
    <row r="1741" spans="1:15" x14ac:dyDescent="0.2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G1741" s="2">
        <f t="shared" si="244"/>
        <v>1</v>
      </c>
      <c r="H1741" s="2">
        <f t="shared" si="245"/>
        <v>1</v>
      </c>
      <c r="I1741" s="2">
        <f t="shared" si="246"/>
        <v>1</v>
      </c>
      <c r="J1741" s="2">
        <f t="shared" si="247"/>
        <v>1</v>
      </c>
      <c r="K1741" s="2">
        <f t="shared" si="248"/>
        <v>1</v>
      </c>
      <c r="L1741" s="2">
        <f t="shared" si="249"/>
        <v>1</v>
      </c>
      <c r="M1741" s="3">
        <f t="shared" si="250"/>
        <v>0</v>
      </c>
      <c r="N1741" s="3">
        <f t="shared" si="251"/>
        <v>0</v>
      </c>
      <c r="O1741">
        <f t="shared" si="252"/>
        <v>0</v>
      </c>
    </row>
    <row r="1742" spans="1:15" x14ac:dyDescent="0.2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G1742" s="2">
        <f t="shared" si="244"/>
        <v>1</v>
      </c>
      <c r="H1742" s="2">
        <f t="shared" si="245"/>
        <v>1</v>
      </c>
      <c r="I1742" s="2">
        <f t="shared" si="246"/>
        <v>1</v>
      </c>
      <c r="J1742" s="2">
        <f t="shared" si="247"/>
        <v>1</v>
      </c>
      <c r="K1742" s="2">
        <f t="shared" si="248"/>
        <v>1</v>
      </c>
      <c r="L1742" s="2">
        <f t="shared" si="249"/>
        <v>1</v>
      </c>
      <c r="M1742" s="3">
        <f t="shared" si="250"/>
        <v>0</v>
      </c>
      <c r="N1742" s="3">
        <f t="shared" si="251"/>
        <v>0</v>
      </c>
      <c r="O1742">
        <f t="shared" si="252"/>
        <v>0</v>
      </c>
    </row>
    <row r="1743" spans="1:15" x14ac:dyDescent="0.2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G1743" s="2">
        <f t="shared" si="244"/>
        <v>2</v>
      </c>
      <c r="H1743" s="2">
        <f t="shared" si="245"/>
        <v>1</v>
      </c>
      <c r="I1743" s="2">
        <f t="shared" si="246"/>
        <v>1</v>
      </c>
      <c r="J1743" s="2">
        <f t="shared" si="247"/>
        <v>1</v>
      </c>
      <c r="K1743" s="2">
        <f t="shared" si="248"/>
        <v>2</v>
      </c>
      <c r="L1743" s="2">
        <f t="shared" si="249"/>
        <v>1</v>
      </c>
      <c r="M1743" s="3">
        <f t="shared" si="250"/>
        <v>1</v>
      </c>
      <c r="N1743" s="3">
        <f t="shared" si="251"/>
        <v>1</v>
      </c>
      <c r="O1743">
        <f t="shared" si="252"/>
        <v>1</v>
      </c>
    </row>
    <row r="1744" spans="1:15" x14ac:dyDescent="0.2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G1744" s="2">
        <f t="shared" si="244"/>
        <v>2</v>
      </c>
      <c r="H1744" s="2">
        <f t="shared" si="245"/>
        <v>1</v>
      </c>
      <c r="I1744" s="2">
        <f t="shared" si="246"/>
        <v>1</v>
      </c>
      <c r="J1744" s="2">
        <f t="shared" si="247"/>
        <v>1</v>
      </c>
      <c r="K1744" s="2">
        <f t="shared" si="248"/>
        <v>2</v>
      </c>
      <c r="L1744" s="2">
        <f t="shared" si="249"/>
        <v>1</v>
      </c>
      <c r="M1744" s="3">
        <f t="shared" si="250"/>
        <v>1</v>
      </c>
      <c r="N1744" s="3">
        <f t="shared" si="251"/>
        <v>1</v>
      </c>
      <c r="O1744">
        <f t="shared" si="252"/>
        <v>1</v>
      </c>
    </row>
    <row r="1745" spans="1:15" x14ac:dyDescent="0.2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G1745" s="2">
        <f t="shared" si="244"/>
        <v>1</v>
      </c>
      <c r="H1745" s="2">
        <f t="shared" si="245"/>
        <v>1</v>
      </c>
      <c r="I1745" s="2">
        <f t="shared" si="246"/>
        <v>1</v>
      </c>
      <c r="J1745" s="2">
        <f t="shared" si="247"/>
        <v>1</v>
      </c>
      <c r="K1745" s="2">
        <f t="shared" si="248"/>
        <v>1</v>
      </c>
      <c r="L1745" s="2">
        <f t="shared" si="249"/>
        <v>1</v>
      </c>
      <c r="M1745" s="3">
        <f t="shared" si="250"/>
        <v>0</v>
      </c>
      <c r="N1745" s="3">
        <f t="shared" si="251"/>
        <v>0</v>
      </c>
      <c r="O1745">
        <f t="shared" si="252"/>
        <v>0</v>
      </c>
    </row>
    <row r="1746" spans="1:15" x14ac:dyDescent="0.2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G1746" s="2">
        <f t="shared" si="244"/>
        <v>2</v>
      </c>
      <c r="H1746" s="2">
        <f t="shared" si="245"/>
        <v>2</v>
      </c>
      <c r="I1746" s="2">
        <f t="shared" si="246"/>
        <v>1</v>
      </c>
      <c r="J1746" s="2">
        <f t="shared" si="247"/>
        <v>1</v>
      </c>
      <c r="K1746" s="2">
        <f t="shared" si="248"/>
        <v>2</v>
      </c>
      <c r="L1746" s="2">
        <f t="shared" si="249"/>
        <v>2</v>
      </c>
      <c r="M1746" s="3">
        <f t="shared" si="250"/>
        <v>0</v>
      </c>
      <c r="N1746" s="3">
        <f t="shared" si="251"/>
        <v>1</v>
      </c>
      <c r="O1746">
        <f t="shared" si="252"/>
        <v>0</v>
      </c>
    </row>
    <row r="1747" spans="1:15" x14ac:dyDescent="0.2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G1747" s="2">
        <f t="shared" si="244"/>
        <v>2</v>
      </c>
      <c r="H1747" s="2">
        <f t="shared" si="245"/>
        <v>1</v>
      </c>
      <c r="I1747" s="2">
        <f t="shared" si="246"/>
        <v>1</v>
      </c>
      <c r="J1747" s="2">
        <f t="shared" si="247"/>
        <v>1</v>
      </c>
      <c r="K1747" s="2">
        <f t="shared" si="248"/>
        <v>2</v>
      </c>
      <c r="L1747" s="2">
        <f t="shared" si="249"/>
        <v>1</v>
      </c>
      <c r="M1747" s="3">
        <f t="shared" si="250"/>
        <v>1</v>
      </c>
      <c r="N1747" s="3">
        <f t="shared" si="251"/>
        <v>0</v>
      </c>
      <c r="O1747">
        <f t="shared" si="252"/>
        <v>0</v>
      </c>
    </row>
    <row r="1748" spans="1:15" x14ac:dyDescent="0.2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G1748" s="2">
        <f t="shared" si="244"/>
        <v>1</v>
      </c>
      <c r="H1748" s="2">
        <f t="shared" si="245"/>
        <v>1</v>
      </c>
      <c r="I1748" s="2">
        <f t="shared" si="246"/>
        <v>1</v>
      </c>
      <c r="J1748" s="2">
        <f t="shared" si="247"/>
        <v>1</v>
      </c>
      <c r="K1748" s="2">
        <f t="shared" si="248"/>
        <v>1</v>
      </c>
      <c r="L1748" s="2">
        <f t="shared" si="249"/>
        <v>1</v>
      </c>
      <c r="M1748" s="3">
        <f t="shared" si="250"/>
        <v>0</v>
      </c>
      <c r="N1748" s="3">
        <f t="shared" si="251"/>
        <v>0</v>
      </c>
      <c r="O1748">
        <f t="shared" si="252"/>
        <v>0</v>
      </c>
    </row>
    <row r="1749" spans="1:15" x14ac:dyDescent="0.2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G1749" s="2">
        <f t="shared" si="244"/>
        <v>2</v>
      </c>
      <c r="H1749" s="2">
        <f t="shared" si="245"/>
        <v>1</v>
      </c>
      <c r="I1749" s="2">
        <f t="shared" si="246"/>
        <v>1</v>
      </c>
      <c r="J1749" s="2">
        <f t="shared" si="247"/>
        <v>1</v>
      </c>
      <c r="K1749" s="2">
        <f t="shared" si="248"/>
        <v>2</v>
      </c>
      <c r="L1749" s="2">
        <f t="shared" si="249"/>
        <v>1</v>
      </c>
      <c r="M1749" s="3">
        <f t="shared" si="250"/>
        <v>1</v>
      </c>
      <c r="N1749" s="3">
        <f t="shared" si="251"/>
        <v>1</v>
      </c>
      <c r="O1749">
        <f t="shared" si="252"/>
        <v>1</v>
      </c>
    </row>
    <row r="1750" spans="1:15" x14ac:dyDescent="0.2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G1750" s="2">
        <f t="shared" si="244"/>
        <v>2</v>
      </c>
      <c r="H1750" s="2">
        <f t="shared" si="245"/>
        <v>1</v>
      </c>
      <c r="I1750" s="2">
        <f t="shared" si="246"/>
        <v>1</v>
      </c>
      <c r="J1750" s="2">
        <f t="shared" si="247"/>
        <v>1</v>
      </c>
      <c r="K1750" s="2">
        <f t="shared" si="248"/>
        <v>2</v>
      </c>
      <c r="L1750" s="2">
        <f t="shared" si="249"/>
        <v>1</v>
      </c>
      <c r="M1750" s="3">
        <f t="shared" si="250"/>
        <v>1</v>
      </c>
      <c r="N1750" s="3">
        <f t="shared" si="251"/>
        <v>1</v>
      </c>
      <c r="O1750">
        <f t="shared" si="252"/>
        <v>1</v>
      </c>
    </row>
    <row r="1751" spans="1:15" x14ac:dyDescent="0.2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G1751" s="2">
        <f t="shared" si="244"/>
        <v>1</v>
      </c>
      <c r="H1751" s="2">
        <f t="shared" si="245"/>
        <v>2</v>
      </c>
      <c r="I1751" s="2">
        <f t="shared" si="246"/>
        <v>1</v>
      </c>
      <c r="J1751" s="2">
        <f t="shared" si="247"/>
        <v>1</v>
      </c>
      <c r="K1751" s="2">
        <f t="shared" si="248"/>
        <v>1</v>
      </c>
      <c r="L1751" s="2">
        <f t="shared" si="249"/>
        <v>2</v>
      </c>
      <c r="M1751" s="3">
        <f t="shared" si="250"/>
        <v>1</v>
      </c>
      <c r="N1751" s="3">
        <f t="shared" si="251"/>
        <v>1</v>
      </c>
      <c r="O1751">
        <f t="shared" si="252"/>
        <v>1</v>
      </c>
    </row>
    <row r="1752" spans="1:15" x14ac:dyDescent="0.2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G1752" s="2">
        <f t="shared" si="244"/>
        <v>1</v>
      </c>
      <c r="H1752" s="2">
        <f t="shared" si="245"/>
        <v>1</v>
      </c>
      <c r="I1752" s="2">
        <f t="shared" si="246"/>
        <v>1</v>
      </c>
      <c r="J1752" s="2">
        <f t="shared" si="247"/>
        <v>1</v>
      </c>
      <c r="K1752" s="2">
        <f t="shared" si="248"/>
        <v>1</v>
      </c>
      <c r="L1752" s="2">
        <f t="shared" si="249"/>
        <v>1</v>
      </c>
      <c r="M1752" s="3">
        <f t="shared" si="250"/>
        <v>0</v>
      </c>
      <c r="N1752" s="3">
        <f t="shared" si="251"/>
        <v>0</v>
      </c>
      <c r="O1752">
        <f t="shared" si="252"/>
        <v>0</v>
      </c>
    </row>
    <row r="1753" spans="1:15" x14ac:dyDescent="0.2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G1753" s="2">
        <f t="shared" si="244"/>
        <v>1</v>
      </c>
      <c r="H1753" s="2">
        <f t="shared" si="245"/>
        <v>2</v>
      </c>
      <c r="I1753" s="2">
        <f t="shared" si="246"/>
        <v>1</v>
      </c>
      <c r="J1753" s="2">
        <f t="shared" si="247"/>
        <v>1</v>
      </c>
      <c r="K1753" s="2">
        <f t="shared" si="248"/>
        <v>1</v>
      </c>
      <c r="L1753" s="2">
        <f t="shared" si="249"/>
        <v>2</v>
      </c>
      <c r="M1753" s="3">
        <f t="shared" si="250"/>
        <v>1</v>
      </c>
      <c r="N1753" s="3">
        <f t="shared" si="251"/>
        <v>1</v>
      </c>
      <c r="O1753">
        <f t="shared" si="252"/>
        <v>1</v>
      </c>
    </row>
    <row r="1754" spans="1:15" x14ac:dyDescent="0.2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G1754" s="2">
        <f t="shared" si="244"/>
        <v>2</v>
      </c>
      <c r="H1754" s="2">
        <f t="shared" si="245"/>
        <v>1</v>
      </c>
      <c r="I1754" s="2">
        <f t="shared" si="246"/>
        <v>1</v>
      </c>
      <c r="J1754" s="2">
        <f t="shared" si="247"/>
        <v>1</v>
      </c>
      <c r="K1754" s="2">
        <f t="shared" si="248"/>
        <v>2</v>
      </c>
      <c r="L1754" s="2">
        <f t="shared" si="249"/>
        <v>1</v>
      </c>
      <c r="M1754" s="3">
        <f t="shared" si="250"/>
        <v>1</v>
      </c>
      <c r="N1754" s="3">
        <f t="shared" si="251"/>
        <v>1</v>
      </c>
      <c r="O1754">
        <f t="shared" si="252"/>
        <v>1</v>
      </c>
    </row>
    <row r="1755" spans="1:15" x14ac:dyDescent="0.2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G1755" s="2">
        <f t="shared" si="244"/>
        <v>1</v>
      </c>
      <c r="H1755" s="2">
        <f t="shared" si="245"/>
        <v>1</v>
      </c>
      <c r="I1755" s="2">
        <f t="shared" si="246"/>
        <v>1</v>
      </c>
      <c r="J1755" s="2">
        <f t="shared" si="247"/>
        <v>1</v>
      </c>
      <c r="K1755" s="2">
        <f t="shared" si="248"/>
        <v>1</v>
      </c>
      <c r="L1755" s="2">
        <f t="shared" si="249"/>
        <v>1</v>
      </c>
      <c r="M1755" s="3">
        <f t="shared" si="250"/>
        <v>0</v>
      </c>
      <c r="N1755" s="3">
        <f t="shared" si="251"/>
        <v>0</v>
      </c>
      <c r="O1755">
        <f t="shared" si="252"/>
        <v>0</v>
      </c>
    </row>
    <row r="1756" spans="1:15" x14ac:dyDescent="0.2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G1756" s="2">
        <f t="shared" si="244"/>
        <v>1</v>
      </c>
      <c r="H1756" s="2">
        <f t="shared" si="245"/>
        <v>1</v>
      </c>
      <c r="I1756" s="2">
        <f t="shared" si="246"/>
        <v>1</v>
      </c>
      <c r="J1756" s="2">
        <f t="shared" si="247"/>
        <v>1</v>
      </c>
      <c r="K1756" s="2">
        <f t="shared" si="248"/>
        <v>1</v>
      </c>
      <c r="L1756" s="2">
        <f t="shared" si="249"/>
        <v>1</v>
      </c>
      <c r="M1756" s="3">
        <f t="shared" si="250"/>
        <v>0</v>
      </c>
      <c r="N1756" s="3">
        <f t="shared" si="251"/>
        <v>0</v>
      </c>
      <c r="O1756">
        <f t="shared" si="252"/>
        <v>0</v>
      </c>
    </row>
    <row r="1757" spans="1:15" x14ac:dyDescent="0.2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G1757" s="2">
        <f t="shared" si="244"/>
        <v>2</v>
      </c>
      <c r="H1757" s="2">
        <f t="shared" si="245"/>
        <v>1</v>
      </c>
      <c r="I1757" s="2">
        <f t="shared" si="246"/>
        <v>1</v>
      </c>
      <c r="J1757" s="2">
        <f t="shared" si="247"/>
        <v>1</v>
      </c>
      <c r="K1757" s="2">
        <f t="shared" si="248"/>
        <v>2</v>
      </c>
      <c r="L1757" s="2">
        <f t="shared" si="249"/>
        <v>1</v>
      </c>
      <c r="M1757" s="3">
        <f t="shared" si="250"/>
        <v>1</v>
      </c>
      <c r="N1757" s="3">
        <f t="shared" si="251"/>
        <v>1</v>
      </c>
      <c r="O1757">
        <f t="shared" si="252"/>
        <v>1</v>
      </c>
    </row>
    <row r="1758" spans="1:15" x14ac:dyDescent="0.2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G1758" s="2">
        <f t="shared" si="244"/>
        <v>1</v>
      </c>
      <c r="H1758" s="2">
        <f t="shared" si="245"/>
        <v>2</v>
      </c>
      <c r="I1758" s="2">
        <f t="shared" si="246"/>
        <v>1</v>
      </c>
      <c r="J1758" s="2">
        <f t="shared" si="247"/>
        <v>1</v>
      </c>
      <c r="K1758" s="2">
        <f t="shared" si="248"/>
        <v>1</v>
      </c>
      <c r="L1758" s="2">
        <f t="shared" si="249"/>
        <v>2</v>
      </c>
      <c r="M1758" s="3">
        <f t="shared" si="250"/>
        <v>1</v>
      </c>
      <c r="N1758" s="3">
        <f t="shared" si="251"/>
        <v>0</v>
      </c>
      <c r="O1758">
        <f t="shared" si="252"/>
        <v>0</v>
      </c>
    </row>
    <row r="1759" spans="1:15" x14ac:dyDescent="0.2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G1759" s="2">
        <f t="shared" si="244"/>
        <v>1</v>
      </c>
      <c r="H1759" s="2">
        <f t="shared" si="245"/>
        <v>1</v>
      </c>
      <c r="I1759" s="2">
        <f t="shared" si="246"/>
        <v>1</v>
      </c>
      <c r="J1759" s="2">
        <f t="shared" si="247"/>
        <v>1</v>
      </c>
      <c r="K1759" s="2">
        <f t="shared" si="248"/>
        <v>1</v>
      </c>
      <c r="L1759" s="2">
        <f t="shared" si="249"/>
        <v>1</v>
      </c>
      <c r="M1759" s="3">
        <f t="shared" si="250"/>
        <v>0</v>
      </c>
      <c r="N1759" s="3">
        <f t="shared" si="251"/>
        <v>0</v>
      </c>
      <c r="O1759">
        <f t="shared" si="252"/>
        <v>0</v>
      </c>
    </row>
    <row r="1760" spans="1:15" x14ac:dyDescent="0.2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G1760" s="2">
        <f t="shared" si="244"/>
        <v>1</v>
      </c>
      <c r="H1760" s="2">
        <f t="shared" si="245"/>
        <v>2</v>
      </c>
      <c r="I1760" s="2">
        <f t="shared" si="246"/>
        <v>1</v>
      </c>
      <c r="J1760" s="2">
        <f t="shared" si="247"/>
        <v>1</v>
      </c>
      <c r="K1760" s="2">
        <f t="shared" si="248"/>
        <v>1</v>
      </c>
      <c r="L1760" s="2">
        <f t="shared" si="249"/>
        <v>2</v>
      </c>
      <c r="M1760" s="3">
        <f t="shared" si="250"/>
        <v>1</v>
      </c>
      <c r="N1760" s="3">
        <f t="shared" si="251"/>
        <v>1</v>
      </c>
      <c r="O1760">
        <f t="shared" si="252"/>
        <v>1</v>
      </c>
    </row>
    <row r="1761" spans="1:15" x14ac:dyDescent="0.2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G1761" s="2">
        <f t="shared" si="244"/>
        <v>1</v>
      </c>
      <c r="H1761" s="2">
        <f t="shared" si="245"/>
        <v>1</v>
      </c>
      <c r="I1761" s="2">
        <f t="shared" si="246"/>
        <v>1</v>
      </c>
      <c r="J1761" s="2">
        <f t="shared" si="247"/>
        <v>1</v>
      </c>
      <c r="K1761" s="2">
        <f t="shared" si="248"/>
        <v>1</v>
      </c>
      <c r="L1761" s="2">
        <f t="shared" si="249"/>
        <v>1</v>
      </c>
      <c r="M1761" s="3">
        <f t="shared" si="250"/>
        <v>0</v>
      </c>
      <c r="N1761" s="3">
        <f t="shared" si="251"/>
        <v>0</v>
      </c>
      <c r="O1761">
        <f t="shared" si="252"/>
        <v>0</v>
      </c>
    </row>
    <row r="1762" spans="1:15" x14ac:dyDescent="0.2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G1762" s="2">
        <f t="shared" si="244"/>
        <v>1</v>
      </c>
      <c r="H1762" s="2">
        <f t="shared" si="245"/>
        <v>2</v>
      </c>
      <c r="I1762" s="2">
        <f t="shared" si="246"/>
        <v>1</v>
      </c>
      <c r="J1762" s="2">
        <f t="shared" si="247"/>
        <v>1</v>
      </c>
      <c r="K1762" s="2">
        <f t="shared" si="248"/>
        <v>1</v>
      </c>
      <c r="L1762" s="2">
        <f t="shared" si="249"/>
        <v>2</v>
      </c>
      <c r="M1762" s="3">
        <f t="shared" si="250"/>
        <v>1</v>
      </c>
      <c r="N1762" s="3">
        <f t="shared" si="251"/>
        <v>0</v>
      </c>
      <c r="O1762">
        <f t="shared" si="252"/>
        <v>0</v>
      </c>
    </row>
    <row r="1763" spans="1:15" x14ac:dyDescent="0.2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G1763" s="2">
        <f t="shared" si="244"/>
        <v>2</v>
      </c>
      <c r="H1763" s="2">
        <f t="shared" si="245"/>
        <v>2</v>
      </c>
      <c r="I1763" s="2">
        <f t="shared" si="246"/>
        <v>1</v>
      </c>
      <c r="J1763" s="2">
        <f t="shared" si="247"/>
        <v>1</v>
      </c>
      <c r="K1763" s="2">
        <f t="shared" si="248"/>
        <v>2</v>
      </c>
      <c r="L1763" s="2">
        <f t="shared" si="249"/>
        <v>2</v>
      </c>
      <c r="M1763" s="3">
        <f t="shared" si="250"/>
        <v>0</v>
      </c>
      <c r="N1763" s="3">
        <f t="shared" si="251"/>
        <v>1</v>
      </c>
      <c r="O1763">
        <f t="shared" si="252"/>
        <v>0</v>
      </c>
    </row>
    <row r="1764" spans="1:15" x14ac:dyDescent="0.2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G1764" s="2">
        <f t="shared" si="244"/>
        <v>1</v>
      </c>
      <c r="H1764" s="2">
        <f t="shared" si="245"/>
        <v>1</v>
      </c>
      <c r="I1764" s="2">
        <f t="shared" si="246"/>
        <v>1</v>
      </c>
      <c r="J1764" s="2">
        <f t="shared" si="247"/>
        <v>1</v>
      </c>
      <c r="K1764" s="2">
        <f t="shared" si="248"/>
        <v>1</v>
      </c>
      <c r="L1764" s="2">
        <f t="shared" si="249"/>
        <v>1</v>
      </c>
      <c r="M1764" s="3">
        <f t="shared" si="250"/>
        <v>0</v>
      </c>
      <c r="N1764" s="3">
        <f t="shared" si="251"/>
        <v>0</v>
      </c>
      <c r="O1764">
        <f t="shared" si="252"/>
        <v>0</v>
      </c>
    </row>
    <row r="1765" spans="1:15" x14ac:dyDescent="0.2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G1765" s="2">
        <f t="shared" si="244"/>
        <v>1</v>
      </c>
      <c r="H1765" s="2">
        <f t="shared" si="245"/>
        <v>1</v>
      </c>
      <c r="I1765" s="2">
        <f t="shared" si="246"/>
        <v>1</v>
      </c>
      <c r="J1765" s="2">
        <f t="shared" si="247"/>
        <v>1</v>
      </c>
      <c r="K1765" s="2">
        <f t="shared" si="248"/>
        <v>1</v>
      </c>
      <c r="L1765" s="2">
        <f t="shared" si="249"/>
        <v>1</v>
      </c>
      <c r="M1765" s="3">
        <f t="shared" si="250"/>
        <v>0</v>
      </c>
      <c r="N1765" s="3">
        <f t="shared" si="251"/>
        <v>0</v>
      </c>
      <c r="O1765">
        <f t="shared" si="252"/>
        <v>0</v>
      </c>
    </row>
    <row r="1766" spans="1:15" x14ac:dyDescent="0.2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G1766" s="2">
        <f t="shared" si="244"/>
        <v>1</v>
      </c>
      <c r="H1766" s="2">
        <f t="shared" si="245"/>
        <v>1</v>
      </c>
      <c r="I1766" s="2">
        <f t="shared" si="246"/>
        <v>1</v>
      </c>
      <c r="J1766" s="2">
        <f t="shared" si="247"/>
        <v>1</v>
      </c>
      <c r="K1766" s="2">
        <f t="shared" si="248"/>
        <v>1</v>
      </c>
      <c r="L1766" s="2">
        <f t="shared" si="249"/>
        <v>1</v>
      </c>
      <c r="M1766" s="3">
        <f t="shared" si="250"/>
        <v>0</v>
      </c>
      <c r="N1766" s="3">
        <f t="shared" si="251"/>
        <v>0</v>
      </c>
      <c r="O1766">
        <f t="shared" si="252"/>
        <v>0</v>
      </c>
    </row>
    <row r="1767" spans="1:15" x14ac:dyDescent="0.2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G1767" s="2">
        <f t="shared" si="244"/>
        <v>1</v>
      </c>
      <c r="H1767" s="2">
        <f t="shared" si="245"/>
        <v>1</v>
      </c>
      <c r="I1767" s="2">
        <f t="shared" si="246"/>
        <v>1</v>
      </c>
      <c r="J1767" s="2">
        <f t="shared" si="247"/>
        <v>1</v>
      </c>
      <c r="K1767" s="2">
        <f t="shared" si="248"/>
        <v>1</v>
      </c>
      <c r="L1767" s="2">
        <f t="shared" si="249"/>
        <v>1</v>
      </c>
      <c r="M1767" s="3">
        <f t="shared" si="250"/>
        <v>0</v>
      </c>
      <c r="N1767" s="3">
        <f t="shared" si="251"/>
        <v>0</v>
      </c>
      <c r="O1767">
        <f t="shared" si="252"/>
        <v>0</v>
      </c>
    </row>
    <row r="1768" spans="1:15" x14ac:dyDescent="0.2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G1768" s="2">
        <f t="shared" si="244"/>
        <v>1</v>
      </c>
      <c r="H1768" s="2">
        <f t="shared" si="245"/>
        <v>1</v>
      </c>
      <c r="I1768" s="2">
        <f t="shared" si="246"/>
        <v>1</v>
      </c>
      <c r="J1768" s="2">
        <f t="shared" si="247"/>
        <v>2</v>
      </c>
      <c r="K1768" s="2">
        <f t="shared" si="248"/>
        <v>2</v>
      </c>
      <c r="L1768" s="2">
        <f t="shared" si="249"/>
        <v>1</v>
      </c>
      <c r="M1768" s="3">
        <f t="shared" si="250"/>
        <v>1</v>
      </c>
      <c r="N1768" s="3">
        <f t="shared" si="251"/>
        <v>1</v>
      </c>
      <c r="O1768">
        <f t="shared" si="252"/>
        <v>1</v>
      </c>
    </row>
    <row r="1769" spans="1:15" x14ac:dyDescent="0.2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G1769" s="2">
        <f t="shared" si="244"/>
        <v>1</v>
      </c>
      <c r="H1769" s="2">
        <f t="shared" si="245"/>
        <v>1</v>
      </c>
      <c r="I1769" s="2">
        <f t="shared" si="246"/>
        <v>1</v>
      </c>
      <c r="J1769" s="2">
        <f t="shared" si="247"/>
        <v>1</v>
      </c>
      <c r="K1769" s="2">
        <f t="shared" si="248"/>
        <v>1</v>
      </c>
      <c r="L1769" s="2">
        <f t="shared" si="249"/>
        <v>1</v>
      </c>
      <c r="M1769" s="3">
        <f t="shared" si="250"/>
        <v>0</v>
      </c>
      <c r="N1769" s="3">
        <f t="shared" si="251"/>
        <v>0</v>
      </c>
      <c r="O1769">
        <f t="shared" si="252"/>
        <v>0</v>
      </c>
    </row>
    <row r="1770" spans="1:15" x14ac:dyDescent="0.2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G1770" s="2">
        <f t="shared" si="244"/>
        <v>1</v>
      </c>
      <c r="H1770" s="2">
        <f t="shared" si="245"/>
        <v>1</v>
      </c>
      <c r="I1770" s="2">
        <f t="shared" si="246"/>
        <v>1</v>
      </c>
      <c r="J1770" s="2">
        <f t="shared" si="247"/>
        <v>1</v>
      </c>
      <c r="K1770" s="2">
        <f t="shared" si="248"/>
        <v>1</v>
      </c>
      <c r="L1770" s="2">
        <f t="shared" si="249"/>
        <v>1</v>
      </c>
      <c r="M1770" s="3">
        <f t="shared" si="250"/>
        <v>0</v>
      </c>
      <c r="N1770" s="3">
        <f t="shared" si="251"/>
        <v>0</v>
      </c>
      <c r="O1770">
        <f t="shared" si="252"/>
        <v>0</v>
      </c>
    </row>
    <row r="1771" spans="1:15" x14ac:dyDescent="0.2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G1771" s="2">
        <f t="shared" si="244"/>
        <v>1</v>
      </c>
      <c r="H1771" s="2">
        <f t="shared" si="245"/>
        <v>2</v>
      </c>
      <c r="I1771" s="2">
        <f t="shared" si="246"/>
        <v>2</v>
      </c>
      <c r="J1771" s="2">
        <f t="shared" si="247"/>
        <v>1</v>
      </c>
      <c r="K1771" s="2">
        <f t="shared" si="248"/>
        <v>1</v>
      </c>
      <c r="L1771" s="2">
        <f t="shared" si="249"/>
        <v>1</v>
      </c>
      <c r="M1771" s="3">
        <f t="shared" si="250"/>
        <v>1</v>
      </c>
      <c r="N1771" s="3">
        <f t="shared" si="251"/>
        <v>0</v>
      </c>
      <c r="O1771">
        <f t="shared" si="252"/>
        <v>0</v>
      </c>
    </row>
    <row r="1772" spans="1:15" x14ac:dyDescent="0.2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G1772" s="2">
        <f t="shared" si="244"/>
        <v>1</v>
      </c>
      <c r="H1772" s="2">
        <f t="shared" si="245"/>
        <v>1</v>
      </c>
      <c r="I1772" s="2">
        <f t="shared" si="246"/>
        <v>1</v>
      </c>
      <c r="J1772" s="2">
        <f t="shared" si="247"/>
        <v>1</v>
      </c>
      <c r="K1772" s="2">
        <f t="shared" si="248"/>
        <v>1</v>
      </c>
      <c r="L1772" s="2">
        <f t="shared" si="249"/>
        <v>1</v>
      </c>
      <c r="M1772" s="3">
        <f t="shared" si="250"/>
        <v>0</v>
      </c>
      <c r="N1772" s="3">
        <f t="shared" si="251"/>
        <v>0</v>
      </c>
      <c r="O1772">
        <f t="shared" si="252"/>
        <v>0</v>
      </c>
    </row>
    <row r="1773" spans="1:15" x14ac:dyDescent="0.2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G1773" s="2">
        <f t="shared" si="244"/>
        <v>2</v>
      </c>
      <c r="H1773" s="2">
        <f t="shared" si="245"/>
        <v>1</v>
      </c>
      <c r="I1773" s="2">
        <f t="shared" si="246"/>
        <v>1</v>
      </c>
      <c r="J1773" s="2">
        <f t="shared" si="247"/>
        <v>1</v>
      </c>
      <c r="K1773" s="2">
        <f t="shared" si="248"/>
        <v>2</v>
      </c>
      <c r="L1773" s="2">
        <f t="shared" si="249"/>
        <v>1</v>
      </c>
      <c r="M1773" s="3">
        <f t="shared" si="250"/>
        <v>1</v>
      </c>
      <c r="N1773" s="3">
        <f t="shared" si="251"/>
        <v>1</v>
      </c>
      <c r="O1773">
        <f t="shared" si="252"/>
        <v>1</v>
      </c>
    </row>
    <row r="1774" spans="1:15" x14ac:dyDescent="0.2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G1774" s="2">
        <f t="shared" si="244"/>
        <v>2</v>
      </c>
      <c r="H1774" s="2">
        <f t="shared" si="245"/>
        <v>1</v>
      </c>
      <c r="I1774" s="2">
        <f t="shared" si="246"/>
        <v>1</v>
      </c>
      <c r="J1774" s="2">
        <f t="shared" si="247"/>
        <v>1</v>
      </c>
      <c r="K1774" s="2">
        <f t="shared" si="248"/>
        <v>2</v>
      </c>
      <c r="L1774" s="2">
        <f t="shared" si="249"/>
        <v>1</v>
      </c>
      <c r="M1774" s="3">
        <f t="shared" si="250"/>
        <v>1</v>
      </c>
      <c r="N1774" s="3">
        <f t="shared" si="251"/>
        <v>1</v>
      </c>
      <c r="O1774">
        <f t="shared" si="252"/>
        <v>1</v>
      </c>
    </row>
    <row r="1775" spans="1:15" x14ac:dyDescent="0.2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G1775" s="2">
        <f t="shared" si="244"/>
        <v>1</v>
      </c>
      <c r="H1775" s="2">
        <f t="shared" si="245"/>
        <v>2</v>
      </c>
      <c r="I1775" s="2">
        <f t="shared" si="246"/>
        <v>1</v>
      </c>
      <c r="J1775" s="2">
        <f t="shared" si="247"/>
        <v>1</v>
      </c>
      <c r="K1775" s="2">
        <f t="shared" si="248"/>
        <v>1</v>
      </c>
      <c r="L1775" s="2">
        <f t="shared" si="249"/>
        <v>2</v>
      </c>
      <c r="M1775" s="3">
        <f t="shared" si="250"/>
        <v>1</v>
      </c>
      <c r="N1775" s="3">
        <f t="shared" si="251"/>
        <v>1</v>
      </c>
      <c r="O1775">
        <f t="shared" si="252"/>
        <v>1</v>
      </c>
    </row>
    <row r="1776" spans="1:15" x14ac:dyDescent="0.2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G1776" s="2">
        <f t="shared" si="244"/>
        <v>1</v>
      </c>
      <c r="H1776" s="2">
        <f t="shared" si="245"/>
        <v>1</v>
      </c>
      <c r="I1776" s="2">
        <f t="shared" si="246"/>
        <v>2</v>
      </c>
      <c r="J1776" s="2">
        <f t="shared" si="247"/>
        <v>1</v>
      </c>
      <c r="K1776" s="2">
        <f t="shared" si="248"/>
        <v>2</v>
      </c>
      <c r="L1776" s="2">
        <f t="shared" si="249"/>
        <v>1</v>
      </c>
      <c r="M1776" s="3">
        <f t="shared" si="250"/>
        <v>1</v>
      </c>
      <c r="N1776" s="3">
        <f t="shared" si="251"/>
        <v>1</v>
      </c>
      <c r="O1776">
        <f t="shared" si="252"/>
        <v>1</v>
      </c>
    </row>
    <row r="1777" spans="1:15" x14ac:dyDescent="0.2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G1777" s="2">
        <f t="shared" si="244"/>
        <v>1</v>
      </c>
      <c r="H1777" s="2">
        <f t="shared" si="245"/>
        <v>1</v>
      </c>
      <c r="I1777" s="2">
        <f t="shared" si="246"/>
        <v>1</v>
      </c>
      <c r="J1777" s="2">
        <f t="shared" si="247"/>
        <v>1</v>
      </c>
      <c r="K1777" s="2">
        <f t="shared" si="248"/>
        <v>1</v>
      </c>
      <c r="L1777" s="2">
        <f t="shared" si="249"/>
        <v>1</v>
      </c>
      <c r="M1777" s="3">
        <f t="shared" si="250"/>
        <v>0</v>
      </c>
      <c r="N1777" s="3">
        <f t="shared" si="251"/>
        <v>0</v>
      </c>
      <c r="O1777">
        <f t="shared" si="252"/>
        <v>0</v>
      </c>
    </row>
    <row r="1778" spans="1:15" x14ac:dyDescent="0.2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G1778" s="2">
        <f t="shared" si="244"/>
        <v>1</v>
      </c>
      <c r="H1778" s="2">
        <f t="shared" si="245"/>
        <v>1</v>
      </c>
      <c r="I1778" s="2">
        <f t="shared" si="246"/>
        <v>1</v>
      </c>
      <c r="J1778" s="2">
        <f t="shared" si="247"/>
        <v>1</v>
      </c>
      <c r="K1778" s="2">
        <f t="shared" si="248"/>
        <v>1</v>
      </c>
      <c r="L1778" s="2">
        <f t="shared" si="249"/>
        <v>1</v>
      </c>
      <c r="M1778" s="3">
        <f t="shared" si="250"/>
        <v>0</v>
      </c>
      <c r="N1778" s="3">
        <f t="shared" si="251"/>
        <v>0</v>
      </c>
      <c r="O1778">
        <f t="shared" si="252"/>
        <v>0</v>
      </c>
    </row>
    <row r="1779" spans="1:15" x14ac:dyDescent="0.2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G1779" s="2">
        <f t="shared" si="244"/>
        <v>1</v>
      </c>
      <c r="H1779" s="2">
        <f t="shared" si="245"/>
        <v>1</v>
      </c>
      <c r="I1779" s="2">
        <f t="shared" si="246"/>
        <v>1</v>
      </c>
      <c r="J1779" s="2">
        <f t="shared" si="247"/>
        <v>1</v>
      </c>
      <c r="K1779" s="2">
        <f t="shared" si="248"/>
        <v>1</v>
      </c>
      <c r="L1779" s="2">
        <f t="shared" si="249"/>
        <v>1</v>
      </c>
      <c r="M1779" s="3">
        <f t="shared" si="250"/>
        <v>0</v>
      </c>
      <c r="N1779" s="3">
        <f t="shared" si="251"/>
        <v>0</v>
      </c>
      <c r="O1779">
        <f t="shared" si="252"/>
        <v>0</v>
      </c>
    </row>
    <row r="1780" spans="1:15" x14ac:dyDescent="0.2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G1780" s="2">
        <f t="shared" si="244"/>
        <v>1</v>
      </c>
      <c r="H1780" s="2">
        <f t="shared" si="245"/>
        <v>1</v>
      </c>
      <c r="I1780" s="2">
        <f t="shared" si="246"/>
        <v>1</v>
      </c>
      <c r="J1780" s="2">
        <f t="shared" si="247"/>
        <v>1</v>
      </c>
      <c r="K1780" s="2">
        <f t="shared" si="248"/>
        <v>1</v>
      </c>
      <c r="L1780" s="2">
        <f t="shared" si="249"/>
        <v>1</v>
      </c>
      <c r="M1780" s="3">
        <f t="shared" si="250"/>
        <v>0</v>
      </c>
      <c r="N1780" s="3">
        <f t="shared" si="251"/>
        <v>0</v>
      </c>
      <c r="O1780">
        <f t="shared" si="252"/>
        <v>0</v>
      </c>
    </row>
    <row r="1781" spans="1:15" x14ac:dyDescent="0.2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G1781" s="2">
        <f t="shared" si="244"/>
        <v>1</v>
      </c>
      <c r="H1781" s="2">
        <f t="shared" si="245"/>
        <v>1</v>
      </c>
      <c r="I1781" s="2">
        <f t="shared" si="246"/>
        <v>1</v>
      </c>
      <c r="J1781" s="2">
        <f t="shared" si="247"/>
        <v>1</v>
      </c>
      <c r="K1781" s="2">
        <f t="shared" si="248"/>
        <v>1</v>
      </c>
      <c r="L1781" s="2">
        <f t="shared" si="249"/>
        <v>1</v>
      </c>
      <c r="M1781" s="3">
        <f t="shared" si="250"/>
        <v>0</v>
      </c>
      <c r="N1781" s="3">
        <f t="shared" si="251"/>
        <v>0</v>
      </c>
      <c r="O1781">
        <f t="shared" si="252"/>
        <v>0</v>
      </c>
    </row>
    <row r="1782" spans="1:15" x14ac:dyDescent="0.2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G1782" s="2">
        <f t="shared" si="244"/>
        <v>1</v>
      </c>
      <c r="H1782" s="2">
        <f t="shared" si="245"/>
        <v>1</v>
      </c>
      <c r="I1782" s="2">
        <f t="shared" si="246"/>
        <v>1</v>
      </c>
      <c r="J1782" s="2">
        <f t="shared" si="247"/>
        <v>1</v>
      </c>
      <c r="K1782" s="2">
        <f t="shared" si="248"/>
        <v>1</v>
      </c>
      <c r="L1782" s="2">
        <f t="shared" si="249"/>
        <v>1</v>
      </c>
      <c r="M1782" s="3">
        <f t="shared" si="250"/>
        <v>0</v>
      </c>
      <c r="N1782" s="3">
        <f t="shared" si="251"/>
        <v>0</v>
      </c>
      <c r="O1782">
        <f t="shared" si="252"/>
        <v>0</v>
      </c>
    </row>
    <row r="1783" spans="1:15" x14ac:dyDescent="0.2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G1783" s="2">
        <f t="shared" si="244"/>
        <v>2</v>
      </c>
      <c r="H1783" s="2">
        <f t="shared" si="245"/>
        <v>1</v>
      </c>
      <c r="I1783" s="2">
        <f t="shared" si="246"/>
        <v>1</v>
      </c>
      <c r="J1783" s="2">
        <f t="shared" si="247"/>
        <v>1</v>
      </c>
      <c r="K1783" s="2">
        <f t="shared" si="248"/>
        <v>2</v>
      </c>
      <c r="L1783" s="2">
        <f t="shared" si="249"/>
        <v>1</v>
      </c>
      <c r="M1783" s="3">
        <f t="shared" si="250"/>
        <v>1</v>
      </c>
      <c r="N1783" s="3">
        <f t="shared" si="251"/>
        <v>0</v>
      </c>
      <c r="O1783">
        <f t="shared" si="252"/>
        <v>0</v>
      </c>
    </row>
    <row r="1784" spans="1:15" x14ac:dyDescent="0.2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G1784" s="2">
        <f t="shared" si="244"/>
        <v>2</v>
      </c>
      <c r="H1784" s="2">
        <f t="shared" si="245"/>
        <v>2</v>
      </c>
      <c r="I1784" s="2">
        <f t="shared" si="246"/>
        <v>1</v>
      </c>
      <c r="J1784" s="2">
        <f t="shared" si="247"/>
        <v>1</v>
      </c>
      <c r="K1784" s="2">
        <f t="shared" si="248"/>
        <v>2</v>
      </c>
      <c r="L1784" s="2">
        <f t="shared" si="249"/>
        <v>2</v>
      </c>
      <c r="M1784" s="3">
        <f t="shared" si="250"/>
        <v>0</v>
      </c>
      <c r="N1784" s="3">
        <f t="shared" si="251"/>
        <v>1</v>
      </c>
      <c r="O1784">
        <f t="shared" si="252"/>
        <v>0</v>
      </c>
    </row>
    <row r="1785" spans="1:15" x14ac:dyDescent="0.2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G1785" s="2">
        <f t="shared" si="244"/>
        <v>1</v>
      </c>
      <c r="H1785" s="2">
        <f t="shared" si="245"/>
        <v>2</v>
      </c>
      <c r="I1785" s="2">
        <f t="shared" si="246"/>
        <v>2</v>
      </c>
      <c r="J1785" s="2">
        <f t="shared" si="247"/>
        <v>1</v>
      </c>
      <c r="K1785" s="2">
        <f t="shared" si="248"/>
        <v>1</v>
      </c>
      <c r="L1785" s="2">
        <f t="shared" si="249"/>
        <v>1</v>
      </c>
      <c r="M1785" s="3">
        <f t="shared" si="250"/>
        <v>1</v>
      </c>
      <c r="N1785" s="3">
        <f t="shared" si="251"/>
        <v>0</v>
      </c>
      <c r="O1785">
        <f t="shared" si="252"/>
        <v>0</v>
      </c>
    </row>
    <row r="1786" spans="1:15" x14ac:dyDescent="0.2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G1786" s="2">
        <f t="shared" si="244"/>
        <v>1</v>
      </c>
      <c r="H1786" s="2">
        <f t="shared" si="245"/>
        <v>1</v>
      </c>
      <c r="I1786" s="2">
        <f t="shared" si="246"/>
        <v>1</v>
      </c>
      <c r="J1786" s="2">
        <f t="shared" si="247"/>
        <v>1</v>
      </c>
      <c r="K1786" s="2">
        <f t="shared" si="248"/>
        <v>1</v>
      </c>
      <c r="L1786" s="2">
        <f t="shared" si="249"/>
        <v>1</v>
      </c>
      <c r="M1786" s="3">
        <f t="shared" si="250"/>
        <v>0</v>
      </c>
      <c r="N1786" s="3">
        <f t="shared" si="251"/>
        <v>0</v>
      </c>
      <c r="O1786">
        <f t="shared" si="252"/>
        <v>0</v>
      </c>
    </row>
    <row r="1787" spans="1:15" x14ac:dyDescent="0.2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G1787" s="2">
        <f t="shared" si="244"/>
        <v>2</v>
      </c>
      <c r="H1787" s="2">
        <f t="shared" si="245"/>
        <v>1</v>
      </c>
      <c r="I1787" s="2">
        <f t="shared" si="246"/>
        <v>1</v>
      </c>
      <c r="J1787" s="2">
        <f t="shared" si="247"/>
        <v>1</v>
      </c>
      <c r="K1787" s="2">
        <f t="shared" si="248"/>
        <v>2</v>
      </c>
      <c r="L1787" s="2">
        <f t="shared" si="249"/>
        <v>1</v>
      </c>
      <c r="M1787" s="3">
        <f t="shared" si="250"/>
        <v>1</v>
      </c>
      <c r="N1787" s="3">
        <f t="shared" si="251"/>
        <v>1</v>
      </c>
      <c r="O1787">
        <f t="shared" si="252"/>
        <v>1</v>
      </c>
    </row>
    <row r="1788" spans="1:15" x14ac:dyDescent="0.2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G1788" s="2">
        <f t="shared" si="244"/>
        <v>1</v>
      </c>
      <c r="H1788" s="2">
        <f t="shared" si="245"/>
        <v>2</v>
      </c>
      <c r="I1788" s="2">
        <f t="shared" si="246"/>
        <v>1</v>
      </c>
      <c r="J1788" s="2">
        <f t="shared" si="247"/>
        <v>1</v>
      </c>
      <c r="K1788" s="2">
        <f t="shared" si="248"/>
        <v>1</v>
      </c>
      <c r="L1788" s="2">
        <f t="shared" si="249"/>
        <v>2</v>
      </c>
      <c r="M1788" s="3">
        <f t="shared" si="250"/>
        <v>1</v>
      </c>
      <c r="N1788" s="3">
        <f t="shared" si="251"/>
        <v>1</v>
      </c>
      <c r="O1788">
        <f t="shared" si="252"/>
        <v>1</v>
      </c>
    </row>
    <row r="1789" spans="1:15" x14ac:dyDescent="0.2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G1789" s="2">
        <f t="shared" si="244"/>
        <v>1</v>
      </c>
      <c r="H1789" s="2">
        <f t="shared" si="245"/>
        <v>1</v>
      </c>
      <c r="I1789" s="2">
        <f t="shared" si="246"/>
        <v>1</v>
      </c>
      <c r="J1789" s="2">
        <f t="shared" si="247"/>
        <v>1</v>
      </c>
      <c r="K1789" s="2">
        <f t="shared" si="248"/>
        <v>1</v>
      </c>
      <c r="L1789" s="2">
        <f t="shared" si="249"/>
        <v>1</v>
      </c>
      <c r="M1789" s="3">
        <f t="shared" si="250"/>
        <v>0</v>
      </c>
      <c r="N1789" s="3">
        <f t="shared" si="251"/>
        <v>0</v>
      </c>
      <c r="O1789">
        <f t="shared" si="252"/>
        <v>0</v>
      </c>
    </row>
    <row r="1790" spans="1:15" x14ac:dyDescent="0.2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G1790" s="2">
        <f t="shared" si="244"/>
        <v>1</v>
      </c>
      <c r="H1790" s="2">
        <f t="shared" si="245"/>
        <v>1</v>
      </c>
      <c r="I1790" s="2">
        <f t="shared" si="246"/>
        <v>1</v>
      </c>
      <c r="J1790" s="2">
        <f t="shared" si="247"/>
        <v>1</v>
      </c>
      <c r="K1790" s="2">
        <f t="shared" si="248"/>
        <v>1</v>
      </c>
      <c r="L1790" s="2">
        <f t="shared" si="249"/>
        <v>1</v>
      </c>
      <c r="M1790" s="3">
        <f t="shared" si="250"/>
        <v>0</v>
      </c>
      <c r="N1790" s="3">
        <f t="shared" si="251"/>
        <v>0</v>
      </c>
      <c r="O1790">
        <f t="shared" si="252"/>
        <v>0</v>
      </c>
    </row>
    <row r="1791" spans="1:15" x14ac:dyDescent="0.2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G1791" s="2">
        <f t="shared" si="244"/>
        <v>1</v>
      </c>
      <c r="H1791" s="2">
        <f t="shared" si="245"/>
        <v>1</v>
      </c>
      <c r="I1791" s="2">
        <f t="shared" si="246"/>
        <v>1</v>
      </c>
      <c r="J1791" s="2">
        <f t="shared" si="247"/>
        <v>1</v>
      </c>
      <c r="K1791" s="2">
        <f t="shared" si="248"/>
        <v>1</v>
      </c>
      <c r="L1791" s="2">
        <f t="shared" si="249"/>
        <v>1</v>
      </c>
      <c r="M1791" s="3">
        <f t="shared" si="250"/>
        <v>0</v>
      </c>
      <c r="N1791" s="3">
        <f t="shared" si="251"/>
        <v>0</v>
      </c>
      <c r="O1791">
        <f t="shared" si="252"/>
        <v>0</v>
      </c>
    </row>
    <row r="1792" spans="1:15" x14ac:dyDescent="0.2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G1792" s="2">
        <f t="shared" si="244"/>
        <v>2</v>
      </c>
      <c r="H1792" s="2">
        <f t="shared" si="245"/>
        <v>2</v>
      </c>
      <c r="I1792" s="2">
        <f t="shared" si="246"/>
        <v>1</v>
      </c>
      <c r="J1792" s="2">
        <f t="shared" si="247"/>
        <v>1</v>
      </c>
      <c r="K1792" s="2">
        <f t="shared" si="248"/>
        <v>2</v>
      </c>
      <c r="L1792" s="2">
        <f t="shared" si="249"/>
        <v>2</v>
      </c>
      <c r="M1792" s="3">
        <f t="shared" si="250"/>
        <v>0</v>
      </c>
      <c r="N1792" s="3">
        <f t="shared" si="251"/>
        <v>1</v>
      </c>
      <c r="O1792">
        <f t="shared" si="252"/>
        <v>0</v>
      </c>
    </row>
    <row r="1793" spans="1:15" x14ac:dyDescent="0.2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G1793" s="2">
        <f t="shared" si="244"/>
        <v>2</v>
      </c>
      <c r="H1793" s="2">
        <f t="shared" si="245"/>
        <v>2</v>
      </c>
      <c r="I1793" s="2">
        <f t="shared" si="246"/>
        <v>1</v>
      </c>
      <c r="J1793" s="2">
        <f t="shared" si="247"/>
        <v>2</v>
      </c>
      <c r="K1793" s="2">
        <f t="shared" si="248"/>
        <v>1</v>
      </c>
      <c r="L1793" s="2">
        <f t="shared" si="249"/>
        <v>2</v>
      </c>
      <c r="M1793" s="3">
        <f t="shared" si="250"/>
        <v>0</v>
      </c>
      <c r="N1793" s="3">
        <f t="shared" si="251"/>
        <v>1</v>
      </c>
      <c r="O1793">
        <f t="shared" si="252"/>
        <v>0</v>
      </c>
    </row>
    <row r="1794" spans="1:15" x14ac:dyDescent="0.2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G1794" s="2">
        <f t="shared" ref="G1794:G1857" si="253">COUNTIF($A1794:$F1794,A1794)</f>
        <v>1</v>
      </c>
      <c r="H1794" s="2">
        <f t="shared" ref="H1794:H1857" si="254">COUNTIF($A1794:$F1794,B1794)</f>
        <v>2</v>
      </c>
      <c r="I1794" s="2">
        <f t="shared" ref="I1794:I1857" si="255">COUNTIF($A1794:$F1794,C1794)</f>
        <v>1</v>
      </c>
      <c r="J1794" s="2">
        <f t="shared" ref="J1794:J1857" si="256">COUNTIF($A1794:$F1794,D1794)</f>
        <v>1</v>
      </c>
      <c r="K1794" s="2">
        <f t="shared" ref="K1794:K1857" si="257">COUNTIF($A1794:$F1794,E1794)</f>
        <v>1</v>
      </c>
      <c r="L1794" s="2">
        <f t="shared" ref="L1794:L1857" si="258">COUNTIF($A1794:$F1794,F1794)</f>
        <v>2</v>
      </c>
      <c r="M1794" s="3">
        <f t="shared" ref="M1794:M1857" si="259">IF(AND(COUNTIF(G1794:L1794,2)=2,COUNTIF(G1794:L1794,1)=4),1,0)</f>
        <v>1</v>
      </c>
      <c r="N1794" s="3">
        <f t="shared" ref="N1794:N1857" si="260">IF(IFERROR(AVERAGEIF(G1794:L1794,1,A1794:F1794)&lt;=SUMIF(G1794:L1794,2,A1794:F1794),0),1,0)</f>
        <v>1</v>
      </c>
      <c r="O1794">
        <f t="shared" ref="O1794:O1857" si="261">M1794*N1794</f>
        <v>1</v>
      </c>
    </row>
    <row r="1795" spans="1:15" x14ac:dyDescent="0.2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G1795" s="2">
        <f t="shared" si="253"/>
        <v>2</v>
      </c>
      <c r="H1795" s="2">
        <f t="shared" si="254"/>
        <v>2</v>
      </c>
      <c r="I1795" s="2">
        <f t="shared" si="255"/>
        <v>1</v>
      </c>
      <c r="J1795" s="2">
        <f t="shared" si="256"/>
        <v>1</v>
      </c>
      <c r="K1795" s="2">
        <f t="shared" si="257"/>
        <v>2</v>
      </c>
      <c r="L1795" s="2">
        <f t="shared" si="258"/>
        <v>2</v>
      </c>
      <c r="M1795" s="3">
        <f t="shared" si="259"/>
        <v>0</v>
      </c>
      <c r="N1795" s="3">
        <f t="shared" si="260"/>
        <v>1</v>
      </c>
      <c r="O1795">
        <f t="shared" si="261"/>
        <v>0</v>
      </c>
    </row>
    <row r="1796" spans="1:15" x14ac:dyDescent="0.2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G1796" s="2">
        <f t="shared" si="253"/>
        <v>1</v>
      </c>
      <c r="H1796" s="2">
        <f t="shared" si="254"/>
        <v>1</v>
      </c>
      <c r="I1796" s="2">
        <f t="shared" si="255"/>
        <v>1</v>
      </c>
      <c r="J1796" s="2">
        <f t="shared" si="256"/>
        <v>1</v>
      </c>
      <c r="K1796" s="2">
        <f t="shared" si="257"/>
        <v>1</v>
      </c>
      <c r="L1796" s="2">
        <f t="shared" si="258"/>
        <v>1</v>
      </c>
      <c r="M1796" s="3">
        <f t="shared" si="259"/>
        <v>0</v>
      </c>
      <c r="N1796" s="3">
        <f t="shared" si="260"/>
        <v>0</v>
      </c>
      <c r="O1796">
        <f t="shared" si="261"/>
        <v>0</v>
      </c>
    </row>
    <row r="1797" spans="1:15" x14ac:dyDescent="0.2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G1797" s="2">
        <f t="shared" si="253"/>
        <v>2</v>
      </c>
      <c r="H1797" s="2">
        <f t="shared" si="254"/>
        <v>1</v>
      </c>
      <c r="I1797" s="2">
        <f t="shared" si="255"/>
        <v>1</v>
      </c>
      <c r="J1797" s="2">
        <f t="shared" si="256"/>
        <v>1</v>
      </c>
      <c r="K1797" s="2">
        <f t="shared" si="257"/>
        <v>2</v>
      </c>
      <c r="L1797" s="2">
        <f t="shared" si="258"/>
        <v>1</v>
      </c>
      <c r="M1797" s="3">
        <f t="shared" si="259"/>
        <v>1</v>
      </c>
      <c r="N1797" s="3">
        <f t="shared" si="260"/>
        <v>1</v>
      </c>
      <c r="O1797">
        <f t="shared" si="261"/>
        <v>1</v>
      </c>
    </row>
    <row r="1798" spans="1:15" x14ac:dyDescent="0.2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G1798" s="2">
        <f t="shared" si="253"/>
        <v>2</v>
      </c>
      <c r="H1798" s="2">
        <f t="shared" si="254"/>
        <v>1</v>
      </c>
      <c r="I1798" s="2">
        <f t="shared" si="255"/>
        <v>1</v>
      </c>
      <c r="J1798" s="2">
        <f t="shared" si="256"/>
        <v>1</v>
      </c>
      <c r="K1798" s="2">
        <f t="shared" si="257"/>
        <v>2</v>
      </c>
      <c r="L1798" s="2">
        <f t="shared" si="258"/>
        <v>1</v>
      </c>
      <c r="M1798" s="3">
        <f t="shared" si="259"/>
        <v>1</v>
      </c>
      <c r="N1798" s="3">
        <f t="shared" si="260"/>
        <v>0</v>
      </c>
      <c r="O1798">
        <f t="shared" si="261"/>
        <v>0</v>
      </c>
    </row>
    <row r="1799" spans="1:15" x14ac:dyDescent="0.2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G1799" s="2">
        <f t="shared" si="253"/>
        <v>1</v>
      </c>
      <c r="H1799" s="2">
        <f t="shared" si="254"/>
        <v>1</v>
      </c>
      <c r="I1799" s="2">
        <f t="shared" si="255"/>
        <v>1</v>
      </c>
      <c r="J1799" s="2">
        <f t="shared" si="256"/>
        <v>1</v>
      </c>
      <c r="K1799" s="2">
        <f t="shared" si="257"/>
        <v>1</v>
      </c>
      <c r="L1799" s="2">
        <f t="shared" si="258"/>
        <v>1</v>
      </c>
      <c r="M1799" s="3">
        <f t="shared" si="259"/>
        <v>0</v>
      </c>
      <c r="N1799" s="3">
        <f t="shared" si="260"/>
        <v>0</v>
      </c>
      <c r="O1799">
        <f t="shared" si="261"/>
        <v>0</v>
      </c>
    </row>
    <row r="1800" spans="1:15" x14ac:dyDescent="0.2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G1800" s="2">
        <f t="shared" si="253"/>
        <v>1</v>
      </c>
      <c r="H1800" s="2">
        <f t="shared" si="254"/>
        <v>1</v>
      </c>
      <c r="I1800" s="2">
        <f t="shared" si="255"/>
        <v>1</v>
      </c>
      <c r="J1800" s="2">
        <f t="shared" si="256"/>
        <v>1</v>
      </c>
      <c r="K1800" s="2">
        <f t="shared" si="257"/>
        <v>1</v>
      </c>
      <c r="L1800" s="2">
        <f t="shared" si="258"/>
        <v>1</v>
      </c>
      <c r="M1800" s="3">
        <f t="shared" si="259"/>
        <v>0</v>
      </c>
      <c r="N1800" s="3">
        <f t="shared" si="260"/>
        <v>0</v>
      </c>
      <c r="O1800">
        <f t="shared" si="261"/>
        <v>0</v>
      </c>
    </row>
    <row r="1801" spans="1:15" x14ac:dyDescent="0.2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G1801" s="2">
        <f t="shared" si="253"/>
        <v>1</v>
      </c>
      <c r="H1801" s="2">
        <f t="shared" si="254"/>
        <v>1</v>
      </c>
      <c r="I1801" s="2">
        <f t="shared" si="255"/>
        <v>1</v>
      </c>
      <c r="J1801" s="2">
        <f t="shared" si="256"/>
        <v>1</v>
      </c>
      <c r="K1801" s="2">
        <f t="shared" si="257"/>
        <v>1</v>
      </c>
      <c r="L1801" s="2">
        <f t="shared" si="258"/>
        <v>1</v>
      </c>
      <c r="M1801" s="3">
        <f t="shared" si="259"/>
        <v>0</v>
      </c>
      <c r="N1801" s="3">
        <f t="shared" si="260"/>
        <v>0</v>
      </c>
      <c r="O1801">
        <f t="shared" si="261"/>
        <v>0</v>
      </c>
    </row>
    <row r="1802" spans="1:15" x14ac:dyDescent="0.2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G1802" s="2">
        <f t="shared" si="253"/>
        <v>1</v>
      </c>
      <c r="H1802" s="2">
        <f t="shared" si="254"/>
        <v>2</v>
      </c>
      <c r="I1802" s="2">
        <f t="shared" si="255"/>
        <v>1</v>
      </c>
      <c r="J1802" s="2">
        <f t="shared" si="256"/>
        <v>1</v>
      </c>
      <c r="K1802" s="2">
        <f t="shared" si="257"/>
        <v>1</v>
      </c>
      <c r="L1802" s="2">
        <f t="shared" si="258"/>
        <v>2</v>
      </c>
      <c r="M1802" s="3">
        <f t="shared" si="259"/>
        <v>1</v>
      </c>
      <c r="N1802" s="3">
        <f t="shared" si="260"/>
        <v>1</v>
      </c>
      <c r="O1802">
        <f t="shared" si="261"/>
        <v>1</v>
      </c>
    </row>
    <row r="1803" spans="1:15" x14ac:dyDescent="0.2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G1803" s="2">
        <f t="shared" si="253"/>
        <v>1</v>
      </c>
      <c r="H1803" s="2">
        <f t="shared" si="254"/>
        <v>2</v>
      </c>
      <c r="I1803" s="2">
        <f t="shared" si="255"/>
        <v>1</v>
      </c>
      <c r="J1803" s="2">
        <f t="shared" si="256"/>
        <v>1</v>
      </c>
      <c r="K1803" s="2">
        <f t="shared" si="257"/>
        <v>1</v>
      </c>
      <c r="L1803" s="2">
        <f t="shared" si="258"/>
        <v>2</v>
      </c>
      <c r="M1803" s="3">
        <f t="shared" si="259"/>
        <v>1</v>
      </c>
      <c r="N1803" s="3">
        <f t="shared" si="260"/>
        <v>0</v>
      </c>
      <c r="O1803">
        <f t="shared" si="261"/>
        <v>0</v>
      </c>
    </row>
    <row r="1804" spans="1:15" x14ac:dyDescent="0.2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G1804" s="2">
        <f t="shared" si="253"/>
        <v>1</v>
      </c>
      <c r="H1804" s="2">
        <f t="shared" si="254"/>
        <v>1</v>
      </c>
      <c r="I1804" s="2">
        <f t="shared" si="255"/>
        <v>1</v>
      </c>
      <c r="J1804" s="2">
        <f t="shared" si="256"/>
        <v>1</v>
      </c>
      <c r="K1804" s="2">
        <f t="shared" si="257"/>
        <v>1</v>
      </c>
      <c r="L1804" s="2">
        <f t="shared" si="258"/>
        <v>1</v>
      </c>
      <c r="M1804" s="3">
        <f t="shared" si="259"/>
        <v>0</v>
      </c>
      <c r="N1804" s="3">
        <f t="shared" si="260"/>
        <v>0</v>
      </c>
      <c r="O1804">
        <f t="shared" si="261"/>
        <v>0</v>
      </c>
    </row>
    <row r="1805" spans="1:15" x14ac:dyDescent="0.2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G1805" s="2">
        <f t="shared" si="253"/>
        <v>1</v>
      </c>
      <c r="H1805" s="2">
        <f t="shared" si="254"/>
        <v>2</v>
      </c>
      <c r="I1805" s="2">
        <f t="shared" si="255"/>
        <v>1</v>
      </c>
      <c r="J1805" s="2">
        <f t="shared" si="256"/>
        <v>1</v>
      </c>
      <c r="K1805" s="2">
        <f t="shared" si="257"/>
        <v>1</v>
      </c>
      <c r="L1805" s="2">
        <f t="shared" si="258"/>
        <v>2</v>
      </c>
      <c r="M1805" s="3">
        <f t="shared" si="259"/>
        <v>1</v>
      </c>
      <c r="N1805" s="3">
        <f t="shared" si="260"/>
        <v>0</v>
      </c>
      <c r="O1805">
        <f t="shared" si="261"/>
        <v>0</v>
      </c>
    </row>
    <row r="1806" spans="1:15" x14ac:dyDescent="0.2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G1806" s="2">
        <f t="shared" si="253"/>
        <v>1</v>
      </c>
      <c r="H1806" s="2">
        <f t="shared" si="254"/>
        <v>1</v>
      </c>
      <c r="I1806" s="2">
        <f t="shared" si="255"/>
        <v>1</v>
      </c>
      <c r="J1806" s="2">
        <f t="shared" si="256"/>
        <v>1</v>
      </c>
      <c r="K1806" s="2">
        <f t="shared" si="257"/>
        <v>1</v>
      </c>
      <c r="L1806" s="2">
        <f t="shared" si="258"/>
        <v>1</v>
      </c>
      <c r="M1806" s="3">
        <f t="shared" si="259"/>
        <v>0</v>
      </c>
      <c r="N1806" s="3">
        <f t="shared" si="260"/>
        <v>0</v>
      </c>
      <c r="O1806">
        <f t="shared" si="261"/>
        <v>0</v>
      </c>
    </row>
    <row r="1807" spans="1:15" x14ac:dyDescent="0.2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G1807" s="2">
        <f t="shared" si="253"/>
        <v>1</v>
      </c>
      <c r="H1807" s="2">
        <f t="shared" si="254"/>
        <v>2</v>
      </c>
      <c r="I1807" s="2">
        <f t="shared" si="255"/>
        <v>1</v>
      </c>
      <c r="J1807" s="2">
        <f t="shared" si="256"/>
        <v>2</v>
      </c>
      <c r="K1807" s="2">
        <f t="shared" si="257"/>
        <v>2</v>
      </c>
      <c r="L1807" s="2">
        <f t="shared" si="258"/>
        <v>2</v>
      </c>
      <c r="M1807" s="3">
        <f t="shared" si="259"/>
        <v>0</v>
      </c>
      <c r="N1807" s="3">
        <f t="shared" si="260"/>
        <v>1</v>
      </c>
      <c r="O1807">
        <f t="shared" si="261"/>
        <v>0</v>
      </c>
    </row>
    <row r="1808" spans="1:15" x14ac:dyDescent="0.2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G1808" s="2">
        <f t="shared" si="253"/>
        <v>2</v>
      </c>
      <c r="H1808" s="2">
        <f t="shared" si="254"/>
        <v>2</v>
      </c>
      <c r="I1808" s="2">
        <f t="shared" si="255"/>
        <v>2</v>
      </c>
      <c r="J1808" s="2">
        <f t="shared" si="256"/>
        <v>1</v>
      </c>
      <c r="K1808" s="2">
        <f t="shared" si="257"/>
        <v>1</v>
      </c>
      <c r="L1808" s="2">
        <f t="shared" si="258"/>
        <v>2</v>
      </c>
      <c r="M1808" s="3">
        <f t="shared" si="259"/>
        <v>0</v>
      </c>
      <c r="N1808" s="3">
        <f t="shared" si="260"/>
        <v>1</v>
      </c>
      <c r="O1808">
        <f t="shared" si="261"/>
        <v>0</v>
      </c>
    </row>
    <row r="1809" spans="1:15" x14ac:dyDescent="0.2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G1809" s="2">
        <f t="shared" si="253"/>
        <v>1</v>
      </c>
      <c r="H1809" s="2">
        <f t="shared" si="254"/>
        <v>1</v>
      </c>
      <c r="I1809" s="2">
        <f t="shared" si="255"/>
        <v>1</v>
      </c>
      <c r="J1809" s="2">
        <f t="shared" si="256"/>
        <v>1</v>
      </c>
      <c r="K1809" s="2">
        <f t="shared" si="257"/>
        <v>1</v>
      </c>
      <c r="L1809" s="2">
        <f t="shared" si="258"/>
        <v>1</v>
      </c>
      <c r="M1809" s="3">
        <f t="shared" si="259"/>
        <v>0</v>
      </c>
      <c r="N1809" s="3">
        <f t="shared" si="260"/>
        <v>0</v>
      </c>
      <c r="O1809">
        <f t="shared" si="261"/>
        <v>0</v>
      </c>
    </row>
    <row r="1810" spans="1:15" x14ac:dyDescent="0.2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G1810" s="2">
        <f t="shared" si="253"/>
        <v>1</v>
      </c>
      <c r="H1810" s="2">
        <f t="shared" si="254"/>
        <v>2</v>
      </c>
      <c r="I1810" s="2">
        <f t="shared" si="255"/>
        <v>1</v>
      </c>
      <c r="J1810" s="2">
        <f t="shared" si="256"/>
        <v>1</v>
      </c>
      <c r="K1810" s="2">
        <f t="shared" si="257"/>
        <v>1</v>
      </c>
      <c r="L1810" s="2">
        <f t="shared" si="258"/>
        <v>2</v>
      </c>
      <c r="M1810" s="3">
        <f t="shared" si="259"/>
        <v>1</v>
      </c>
      <c r="N1810" s="3">
        <f t="shared" si="260"/>
        <v>1</v>
      </c>
      <c r="O1810">
        <f t="shared" si="261"/>
        <v>1</v>
      </c>
    </row>
    <row r="1811" spans="1:15" x14ac:dyDescent="0.2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G1811" s="2">
        <f t="shared" si="253"/>
        <v>1</v>
      </c>
      <c r="H1811" s="2">
        <f t="shared" si="254"/>
        <v>1</v>
      </c>
      <c r="I1811" s="2">
        <f t="shared" si="255"/>
        <v>1</v>
      </c>
      <c r="J1811" s="2">
        <f t="shared" si="256"/>
        <v>1</v>
      </c>
      <c r="K1811" s="2">
        <f t="shared" si="257"/>
        <v>1</v>
      </c>
      <c r="L1811" s="2">
        <f t="shared" si="258"/>
        <v>1</v>
      </c>
      <c r="M1811" s="3">
        <f t="shared" si="259"/>
        <v>0</v>
      </c>
      <c r="N1811" s="3">
        <f t="shared" si="260"/>
        <v>0</v>
      </c>
      <c r="O1811">
        <f t="shared" si="261"/>
        <v>0</v>
      </c>
    </row>
    <row r="1812" spans="1:15" x14ac:dyDescent="0.2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G1812" s="2">
        <f t="shared" si="253"/>
        <v>1</v>
      </c>
      <c r="H1812" s="2">
        <f t="shared" si="254"/>
        <v>1</v>
      </c>
      <c r="I1812" s="2">
        <f t="shared" si="255"/>
        <v>1</v>
      </c>
      <c r="J1812" s="2">
        <f t="shared" si="256"/>
        <v>1</v>
      </c>
      <c r="K1812" s="2">
        <f t="shared" si="257"/>
        <v>1</v>
      </c>
      <c r="L1812" s="2">
        <f t="shared" si="258"/>
        <v>1</v>
      </c>
      <c r="M1812" s="3">
        <f t="shared" si="259"/>
        <v>0</v>
      </c>
      <c r="N1812" s="3">
        <f t="shared" si="260"/>
        <v>0</v>
      </c>
      <c r="O1812">
        <f t="shared" si="261"/>
        <v>0</v>
      </c>
    </row>
    <row r="1813" spans="1:15" x14ac:dyDescent="0.2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G1813" s="2">
        <f t="shared" si="253"/>
        <v>1</v>
      </c>
      <c r="H1813" s="2">
        <f t="shared" si="254"/>
        <v>1</v>
      </c>
      <c r="I1813" s="2">
        <f t="shared" si="255"/>
        <v>1</v>
      </c>
      <c r="J1813" s="2">
        <f t="shared" si="256"/>
        <v>1</v>
      </c>
      <c r="K1813" s="2">
        <f t="shared" si="257"/>
        <v>1</v>
      </c>
      <c r="L1813" s="2">
        <f t="shared" si="258"/>
        <v>1</v>
      </c>
      <c r="M1813" s="3">
        <f t="shared" si="259"/>
        <v>0</v>
      </c>
      <c r="N1813" s="3">
        <f t="shared" si="260"/>
        <v>0</v>
      </c>
      <c r="O1813">
        <f t="shared" si="261"/>
        <v>0</v>
      </c>
    </row>
    <row r="1814" spans="1:15" x14ac:dyDescent="0.2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G1814" s="2">
        <f t="shared" si="253"/>
        <v>1</v>
      </c>
      <c r="H1814" s="2">
        <f t="shared" si="254"/>
        <v>1</v>
      </c>
      <c r="I1814" s="2">
        <f t="shared" si="255"/>
        <v>1</v>
      </c>
      <c r="J1814" s="2">
        <f t="shared" si="256"/>
        <v>1</v>
      </c>
      <c r="K1814" s="2">
        <f t="shared" si="257"/>
        <v>1</v>
      </c>
      <c r="L1814" s="2">
        <f t="shared" si="258"/>
        <v>1</v>
      </c>
      <c r="M1814" s="3">
        <f t="shared" si="259"/>
        <v>0</v>
      </c>
      <c r="N1814" s="3">
        <f t="shared" si="260"/>
        <v>0</v>
      </c>
      <c r="O1814">
        <f t="shared" si="261"/>
        <v>0</v>
      </c>
    </row>
    <row r="1815" spans="1:15" x14ac:dyDescent="0.2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G1815" s="2">
        <f t="shared" si="253"/>
        <v>2</v>
      </c>
      <c r="H1815" s="2">
        <f t="shared" si="254"/>
        <v>1</v>
      </c>
      <c r="I1815" s="2">
        <f t="shared" si="255"/>
        <v>1</v>
      </c>
      <c r="J1815" s="2">
        <f t="shared" si="256"/>
        <v>1</v>
      </c>
      <c r="K1815" s="2">
        <f t="shared" si="257"/>
        <v>2</v>
      </c>
      <c r="L1815" s="2">
        <f t="shared" si="258"/>
        <v>1</v>
      </c>
      <c r="M1815" s="3">
        <f t="shared" si="259"/>
        <v>1</v>
      </c>
      <c r="N1815" s="3">
        <f t="shared" si="260"/>
        <v>1</v>
      </c>
      <c r="O1815">
        <f t="shared" si="261"/>
        <v>1</v>
      </c>
    </row>
    <row r="1816" spans="1:15" x14ac:dyDescent="0.2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G1816" s="2">
        <f t="shared" si="253"/>
        <v>1</v>
      </c>
      <c r="H1816" s="2">
        <f t="shared" si="254"/>
        <v>3</v>
      </c>
      <c r="I1816" s="2">
        <f t="shared" si="255"/>
        <v>1</v>
      </c>
      <c r="J1816" s="2">
        <f t="shared" si="256"/>
        <v>1</v>
      </c>
      <c r="K1816" s="2">
        <f t="shared" si="257"/>
        <v>3</v>
      </c>
      <c r="L1816" s="2">
        <f t="shared" si="258"/>
        <v>3</v>
      </c>
      <c r="M1816" s="3">
        <f t="shared" si="259"/>
        <v>0</v>
      </c>
      <c r="N1816" s="3">
        <f t="shared" si="260"/>
        <v>0</v>
      </c>
      <c r="O1816">
        <f t="shared" si="261"/>
        <v>0</v>
      </c>
    </row>
    <row r="1817" spans="1:15" x14ac:dyDescent="0.2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G1817" s="2">
        <f t="shared" si="253"/>
        <v>2</v>
      </c>
      <c r="H1817" s="2">
        <f t="shared" si="254"/>
        <v>1</v>
      </c>
      <c r="I1817" s="2">
        <f t="shared" si="255"/>
        <v>1</v>
      </c>
      <c r="J1817" s="2">
        <f t="shared" si="256"/>
        <v>1</v>
      </c>
      <c r="K1817" s="2">
        <f t="shared" si="257"/>
        <v>2</v>
      </c>
      <c r="L1817" s="2">
        <f t="shared" si="258"/>
        <v>1</v>
      </c>
      <c r="M1817" s="3">
        <f t="shared" si="259"/>
        <v>1</v>
      </c>
      <c r="N1817" s="3">
        <f t="shared" si="260"/>
        <v>1</v>
      </c>
      <c r="O1817">
        <f t="shared" si="261"/>
        <v>1</v>
      </c>
    </row>
    <row r="1818" spans="1:15" x14ac:dyDescent="0.2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G1818" s="2">
        <f t="shared" si="253"/>
        <v>1</v>
      </c>
      <c r="H1818" s="2">
        <f t="shared" si="254"/>
        <v>1</v>
      </c>
      <c r="I1818" s="2">
        <f t="shared" si="255"/>
        <v>1</v>
      </c>
      <c r="J1818" s="2">
        <f t="shared" si="256"/>
        <v>1</v>
      </c>
      <c r="K1818" s="2">
        <f t="shared" si="257"/>
        <v>1</v>
      </c>
      <c r="L1818" s="2">
        <f t="shared" si="258"/>
        <v>1</v>
      </c>
      <c r="M1818" s="3">
        <f t="shared" si="259"/>
        <v>0</v>
      </c>
      <c r="N1818" s="3">
        <f t="shared" si="260"/>
        <v>0</v>
      </c>
      <c r="O1818">
        <f t="shared" si="261"/>
        <v>0</v>
      </c>
    </row>
    <row r="1819" spans="1:15" x14ac:dyDescent="0.2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G1819" s="2">
        <f t="shared" si="253"/>
        <v>1</v>
      </c>
      <c r="H1819" s="2">
        <f t="shared" si="254"/>
        <v>1</v>
      </c>
      <c r="I1819" s="2">
        <f t="shared" si="255"/>
        <v>1</v>
      </c>
      <c r="J1819" s="2">
        <f t="shared" si="256"/>
        <v>1</v>
      </c>
      <c r="K1819" s="2">
        <f t="shared" si="257"/>
        <v>1</v>
      </c>
      <c r="L1819" s="2">
        <f t="shared" si="258"/>
        <v>1</v>
      </c>
      <c r="M1819" s="3">
        <f t="shared" si="259"/>
        <v>0</v>
      </c>
      <c r="N1819" s="3">
        <f t="shared" si="260"/>
        <v>0</v>
      </c>
      <c r="O1819">
        <f t="shared" si="261"/>
        <v>0</v>
      </c>
    </row>
    <row r="1820" spans="1:15" x14ac:dyDescent="0.2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G1820" s="2">
        <f t="shared" si="253"/>
        <v>2</v>
      </c>
      <c r="H1820" s="2">
        <f t="shared" si="254"/>
        <v>2</v>
      </c>
      <c r="I1820" s="2">
        <f t="shared" si="255"/>
        <v>1</v>
      </c>
      <c r="J1820" s="2">
        <f t="shared" si="256"/>
        <v>1</v>
      </c>
      <c r="K1820" s="2">
        <f t="shared" si="257"/>
        <v>2</v>
      </c>
      <c r="L1820" s="2">
        <f t="shared" si="258"/>
        <v>2</v>
      </c>
      <c r="M1820" s="3">
        <f t="shared" si="259"/>
        <v>0</v>
      </c>
      <c r="N1820" s="3">
        <f t="shared" si="260"/>
        <v>1</v>
      </c>
      <c r="O1820">
        <f t="shared" si="261"/>
        <v>0</v>
      </c>
    </row>
    <row r="1821" spans="1:15" x14ac:dyDescent="0.2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G1821" s="2">
        <f t="shared" si="253"/>
        <v>2</v>
      </c>
      <c r="H1821" s="2">
        <f t="shared" si="254"/>
        <v>1</v>
      </c>
      <c r="I1821" s="2">
        <f t="shared" si="255"/>
        <v>1</v>
      </c>
      <c r="J1821" s="2">
        <f t="shared" si="256"/>
        <v>1</v>
      </c>
      <c r="K1821" s="2">
        <f t="shared" si="257"/>
        <v>2</v>
      </c>
      <c r="L1821" s="2">
        <f t="shared" si="258"/>
        <v>1</v>
      </c>
      <c r="M1821" s="3">
        <f t="shared" si="259"/>
        <v>1</v>
      </c>
      <c r="N1821" s="3">
        <f t="shared" si="260"/>
        <v>1</v>
      </c>
      <c r="O1821">
        <f t="shared" si="261"/>
        <v>1</v>
      </c>
    </row>
    <row r="1822" spans="1:15" x14ac:dyDescent="0.2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G1822" s="2">
        <f t="shared" si="253"/>
        <v>1</v>
      </c>
      <c r="H1822" s="2">
        <f t="shared" si="254"/>
        <v>1</v>
      </c>
      <c r="I1822" s="2">
        <f t="shared" si="255"/>
        <v>1</v>
      </c>
      <c r="J1822" s="2">
        <f t="shared" si="256"/>
        <v>1</v>
      </c>
      <c r="K1822" s="2">
        <f t="shared" si="257"/>
        <v>1</v>
      </c>
      <c r="L1822" s="2">
        <f t="shared" si="258"/>
        <v>1</v>
      </c>
      <c r="M1822" s="3">
        <f t="shared" si="259"/>
        <v>0</v>
      </c>
      <c r="N1822" s="3">
        <f t="shared" si="260"/>
        <v>0</v>
      </c>
      <c r="O1822">
        <f t="shared" si="261"/>
        <v>0</v>
      </c>
    </row>
    <row r="1823" spans="1:15" x14ac:dyDescent="0.2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G1823" s="2">
        <f t="shared" si="253"/>
        <v>2</v>
      </c>
      <c r="H1823" s="2">
        <f t="shared" si="254"/>
        <v>1</v>
      </c>
      <c r="I1823" s="2">
        <f t="shared" si="255"/>
        <v>1</v>
      </c>
      <c r="J1823" s="2">
        <f t="shared" si="256"/>
        <v>1</v>
      </c>
      <c r="K1823" s="2">
        <f t="shared" si="257"/>
        <v>2</v>
      </c>
      <c r="L1823" s="2">
        <f t="shared" si="258"/>
        <v>1</v>
      </c>
      <c r="M1823" s="3">
        <f t="shared" si="259"/>
        <v>1</v>
      </c>
      <c r="N1823" s="3">
        <f t="shared" si="260"/>
        <v>1</v>
      </c>
      <c r="O1823">
        <f t="shared" si="261"/>
        <v>1</v>
      </c>
    </row>
    <row r="1824" spans="1:15" x14ac:dyDescent="0.2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G1824" s="2">
        <f t="shared" si="253"/>
        <v>2</v>
      </c>
      <c r="H1824" s="2">
        <f t="shared" si="254"/>
        <v>1</v>
      </c>
      <c r="I1824" s="2">
        <f t="shared" si="255"/>
        <v>1</v>
      </c>
      <c r="J1824" s="2">
        <f t="shared" si="256"/>
        <v>1</v>
      </c>
      <c r="K1824" s="2">
        <f t="shared" si="257"/>
        <v>2</v>
      </c>
      <c r="L1824" s="2">
        <f t="shared" si="258"/>
        <v>1</v>
      </c>
      <c r="M1824" s="3">
        <f t="shared" si="259"/>
        <v>1</v>
      </c>
      <c r="N1824" s="3">
        <f t="shared" si="260"/>
        <v>1</v>
      </c>
      <c r="O1824">
        <f t="shared" si="261"/>
        <v>1</v>
      </c>
    </row>
    <row r="1825" spans="1:15" x14ac:dyDescent="0.2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G1825" s="2">
        <f t="shared" si="253"/>
        <v>1</v>
      </c>
      <c r="H1825" s="2">
        <f t="shared" si="254"/>
        <v>1</v>
      </c>
      <c r="I1825" s="2">
        <f t="shared" si="255"/>
        <v>1</v>
      </c>
      <c r="J1825" s="2">
        <f t="shared" si="256"/>
        <v>1</v>
      </c>
      <c r="K1825" s="2">
        <f t="shared" si="257"/>
        <v>1</v>
      </c>
      <c r="L1825" s="2">
        <f t="shared" si="258"/>
        <v>1</v>
      </c>
      <c r="M1825" s="3">
        <f t="shared" si="259"/>
        <v>0</v>
      </c>
      <c r="N1825" s="3">
        <f t="shared" si="260"/>
        <v>0</v>
      </c>
      <c r="O1825">
        <f t="shared" si="261"/>
        <v>0</v>
      </c>
    </row>
    <row r="1826" spans="1:15" x14ac:dyDescent="0.2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G1826" s="2">
        <f t="shared" si="253"/>
        <v>2</v>
      </c>
      <c r="H1826" s="2">
        <f t="shared" si="254"/>
        <v>2</v>
      </c>
      <c r="I1826" s="2">
        <f t="shared" si="255"/>
        <v>1</v>
      </c>
      <c r="J1826" s="2">
        <f t="shared" si="256"/>
        <v>1</v>
      </c>
      <c r="K1826" s="2">
        <f t="shared" si="257"/>
        <v>2</v>
      </c>
      <c r="L1826" s="2">
        <f t="shared" si="258"/>
        <v>2</v>
      </c>
      <c r="M1826" s="3">
        <f t="shared" si="259"/>
        <v>0</v>
      </c>
      <c r="N1826" s="3">
        <f t="shared" si="260"/>
        <v>1</v>
      </c>
      <c r="O1826">
        <f t="shared" si="261"/>
        <v>0</v>
      </c>
    </row>
    <row r="1827" spans="1:15" x14ac:dyDescent="0.2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G1827" s="2">
        <f t="shared" si="253"/>
        <v>2</v>
      </c>
      <c r="H1827" s="2">
        <f t="shared" si="254"/>
        <v>1</v>
      </c>
      <c r="I1827" s="2">
        <f t="shared" si="255"/>
        <v>1</v>
      </c>
      <c r="J1827" s="2">
        <f t="shared" si="256"/>
        <v>1</v>
      </c>
      <c r="K1827" s="2">
        <f t="shared" si="257"/>
        <v>2</v>
      </c>
      <c r="L1827" s="2">
        <f t="shared" si="258"/>
        <v>1</v>
      </c>
      <c r="M1827" s="3">
        <f t="shared" si="259"/>
        <v>1</v>
      </c>
      <c r="N1827" s="3">
        <f t="shared" si="260"/>
        <v>1</v>
      </c>
      <c r="O1827">
        <f t="shared" si="261"/>
        <v>1</v>
      </c>
    </row>
    <row r="1828" spans="1:15" x14ac:dyDescent="0.2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G1828" s="2">
        <f t="shared" si="253"/>
        <v>1</v>
      </c>
      <c r="H1828" s="2">
        <f t="shared" si="254"/>
        <v>1</v>
      </c>
      <c r="I1828" s="2">
        <f t="shared" si="255"/>
        <v>1</v>
      </c>
      <c r="J1828" s="2">
        <f t="shared" si="256"/>
        <v>1</v>
      </c>
      <c r="K1828" s="2">
        <f t="shared" si="257"/>
        <v>1</v>
      </c>
      <c r="L1828" s="2">
        <f t="shared" si="258"/>
        <v>1</v>
      </c>
      <c r="M1828" s="3">
        <f t="shared" si="259"/>
        <v>0</v>
      </c>
      <c r="N1828" s="3">
        <f t="shared" si="260"/>
        <v>0</v>
      </c>
      <c r="O1828">
        <f t="shared" si="261"/>
        <v>0</v>
      </c>
    </row>
    <row r="1829" spans="1:15" x14ac:dyDescent="0.2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G1829" s="2">
        <f t="shared" si="253"/>
        <v>1</v>
      </c>
      <c r="H1829" s="2">
        <f t="shared" si="254"/>
        <v>1</v>
      </c>
      <c r="I1829" s="2">
        <f t="shared" si="255"/>
        <v>1</v>
      </c>
      <c r="J1829" s="2">
        <f t="shared" si="256"/>
        <v>1</v>
      </c>
      <c r="K1829" s="2">
        <f t="shared" si="257"/>
        <v>1</v>
      </c>
      <c r="L1829" s="2">
        <f t="shared" si="258"/>
        <v>1</v>
      </c>
      <c r="M1829" s="3">
        <f t="shared" si="259"/>
        <v>0</v>
      </c>
      <c r="N1829" s="3">
        <f t="shared" si="260"/>
        <v>0</v>
      </c>
      <c r="O1829">
        <f t="shared" si="261"/>
        <v>0</v>
      </c>
    </row>
    <row r="1830" spans="1:15" x14ac:dyDescent="0.2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G1830" s="2">
        <f t="shared" si="253"/>
        <v>1</v>
      </c>
      <c r="H1830" s="2">
        <f t="shared" si="254"/>
        <v>2</v>
      </c>
      <c r="I1830" s="2">
        <f t="shared" si="255"/>
        <v>1</v>
      </c>
      <c r="J1830" s="2">
        <f t="shared" si="256"/>
        <v>1</v>
      </c>
      <c r="K1830" s="2">
        <f t="shared" si="257"/>
        <v>1</v>
      </c>
      <c r="L1830" s="2">
        <f t="shared" si="258"/>
        <v>2</v>
      </c>
      <c r="M1830" s="3">
        <f t="shared" si="259"/>
        <v>1</v>
      </c>
      <c r="N1830" s="3">
        <f t="shared" si="260"/>
        <v>1</v>
      </c>
      <c r="O1830">
        <f t="shared" si="261"/>
        <v>1</v>
      </c>
    </row>
    <row r="1831" spans="1:15" x14ac:dyDescent="0.2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G1831" s="2">
        <f t="shared" si="253"/>
        <v>1</v>
      </c>
      <c r="H1831" s="2">
        <f t="shared" si="254"/>
        <v>1</v>
      </c>
      <c r="I1831" s="2">
        <f t="shared" si="255"/>
        <v>2</v>
      </c>
      <c r="J1831" s="2">
        <f t="shared" si="256"/>
        <v>1</v>
      </c>
      <c r="K1831" s="2">
        <f t="shared" si="257"/>
        <v>2</v>
      </c>
      <c r="L1831" s="2">
        <f t="shared" si="258"/>
        <v>1</v>
      </c>
      <c r="M1831" s="3">
        <f t="shared" si="259"/>
        <v>1</v>
      </c>
      <c r="N1831" s="3">
        <f t="shared" si="260"/>
        <v>1</v>
      </c>
      <c r="O1831">
        <f t="shared" si="261"/>
        <v>1</v>
      </c>
    </row>
    <row r="1832" spans="1:15" x14ac:dyDescent="0.2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G1832" s="2">
        <f t="shared" si="253"/>
        <v>1</v>
      </c>
      <c r="H1832" s="2">
        <f t="shared" si="254"/>
        <v>1</v>
      </c>
      <c r="I1832" s="2">
        <f t="shared" si="255"/>
        <v>1</v>
      </c>
      <c r="J1832" s="2">
        <f t="shared" si="256"/>
        <v>1</v>
      </c>
      <c r="K1832" s="2">
        <f t="shared" si="257"/>
        <v>1</v>
      </c>
      <c r="L1832" s="2">
        <f t="shared" si="258"/>
        <v>1</v>
      </c>
      <c r="M1832" s="3">
        <f t="shared" si="259"/>
        <v>0</v>
      </c>
      <c r="N1832" s="3">
        <f t="shared" si="260"/>
        <v>0</v>
      </c>
      <c r="O1832">
        <f t="shared" si="261"/>
        <v>0</v>
      </c>
    </row>
    <row r="1833" spans="1:15" x14ac:dyDescent="0.2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G1833" s="2">
        <f t="shared" si="253"/>
        <v>1</v>
      </c>
      <c r="H1833" s="2">
        <f t="shared" si="254"/>
        <v>2</v>
      </c>
      <c r="I1833" s="2">
        <f t="shared" si="255"/>
        <v>1</v>
      </c>
      <c r="J1833" s="2">
        <f t="shared" si="256"/>
        <v>1</v>
      </c>
      <c r="K1833" s="2">
        <f t="shared" si="257"/>
        <v>1</v>
      </c>
      <c r="L1833" s="2">
        <f t="shared" si="258"/>
        <v>2</v>
      </c>
      <c r="M1833" s="3">
        <f t="shared" si="259"/>
        <v>1</v>
      </c>
      <c r="N1833" s="3">
        <f t="shared" si="260"/>
        <v>1</v>
      </c>
      <c r="O1833">
        <f t="shared" si="261"/>
        <v>1</v>
      </c>
    </row>
    <row r="1834" spans="1:15" x14ac:dyDescent="0.2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G1834" s="2">
        <f t="shared" si="253"/>
        <v>1</v>
      </c>
      <c r="H1834" s="2">
        <f t="shared" si="254"/>
        <v>1</v>
      </c>
      <c r="I1834" s="2">
        <f t="shared" si="255"/>
        <v>1</v>
      </c>
      <c r="J1834" s="2">
        <f t="shared" si="256"/>
        <v>1</v>
      </c>
      <c r="K1834" s="2">
        <f t="shared" si="257"/>
        <v>1</v>
      </c>
      <c r="L1834" s="2">
        <f t="shared" si="258"/>
        <v>1</v>
      </c>
      <c r="M1834" s="3">
        <f t="shared" si="259"/>
        <v>0</v>
      </c>
      <c r="N1834" s="3">
        <f t="shared" si="260"/>
        <v>0</v>
      </c>
      <c r="O1834">
        <f t="shared" si="261"/>
        <v>0</v>
      </c>
    </row>
    <row r="1835" spans="1:15" x14ac:dyDescent="0.2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G1835" s="2">
        <f t="shared" si="253"/>
        <v>1</v>
      </c>
      <c r="H1835" s="2">
        <f t="shared" si="254"/>
        <v>2</v>
      </c>
      <c r="I1835" s="2">
        <f t="shared" si="255"/>
        <v>1</v>
      </c>
      <c r="J1835" s="2">
        <f t="shared" si="256"/>
        <v>1</v>
      </c>
      <c r="K1835" s="2">
        <f t="shared" si="257"/>
        <v>1</v>
      </c>
      <c r="L1835" s="2">
        <f t="shared" si="258"/>
        <v>2</v>
      </c>
      <c r="M1835" s="3">
        <f t="shared" si="259"/>
        <v>1</v>
      </c>
      <c r="N1835" s="3">
        <f t="shared" si="260"/>
        <v>0</v>
      </c>
      <c r="O1835">
        <f t="shared" si="261"/>
        <v>0</v>
      </c>
    </row>
    <row r="1836" spans="1:15" x14ac:dyDescent="0.2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G1836" s="2">
        <f t="shared" si="253"/>
        <v>1</v>
      </c>
      <c r="H1836" s="2">
        <f t="shared" si="254"/>
        <v>2</v>
      </c>
      <c r="I1836" s="2">
        <f t="shared" si="255"/>
        <v>1</v>
      </c>
      <c r="J1836" s="2">
        <f t="shared" si="256"/>
        <v>1</v>
      </c>
      <c r="K1836" s="2">
        <f t="shared" si="257"/>
        <v>1</v>
      </c>
      <c r="L1836" s="2">
        <f t="shared" si="258"/>
        <v>2</v>
      </c>
      <c r="M1836" s="3">
        <f t="shared" si="259"/>
        <v>1</v>
      </c>
      <c r="N1836" s="3">
        <f t="shared" si="260"/>
        <v>1</v>
      </c>
      <c r="O1836">
        <f t="shared" si="261"/>
        <v>1</v>
      </c>
    </row>
    <row r="1837" spans="1:15" x14ac:dyDescent="0.2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G1837" s="2">
        <f t="shared" si="253"/>
        <v>1</v>
      </c>
      <c r="H1837" s="2">
        <f t="shared" si="254"/>
        <v>2</v>
      </c>
      <c r="I1837" s="2">
        <f t="shared" si="255"/>
        <v>1</v>
      </c>
      <c r="J1837" s="2">
        <f t="shared" si="256"/>
        <v>1</v>
      </c>
      <c r="K1837" s="2">
        <f t="shared" si="257"/>
        <v>1</v>
      </c>
      <c r="L1837" s="2">
        <f t="shared" si="258"/>
        <v>2</v>
      </c>
      <c r="M1837" s="3">
        <f t="shared" si="259"/>
        <v>1</v>
      </c>
      <c r="N1837" s="3">
        <f t="shared" si="260"/>
        <v>1</v>
      </c>
      <c r="O1837">
        <f t="shared" si="261"/>
        <v>1</v>
      </c>
    </row>
    <row r="1838" spans="1:15" x14ac:dyDescent="0.2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G1838" s="2">
        <f t="shared" si="253"/>
        <v>1</v>
      </c>
      <c r="H1838" s="2">
        <f t="shared" si="254"/>
        <v>1</v>
      </c>
      <c r="I1838" s="2">
        <f t="shared" si="255"/>
        <v>1</v>
      </c>
      <c r="J1838" s="2">
        <f t="shared" si="256"/>
        <v>1</v>
      </c>
      <c r="K1838" s="2">
        <f t="shared" si="257"/>
        <v>1</v>
      </c>
      <c r="L1838" s="2">
        <f t="shared" si="258"/>
        <v>1</v>
      </c>
      <c r="M1838" s="3">
        <f t="shared" si="259"/>
        <v>0</v>
      </c>
      <c r="N1838" s="3">
        <f t="shared" si="260"/>
        <v>0</v>
      </c>
      <c r="O1838">
        <f t="shared" si="261"/>
        <v>0</v>
      </c>
    </row>
    <row r="1839" spans="1:15" x14ac:dyDescent="0.2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G1839" s="2">
        <f t="shared" si="253"/>
        <v>1</v>
      </c>
      <c r="H1839" s="2">
        <f t="shared" si="254"/>
        <v>2</v>
      </c>
      <c r="I1839" s="2">
        <f t="shared" si="255"/>
        <v>1</v>
      </c>
      <c r="J1839" s="2">
        <f t="shared" si="256"/>
        <v>1</v>
      </c>
      <c r="K1839" s="2">
        <f t="shared" si="257"/>
        <v>1</v>
      </c>
      <c r="L1839" s="2">
        <f t="shared" si="258"/>
        <v>2</v>
      </c>
      <c r="M1839" s="3">
        <f t="shared" si="259"/>
        <v>1</v>
      </c>
      <c r="N1839" s="3">
        <f t="shared" si="260"/>
        <v>1</v>
      </c>
      <c r="O1839">
        <f t="shared" si="261"/>
        <v>1</v>
      </c>
    </row>
    <row r="1840" spans="1:15" x14ac:dyDescent="0.2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G1840" s="2">
        <f t="shared" si="253"/>
        <v>1</v>
      </c>
      <c r="H1840" s="2">
        <f t="shared" si="254"/>
        <v>1</v>
      </c>
      <c r="I1840" s="2">
        <f t="shared" si="255"/>
        <v>1</v>
      </c>
      <c r="J1840" s="2">
        <f t="shared" si="256"/>
        <v>1</v>
      </c>
      <c r="K1840" s="2">
        <f t="shared" si="257"/>
        <v>1</v>
      </c>
      <c r="L1840" s="2">
        <f t="shared" si="258"/>
        <v>1</v>
      </c>
      <c r="M1840" s="3">
        <f t="shared" si="259"/>
        <v>0</v>
      </c>
      <c r="N1840" s="3">
        <f t="shared" si="260"/>
        <v>0</v>
      </c>
      <c r="O1840">
        <f t="shared" si="261"/>
        <v>0</v>
      </c>
    </row>
    <row r="1841" spans="1:15" x14ac:dyDescent="0.2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G1841" s="2">
        <f t="shared" si="253"/>
        <v>2</v>
      </c>
      <c r="H1841" s="2">
        <f t="shared" si="254"/>
        <v>1</v>
      </c>
      <c r="I1841" s="2">
        <f t="shared" si="255"/>
        <v>1</v>
      </c>
      <c r="J1841" s="2">
        <f t="shared" si="256"/>
        <v>1</v>
      </c>
      <c r="K1841" s="2">
        <f t="shared" si="257"/>
        <v>2</v>
      </c>
      <c r="L1841" s="2">
        <f t="shared" si="258"/>
        <v>1</v>
      </c>
      <c r="M1841" s="3">
        <f t="shared" si="259"/>
        <v>1</v>
      </c>
      <c r="N1841" s="3">
        <f t="shared" si="260"/>
        <v>1</v>
      </c>
      <c r="O1841">
        <f t="shared" si="261"/>
        <v>1</v>
      </c>
    </row>
    <row r="1842" spans="1:15" x14ac:dyDescent="0.2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G1842" s="2">
        <f t="shared" si="253"/>
        <v>1</v>
      </c>
      <c r="H1842" s="2">
        <f t="shared" si="254"/>
        <v>2</v>
      </c>
      <c r="I1842" s="2">
        <f t="shared" si="255"/>
        <v>1</v>
      </c>
      <c r="J1842" s="2">
        <f t="shared" si="256"/>
        <v>1</v>
      </c>
      <c r="K1842" s="2">
        <f t="shared" si="257"/>
        <v>1</v>
      </c>
      <c r="L1842" s="2">
        <f t="shared" si="258"/>
        <v>2</v>
      </c>
      <c r="M1842" s="3">
        <f t="shared" si="259"/>
        <v>1</v>
      </c>
      <c r="N1842" s="3">
        <f t="shared" si="260"/>
        <v>1</v>
      </c>
      <c r="O1842">
        <f t="shared" si="261"/>
        <v>1</v>
      </c>
    </row>
    <row r="1843" spans="1:15" x14ac:dyDescent="0.2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G1843" s="2">
        <f t="shared" si="253"/>
        <v>2</v>
      </c>
      <c r="H1843" s="2">
        <f t="shared" si="254"/>
        <v>1</v>
      </c>
      <c r="I1843" s="2">
        <f t="shared" si="255"/>
        <v>1</v>
      </c>
      <c r="J1843" s="2">
        <f t="shared" si="256"/>
        <v>1</v>
      </c>
      <c r="K1843" s="2">
        <f t="shared" si="257"/>
        <v>2</v>
      </c>
      <c r="L1843" s="2">
        <f t="shared" si="258"/>
        <v>1</v>
      </c>
      <c r="M1843" s="3">
        <f t="shared" si="259"/>
        <v>1</v>
      </c>
      <c r="N1843" s="3">
        <f t="shared" si="260"/>
        <v>0</v>
      </c>
      <c r="O1843">
        <f t="shared" si="261"/>
        <v>0</v>
      </c>
    </row>
    <row r="1844" spans="1:15" x14ac:dyDescent="0.2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G1844" s="2">
        <f t="shared" si="253"/>
        <v>2</v>
      </c>
      <c r="H1844" s="2">
        <f t="shared" si="254"/>
        <v>1</v>
      </c>
      <c r="I1844" s="2">
        <f t="shared" si="255"/>
        <v>1</v>
      </c>
      <c r="J1844" s="2">
        <f t="shared" si="256"/>
        <v>1</v>
      </c>
      <c r="K1844" s="2">
        <f t="shared" si="257"/>
        <v>2</v>
      </c>
      <c r="L1844" s="2">
        <f t="shared" si="258"/>
        <v>1</v>
      </c>
      <c r="M1844" s="3">
        <f t="shared" si="259"/>
        <v>1</v>
      </c>
      <c r="N1844" s="3">
        <f t="shared" si="260"/>
        <v>0</v>
      </c>
      <c r="O1844">
        <f t="shared" si="261"/>
        <v>0</v>
      </c>
    </row>
    <row r="1845" spans="1:15" x14ac:dyDescent="0.2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G1845" s="2">
        <f t="shared" si="253"/>
        <v>2</v>
      </c>
      <c r="H1845" s="2">
        <f t="shared" si="254"/>
        <v>2</v>
      </c>
      <c r="I1845" s="2">
        <f t="shared" si="255"/>
        <v>1</v>
      </c>
      <c r="J1845" s="2">
        <f t="shared" si="256"/>
        <v>1</v>
      </c>
      <c r="K1845" s="2">
        <f t="shared" si="257"/>
        <v>2</v>
      </c>
      <c r="L1845" s="2">
        <f t="shared" si="258"/>
        <v>2</v>
      </c>
      <c r="M1845" s="3">
        <f t="shared" si="259"/>
        <v>0</v>
      </c>
      <c r="N1845" s="3">
        <f t="shared" si="260"/>
        <v>1</v>
      </c>
      <c r="O1845">
        <f t="shared" si="261"/>
        <v>0</v>
      </c>
    </row>
    <row r="1846" spans="1:15" x14ac:dyDescent="0.2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G1846" s="2">
        <f t="shared" si="253"/>
        <v>2</v>
      </c>
      <c r="H1846" s="2">
        <f t="shared" si="254"/>
        <v>1</v>
      </c>
      <c r="I1846" s="2">
        <f t="shared" si="255"/>
        <v>1</v>
      </c>
      <c r="J1846" s="2">
        <f t="shared" si="256"/>
        <v>1</v>
      </c>
      <c r="K1846" s="2">
        <f t="shared" si="257"/>
        <v>2</v>
      </c>
      <c r="L1846" s="2">
        <f t="shared" si="258"/>
        <v>1</v>
      </c>
      <c r="M1846" s="3">
        <f t="shared" si="259"/>
        <v>1</v>
      </c>
      <c r="N1846" s="3">
        <f t="shared" si="260"/>
        <v>1</v>
      </c>
      <c r="O1846">
        <f t="shared" si="261"/>
        <v>1</v>
      </c>
    </row>
    <row r="1847" spans="1:15" x14ac:dyDescent="0.2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G1847" s="2">
        <f t="shared" si="253"/>
        <v>1</v>
      </c>
      <c r="H1847" s="2">
        <f t="shared" si="254"/>
        <v>1</v>
      </c>
      <c r="I1847" s="2">
        <f t="shared" si="255"/>
        <v>1</v>
      </c>
      <c r="J1847" s="2">
        <f t="shared" si="256"/>
        <v>1</v>
      </c>
      <c r="K1847" s="2">
        <f t="shared" si="257"/>
        <v>1</v>
      </c>
      <c r="L1847" s="2">
        <f t="shared" si="258"/>
        <v>1</v>
      </c>
      <c r="M1847" s="3">
        <f t="shared" si="259"/>
        <v>0</v>
      </c>
      <c r="N1847" s="3">
        <f t="shared" si="260"/>
        <v>0</v>
      </c>
      <c r="O1847">
        <f t="shared" si="261"/>
        <v>0</v>
      </c>
    </row>
    <row r="1848" spans="1:15" x14ac:dyDescent="0.2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G1848" s="2">
        <f t="shared" si="253"/>
        <v>2</v>
      </c>
      <c r="H1848" s="2">
        <f t="shared" si="254"/>
        <v>1</v>
      </c>
      <c r="I1848" s="2">
        <f t="shared" si="255"/>
        <v>1</v>
      </c>
      <c r="J1848" s="2">
        <f t="shared" si="256"/>
        <v>1</v>
      </c>
      <c r="K1848" s="2">
        <f t="shared" si="257"/>
        <v>2</v>
      </c>
      <c r="L1848" s="2">
        <f t="shared" si="258"/>
        <v>1</v>
      </c>
      <c r="M1848" s="3">
        <f t="shared" si="259"/>
        <v>1</v>
      </c>
      <c r="N1848" s="3">
        <f t="shared" si="260"/>
        <v>0</v>
      </c>
      <c r="O1848">
        <f t="shared" si="261"/>
        <v>0</v>
      </c>
    </row>
    <row r="1849" spans="1:15" x14ac:dyDescent="0.2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G1849" s="2">
        <f t="shared" si="253"/>
        <v>1</v>
      </c>
      <c r="H1849" s="2">
        <f t="shared" si="254"/>
        <v>1</v>
      </c>
      <c r="I1849" s="2">
        <f t="shared" si="255"/>
        <v>1</v>
      </c>
      <c r="J1849" s="2">
        <f t="shared" si="256"/>
        <v>1</v>
      </c>
      <c r="K1849" s="2">
        <f t="shared" si="257"/>
        <v>1</v>
      </c>
      <c r="L1849" s="2">
        <f t="shared" si="258"/>
        <v>1</v>
      </c>
      <c r="M1849" s="3">
        <f t="shared" si="259"/>
        <v>0</v>
      </c>
      <c r="N1849" s="3">
        <f t="shared" si="260"/>
        <v>0</v>
      </c>
      <c r="O1849">
        <f t="shared" si="261"/>
        <v>0</v>
      </c>
    </row>
    <row r="1850" spans="1:15" x14ac:dyDescent="0.2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G1850" s="2">
        <f t="shared" si="253"/>
        <v>1</v>
      </c>
      <c r="H1850" s="2">
        <f t="shared" si="254"/>
        <v>2</v>
      </c>
      <c r="I1850" s="2">
        <f t="shared" si="255"/>
        <v>1</v>
      </c>
      <c r="J1850" s="2">
        <f t="shared" si="256"/>
        <v>1</v>
      </c>
      <c r="K1850" s="2">
        <f t="shared" si="257"/>
        <v>1</v>
      </c>
      <c r="L1850" s="2">
        <f t="shared" si="258"/>
        <v>2</v>
      </c>
      <c r="M1850" s="3">
        <f t="shared" si="259"/>
        <v>1</v>
      </c>
      <c r="N1850" s="3">
        <f t="shared" si="260"/>
        <v>0</v>
      </c>
      <c r="O1850">
        <f t="shared" si="261"/>
        <v>0</v>
      </c>
    </row>
    <row r="1851" spans="1:15" x14ac:dyDescent="0.2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G1851" s="2">
        <f t="shared" si="253"/>
        <v>1</v>
      </c>
      <c r="H1851" s="2">
        <f t="shared" si="254"/>
        <v>2</v>
      </c>
      <c r="I1851" s="2">
        <f t="shared" si="255"/>
        <v>1</v>
      </c>
      <c r="J1851" s="2">
        <f t="shared" si="256"/>
        <v>1</v>
      </c>
      <c r="K1851" s="2">
        <f t="shared" si="257"/>
        <v>1</v>
      </c>
      <c r="L1851" s="2">
        <f t="shared" si="258"/>
        <v>2</v>
      </c>
      <c r="M1851" s="3">
        <f t="shared" si="259"/>
        <v>1</v>
      </c>
      <c r="N1851" s="3">
        <f t="shared" si="260"/>
        <v>1</v>
      </c>
      <c r="O1851">
        <f t="shared" si="261"/>
        <v>1</v>
      </c>
    </row>
    <row r="1852" spans="1:15" x14ac:dyDescent="0.2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G1852" s="2">
        <f t="shared" si="253"/>
        <v>1</v>
      </c>
      <c r="H1852" s="2">
        <f t="shared" si="254"/>
        <v>2</v>
      </c>
      <c r="I1852" s="2">
        <f t="shared" si="255"/>
        <v>1</v>
      </c>
      <c r="J1852" s="2">
        <f t="shared" si="256"/>
        <v>1</v>
      </c>
      <c r="K1852" s="2">
        <f t="shared" si="257"/>
        <v>1</v>
      </c>
      <c r="L1852" s="2">
        <f t="shared" si="258"/>
        <v>2</v>
      </c>
      <c r="M1852" s="3">
        <f t="shared" si="259"/>
        <v>1</v>
      </c>
      <c r="N1852" s="3">
        <f t="shared" si="260"/>
        <v>1</v>
      </c>
      <c r="O1852">
        <f t="shared" si="261"/>
        <v>1</v>
      </c>
    </row>
    <row r="1853" spans="1:15" x14ac:dyDescent="0.2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G1853" s="2">
        <f t="shared" si="253"/>
        <v>1</v>
      </c>
      <c r="H1853" s="2">
        <f t="shared" si="254"/>
        <v>1</v>
      </c>
      <c r="I1853" s="2">
        <f t="shared" si="255"/>
        <v>1</v>
      </c>
      <c r="J1853" s="2">
        <f t="shared" si="256"/>
        <v>1</v>
      </c>
      <c r="K1853" s="2">
        <f t="shared" si="257"/>
        <v>1</v>
      </c>
      <c r="L1853" s="2">
        <f t="shared" si="258"/>
        <v>1</v>
      </c>
      <c r="M1853" s="3">
        <f t="shared" si="259"/>
        <v>0</v>
      </c>
      <c r="N1853" s="3">
        <f t="shared" si="260"/>
        <v>0</v>
      </c>
      <c r="O1853">
        <f t="shared" si="261"/>
        <v>0</v>
      </c>
    </row>
    <row r="1854" spans="1:15" x14ac:dyDescent="0.2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G1854" s="2">
        <f t="shared" si="253"/>
        <v>2</v>
      </c>
      <c r="H1854" s="2">
        <f t="shared" si="254"/>
        <v>2</v>
      </c>
      <c r="I1854" s="2">
        <f t="shared" si="255"/>
        <v>1</v>
      </c>
      <c r="J1854" s="2">
        <f t="shared" si="256"/>
        <v>1</v>
      </c>
      <c r="K1854" s="2">
        <f t="shared" si="257"/>
        <v>2</v>
      </c>
      <c r="L1854" s="2">
        <f t="shared" si="258"/>
        <v>2</v>
      </c>
      <c r="M1854" s="3">
        <f t="shared" si="259"/>
        <v>0</v>
      </c>
      <c r="N1854" s="3">
        <f t="shared" si="260"/>
        <v>1</v>
      </c>
      <c r="O1854">
        <f t="shared" si="261"/>
        <v>0</v>
      </c>
    </row>
    <row r="1855" spans="1:15" x14ac:dyDescent="0.2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G1855" s="2">
        <f t="shared" si="253"/>
        <v>1</v>
      </c>
      <c r="H1855" s="2">
        <f t="shared" si="254"/>
        <v>2</v>
      </c>
      <c r="I1855" s="2">
        <f t="shared" si="255"/>
        <v>1</v>
      </c>
      <c r="J1855" s="2">
        <f t="shared" si="256"/>
        <v>1</v>
      </c>
      <c r="K1855" s="2">
        <f t="shared" si="257"/>
        <v>1</v>
      </c>
      <c r="L1855" s="2">
        <f t="shared" si="258"/>
        <v>2</v>
      </c>
      <c r="M1855" s="3">
        <f t="shared" si="259"/>
        <v>1</v>
      </c>
      <c r="N1855" s="3">
        <f t="shared" si="260"/>
        <v>1</v>
      </c>
      <c r="O1855">
        <f t="shared" si="261"/>
        <v>1</v>
      </c>
    </row>
    <row r="1856" spans="1:15" x14ac:dyDescent="0.2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G1856" s="2">
        <f t="shared" si="253"/>
        <v>1</v>
      </c>
      <c r="H1856" s="2">
        <f t="shared" si="254"/>
        <v>1</v>
      </c>
      <c r="I1856" s="2">
        <f t="shared" si="255"/>
        <v>1</v>
      </c>
      <c r="J1856" s="2">
        <f t="shared" si="256"/>
        <v>1</v>
      </c>
      <c r="K1856" s="2">
        <f t="shared" si="257"/>
        <v>1</v>
      </c>
      <c r="L1856" s="2">
        <f t="shared" si="258"/>
        <v>1</v>
      </c>
      <c r="M1856" s="3">
        <f t="shared" si="259"/>
        <v>0</v>
      </c>
      <c r="N1856" s="3">
        <f t="shared" si="260"/>
        <v>0</v>
      </c>
      <c r="O1856">
        <f t="shared" si="261"/>
        <v>0</v>
      </c>
    </row>
    <row r="1857" spans="1:15" x14ac:dyDescent="0.2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G1857" s="2">
        <f t="shared" si="253"/>
        <v>1</v>
      </c>
      <c r="H1857" s="2">
        <f t="shared" si="254"/>
        <v>1</v>
      </c>
      <c r="I1857" s="2">
        <f t="shared" si="255"/>
        <v>1</v>
      </c>
      <c r="J1857" s="2">
        <f t="shared" si="256"/>
        <v>1</v>
      </c>
      <c r="K1857" s="2">
        <f t="shared" si="257"/>
        <v>1</v>
      </c>
      <c r="L1857" s="2">
        <f t="shared" si="258"/>
        <v>1</v>
      </c>
      <c r="M1857" s="3">
        <f t="shared" si="259"/>
        <v>0</v>
      </c>
      <c r="N1857" s="3">
        <f t="shared" si="260"/>
        <v>0</v>
      </c>
      <c r="O1857">
        <f t="shared" si="261"/>
        <v>0</v>
      </c>
    </row>
    <row r="1858" spans="1:15" x14ac:dyDescent="0.2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G1858" s="2">
        <f t="shared" ref="G1858:G1921" si="262">COUNTIF($A1858:$F1858,A1858)</f>
        <v>1</v>
      </c>
      <c r="H1858" s="2">
        <f t="shared" ref="H1858:H1921" si="263">COUNTIF($A1858:$F1858,B1858)</f>
        <v>1</v>
      </c>
      <c r="I1858" s="2">
        <f t="shared" ref="I1858:I1921" si="264">COUNTIF($A1858:$F1858,C1858)</f>
        <v>1</v>
      </c>
      <c r="J1858" s="2">
        <f t="shared" ref="J1858:J1921" si="265">COUNTIF($A1858:$F1858,D1858)</f>
        <v>2</v>
      </c>
      <c r="K1858" s="2">
        <f t="shared" ref="K1858:K1921" si="266">COUNTIF($A1858:$F1858,E1858)</f>
        <v>1</v>
      </c>
      <c r="L1858" s="2">
        <f t="shared" ref="L1858:L1921" si="267">COUNTIF($A1858:$F1858,F1858)</f>
        <v>2</v>
      </c>
      <c r="M1858" s="3">
        <f t="shared" ref="M1858:M1921" si="268">IF(AND(COUNTIF(G1858:L1858,2)=2,COUNTIF(G1858:L1858,1)=4),1,0)</f>
        <v>1</v>
      </c>
      <c r="N1858" s="3">
        <f t="shared" ref="N1858:N1921" si="269">IF(IFERROR(AVERAGEIF(G1858:L1858,1,A1858:F1858)&lt;=SUMIF(G1858:L1858,2,A1858:F1858),0),1,0)</f>
        <v>0</v>
      </c>
      <c r="O1858">
        <f t="shared" ref="O1858:O1921" si="270">M1858*N1858</f>
        <v>0</v>
      </c>
    </row>
    <row r="1859" spans="1:15" x14ac:dyDescent="0.2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G1859" s="2">
        <f t="shared" si="262"/>
        <v>1</v>
      </c>
      <c r="H1859" s="2">
        <f t="shared" si="263"/>
        <v>1</v>
      </c>
      <c r="I1859" s="2">
        <f t="shared" si="264"/>
        <v>1</v>
      </c>
      <c r="J1859" s="2">
        <f t="shared" si="265"/>
        <v>1</v>
      </c>
      <c r="K1859" s="2">
        <f t="shared" si="266"/>
        <v>1</v>
      </c>
      <c r="L1859" s="2">
        <f t="shared" si="267"/>
        <v>1</v>
      </c>
      <c r="M1859" s="3">
        <f t="shared" si="268"/>
        <v>0</v>
      </c>
      <c r="N1859" s="3">
        <f t="shared" si="269"/>
        <v>0</v>
      </c>
      <c r="O1859">
        <f t="shared" si="270"/>
        <v>0</v>
      </c>
    </row>
    <row r="1860" spans="1:15" x14ac:dyDescent="0.2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G1860" s="2">
        <f t="shared" si="262"/>
        <v>1</v>
      </c>
      <c r="H1860" s="2">
        <f t="shared" si="263"/>
        <v>1</v>
      </c>
      <c r="I1860" s="2">
        <f t="shared" si="264"/>
        <v>1</v>
      </c>
      <c r="J1860" s="2">
        <f t="shared" si="265"/>
        <v>1</v>
      </c>
      <c r="K1860" s="2">
        <f t="shared" si="266"/>
        <v>1</v>
      </c>
      <c r="L1860" s="2">
        <f t="shared" si="267"/>
        <v>1</v>
      </c>
      <c r="M1860" s="3">
        <f t="shared" si="268"/>
        <v>0</v>
      </c>
      <c r="N1860" s="3">
        <f t="shared" si="269"/>
        <v>0</v>
      </c>
      <c r="O1860">
        <f t="shared" si="270"/>
        <v>0</v>
      </c>
    </row>
    <row r="1861" spans="1:15" x14ac:dyDescent="0.2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G1861" s="2">
        <f t="shared" si="262"/>
        <v>1</v>
      </c>
      <c r="H1861" s="2">
        <f t="shared" si="263"/>
        <v>2</v>
      </c>
      <c r="I1861" s="2">
        <f t="shared" si="264"/>
        <v>1</v>
      </c>
      <c r="J1861" s="2">
        <f t="shared" si="265"/>
        <v>1</v>
      </c>
      <c r="K1861" s="2">
        <f t="shared" si="266"/>
        <v>1</v>
      </c>
      <c r="L1861" s="2">
        <f t="shared" si="267"/>
        <v>2</v>
      </c>
      <c r="M1861" s="3">
        <f t="shared" si="268"/>
        <v>1</v>
      </c>
      <c r="N1861" s="3">
        <f t="shared" si="269"/>
        <v>1</v>
      </c>
      <c r="O1861">
        <f t="shared" si="270"/>
        <v>1</v>
      </c>
    </row>
    <row r="1862" spans="1:15" x14ac:dyDescent="0.2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G1862" s="2">
        <f t="shared" si="262"/>
        <v>1</v>
      </c>
      <c r="H1862" s="2">
        <f t="shared" si="263"/>
        <v>1</v>
      </c>
      <c r="I1862" s="2">
        <f t="shared" si="264"/>
        <v>1</v>
      </c>
      <c r="J1862" s="2">
        <f t="shared" si="265"/>
        <v>1</v>
      </c>
      <c r="K1862" s="2">
        <f t="shared" si="266"/>
        <v>1</v>
      </c>
      <c r="L1862" s="2">
        <f t="shared" si="267"/>
        <v>1</v>
      </c>
      <c r="M1862" s="3">
        <f t="shared" si="268"/>
        <v>0</v>
      </c>
      <c r="N1862" s="3">
        <f t="shared" si="269"/>
        <v>0</v>
      </c>
      <c r="O1862">
        <f t="shared" si="270"/>
        <v>0</v>
      </c>
    </row>
    <row r="1863" spans="1:15" x14ac:dyDescent="0.2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G1863" s="2">
        <f t="shared" si="262"/>
        <v>2</v>
      </c>
      <c r="H1863" s="2">
        <f t="shared" si="263"/>
        <v>2</v>
      </c>
      <c r="I1863" s="2">
        <f t="shared" si="264"/>
        <v>1</v>
      </c>
      <c r="J1863" s="2">
        <f t="shared" si="265"/>
        <v>1</v>
      </c>
      <c r="K1863" s="2">
        <f t="shared" si="266"/>
        <v>2</v>
      </c>
      <c r="L1863" s="2">
        <f t="shared" si="267"/>
        <v>2</v>
      </c>
      <c r="M1863" s="3">
        <f t="shared" si="268"/>
        <v>0</v>
      </c>
      <c r="N1863" s="3">
        <f t="shared" si="269"/>
        <v>1</v>
      </c>
      <c r="O1863">
        <f t="shared" si="270"/>
        <v>0</v>
      </c>
    </row>
    <row r="1864" spans="1:15" x14ac:dyDescent="0.2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G1864" s="2">
        <f t="shared" si="262"/>
        <v>1</v>
      </c>
      <c r="H1864" s="2">
        <f t="shared" si="263"/>
        <v>1</v>
      </c>
      <c r="I1864" s="2">
        <f t="shared" si="264"/>
        <v>1</v>
      </c>
      <c r="J1864" s="2">
        <f t="shared" si="265"/>
        <v>2</v>
      </c>
      <c r="K1864" s="2">
        <f t="shared" si="266"/>
        <v>1</v>
      </c>
      <c r="L1864" s="2">
        <f t="shared" si="267"/>
        <v>2</v>
      </c>
      <c r="M1864" s="3">
        <f t="shared" si="268"/>
        <v>1</v>
      </c>
      <c r="N1864" s="3">
        <f t="shared" si="269"/>
        <v>0</v>
      </c>
      <c r="O1864">
        <f t="shared" si="270"/>
        <v>0</v>
      </c>
    </row>
    <row r="1865" spans="1:15" x14ac:dyDescent="0.2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G1865" s="2">
        <f t="shared" si="262"/>
        <v>2</v>
      </c>
      <c r="H1865" s="2">
        <f t="shared" si="263"/>
        <v>1</v>
      </c>
      <c r="I1865" s="2">
        <f t="shared" si="264"/>
        <v>1</v>
      </c>
      <c r="J1865" s="2">
        <f t="shared" si="265"/>
        <v>1</v>
      </c>
      <c r="K1865" s="2">
        <f t="shared" si="266"/>
        <v>2</v>
      </c>
      <c r="L1865" s="2">
        <f t="shared" si="267"/>
        <v>1</v>
      </c>
      <c r="M1865" s="3">
        <f t="shared" si="268"/>
        <v>1</v>
      </c>
      <c r="N1865" s="3">
        <f t="shared" si="269"/>
        <v>1</v>
      </c>
      <c r="O1865">
        <f t="shared" si="270"/>
        <v>1</v>
      </c>
    </row>
    <row r="1866" spans="1:15" x14ac:dyDescent="0.2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G1866" s="2">
        <f t="shared" si="262"/>
        <v>1</v>
      </c>
      <c r="H1866" s="2">
        <f t="shared" si="263"/>
        <v>2</v>
      </c>
      <c r="I1866" s="2">
        <f t="shared" si="264"/>
        <v>1</v>
      </c>
      <c r="J1866" s="2">
        <f t="shared" si="265"/>
        <v>1</v>
      </c>
      <c r="K1866" s="2">
        <f t="shared" si="266"/>
        <v>1</v>
      </c>
      <c r="L1866" s="2">
        <f t="shared" si="267"/>
        <v>2</v>
      </c>
      <c r="M1866" s="3">
        <f t="shared" si="268"/>
        <v>1</v>
      </c>
      <c r="N1866" s="3">
        <f t="shared" si="269"/>
        <v>1</v>
      </c>
      <c r="O1866">
        <f t="shared" si="270"/>
        <v>1</v>
      </c>
    </row>
    <row r="1867" spans="1:15" x14ac:dyDescent="0.2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G1867" s="2">
        <f t="shared" si="262"/>
        <v>2</v>
      </c>
      <c r="H1867" s="2">
        <f t="shared" si="263"/>
        <v>1</v>
      </c>
      <c r="I1867" s="2">
        <f t="shared" si="264"/>
        <v>1</v>
      </c>
      <c r="J1867" s="2">
        <f t="shared" si="265"/>
        <v>1</v>
      </c>
      <c r="K1867" s="2">
        <f t="shared" si="266"/>
        <v>2</v>
      </c>
      <c r="L1867" s="2">
        <f t="shared" si="267"/>
        <v>1</v>
      </c>
      <c r="M1867" s="3">
        <f t="shared" si="268"/>
        <v>1</v>
      </c>
      <c r="N1867" s="3">
        <f t="shared" si="269"/>
        <v>1</v>
      </c>
      <c r="O1867">
        <f t="shared" si="270"/>
        <v>1</v>
      </c>
    </row>
    <row r="1868" spans="1:15" x14ac:dyDescent="0.2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G1868" s="2">
        <f t="shared" si="262"/>
        <v>1</v>
      </c>
      <c r="H1868" s="2">
        <f t="shared" si="263"/>
        <v>1</v>
      </c>
      <c r="I1868" s="2">
        <f t="shared" si="264"/>
        <v>1</v>
      </c>
      <c r="J1868" s="2">
        <f t="shared" si="265"/>
        <v>1</v>
      </c>
      <c r="K1868" s="2">
        <f t="shared" si="266"/>
        <v>1</v>
      </c>
      <c r="L1868" s="2">
        <f t="shared" si="267"/>
        <v>1</v>
      </c>
      <c r="M1868" s="3">
        <f t="shared" si="268"/>
        <v>0</v>
      </c>
      <c r="N1868" s="3">
        <f t="shared" si="269"/>
        <v>0</v>
      </c>
      <c r="O1868">
        <f t="shared" si="270"/>
        <v>0</v>
      </c>
    </row>
    <row r="1869" spans="1:15" x14ac:dyDescent="0.2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G1869" s="2">
        <f t="shared" si="262"/>
        <v>2</v>
      </c>
      <c r="H1869" s="2">
        <f t="shared" si="263"/>
        <v>1</v>
      </c>
      <c r="I1869" s="2">
        <f t="shared" si="264"/>
        <v>1</v>
      </c>
      <c r="J1869" s="2">
        <f t="shared" si="265"/>
        <v>1</v>
      </c>
      <c r="K1869" s="2">
        <f t="shared" si="266"/>
        <v>2</v>
      </c>
      <c r="L1869" s="2">
        <f t="shared" si="267"/>
        <v>1</v>
      </c>
      <c r="M1869" s="3">
        <f t="shared" si="268"/>
        <v>1</v>
      </c>
      <c r="N1869" s="3">
        <f t="shared" si="269"/>
        <v>0</v>
      </c>
      <c r="O1869">
        <f t="shared" si="270"/>
        <v>0</v>
      </c>
    </row>
    <row r="1870" spans="1:15" x14ac:dyDescent="0.2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G1870" s="2">
        <f t="shared" si="262"/>
        <v>2</v>
      </c>
      <c r="H1870" s="2">
        <f t="shared" si="263"/>
        <v>2</v>
      </c>
      <c r="I1870" s="2">
        <f t="shared" si="264"/>
        <v>1</v>
      </c>
      <c r="J1870" s="2">
        <f t="shared" si="265"/>
        <v>1</v>
      </c>
      <c r="K1870" s="2">
        <f t="shared" si="266"/>
        <v>2</v>
      </c>
      <c r="L1870" s="2">
        <f t="shared" si="267"/>
        <v>2</v>
      </c>
      <c r="M1870" s="3">
        <f t="shared" si="268"/>
        <v>0</v>
      </c>
      <c r="N1870" s="3">
        <f t="shared" si="269"/>
        <v>1</v>
      </c>
      <c r="O1870">
        <f t="shared" si="270"/>
        <v>0</v>
      </c>
    </row>
    <row r="1871" spans="1:15" x14ac:dyDescent="0.2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G1871" s="2">
        <f t="shared" si="262"/>
        <v>1</v>
      </c>
      <c r="H1871" s="2">
        <f t="shared" si="263"/>
        <v>1</v>
      </c>
      <c r="I1871" s="2">
        <f t="shared" si="264"/>
        <v>1</v>
      </c>
      <c r="J1871" s="2">
        <f t="shared" si="265"/>
        <v>1</v>
      </c>
      <c r="K1871" s="2">
        <f t="shared" si="266"/>
        <v>1</v>
      </c>
      <c r="L1871" s="2">
        <f t="shared" si="267"/>
        <v>1</v>
      </c>
      <c r="M1871" s="3">
        <f t="shared" si="268"/>
        <v>0</v>
      </c>
      <c r="N1871" s="3">
        <f t="shared" si="269"/>
        <v>0</v>
      </c>
      <c r="O1871">
        <f t="shared" si="270"/>
        <v>0</v>
      </c>
    </row>
    <row r="1872" spans="1:15" x14ac:dyDescent="0.2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G1872" s="2">
        <f t="shared" si="262"/>
        <v>1</v>
      </c>
      <c r="H1872" s="2">
        <f t="shared" si="263"/>
        <v>1</v>
      </c>
      <c r="I1872" s="2">
        <f t="shared" si="264"/>
        <v>1</v>
      </c>
      <c r="J1872" s="2">
        <f t="shared" si="265"/>
        <v>1</v>
      </c>
      <c r="K1872" s="2">
        <f t="shared" si="266"/>
        <v>1</v>
      </c>
      <c r="L1872" s="2">
        <f t="shared" si="267"/>
        <v>1</v>
      </c>
      <c r="M1872" s="3">
        <f t="shared" si="268"/>
        <v>0</v>
      </c>
      <c r="N1872" s="3">
        <f t="shared" si="269"/>
        <v>0</v>
      </c>
      <c r="O1872">
        <f t="shared" si="270"/>
        <v>0</v>
      </c>
    </row>
    <row r="1873" spans="1:15" x14ac:dyDescent="0.2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G1873" s="2">
        <f t="shared" si="262"/>
        <v>2</v>
      </c>
      <c r="H1873" s="2">
        <f t="shared" si="263"/>
        <v>1</v>
      </c>
      <c r="I1873" s="2">
        <f t="shared" si="264"/>
        <v>1</v>
      </c>
      <c r="J1873" s="2">
        <f t="shared" si="265"/>
        <v>1</v>
      </c>
      <c r="K1873" s="2">
        <f t="shared" si="266"/>
        <v>2</v>
      </c>
      <c r="L1873" s="2">
        <f t="shared" si="267"/>
        <v>1</v>
      </c>
      <c r="M1873" s="3">
        <f t="shared" si="268"/>
        <v>1</v>
      </c>
      <c r="N1873" s="3">
        <f t="shared" si="269"/>
        <v>1</v>
      </c>
      <c r="O1873">
        <f t="shared" si="270"/>
        <v>1</v>
      </c>
    </row>
    <row r="1874" spans="1:15" x14ac:dyDescent="0.2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G1874" s="2">
        <f t="shared" si="262"/>
        <v>1</v>
      </c>
      <c r="H1874" s="2">
        <f t="shared" si="263"/>
        <v>1</v>
      </c>
      <c r="I1874" s="2">
        <f t="shared" si="264"/>
        <v>1</v>
      </c>
      <c r="J1874" s="2">
        <f t="shared" si="265"/>
        <v>1</v>
      </c>
      <c r="K1874" s="2">
        <f t="shared" si="266"/>
        <v>1</v>
      </c>
      <c r="L1874" s="2">
        <f t="shared" si="267"/>
        <v>1</v>
      </c>
      <c r="M1874" s="3">
        <f t="shared" si="268"/>
        <v>0</v>
      </c>
      <c r="N1874" s="3">
        <f t="shared" si="269"/>
        <v>0</v>
      </c>
      <c r="O1874">
        <f t="shared" si="270"/>
        <v>0</v>
      </c>
    </row>
    <row r="1875" spans="1:15" x14ac:dyDescent="0.2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G1875" s="2">
        <f t="shared" si="262"/>
        <v>1</v>
      </c>
      <c r="H1875" s="2">
        <f t="shared" si="263"/>
        <v>1</v>
      </c>
      <c r="I1875" s="2">
        <f t="shared" si="264"/>
        <v>1</v>
      </c>
      <c r="J1875" s="2">
        <f t="shared" si="265"/>
        <v>1</v>
      </c>
      <c r="K1875" s="2">
        <f t="shared" si="266"/>
        <v>1</v>
      </c>
      <c r="L1875" s="2">
        <f t="shared" si="267"/>
        <v>1</v>
      </c>
      <c r="M1875" s="3">
        <f t="shared" si="268"/>
        <v>0</v>
      </c>
      <c r="N1875" s="3">
        <f t="shared" si="269"/>
        <v>0</v>
      </c>
      <c r="O1875">
        <f t="shared" si="270"/>
        <v>0</v>
      </c>
    </row>
    <row r="1876" spans="1:15" x14ac:dyDescent="0.2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G1876" s="2">
        <f t="shared" si="262"/>
        <v>2</v>
      </c>
      <c r="H1876" s="2">
        <f t="shared" si="263"/>
        <v>1</v>
      </c>
      <c r="I1876" s="2">
        <f t="shared" si="264"/>
        <v>1</v>
      </c>
      <c r="J1876" s="2">
        <f t="shared" si="265"/>
        <v>1</v>
      </c>
      <c r="K1876" s="2">
        <f t="shared" si="266"/>
        <v>2</v>
      </c>
      <c r="L1876" s="2">
        <f t="shared" si="267"/>
        <v>1</v>
      </c>
      <c r="M1876" s="3">
        <f t="shared" si="268"/>
        <v>1</v>
      </c>
      <c r="N1876" s="3">
        <f t="shared" si="269"/>
        <v>1</v>
      </c>
      <c r="O1876">
        <f t="shared" si="270"/>
        <v>1</v>
      </c>
    </row>
    <row r="1877" spans="1:15" x14ac:dyDescent="0.2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G1877" s="2">
        <f t="shared" si="262"/>
        <v>2</v>
      </c>
      <c r="H1877" s="2">
        <f t="shared" si="263"/>
        <v>2</v>
      </c>
      <c r="I1877" s="2">
        <f t="shared" si="264"/>
        <v>1</v>
      </c>
      <c r="J1877" s="2">
        <f t="shared" si="265"/>
        <v>1</v>
      </c>
      <c r="K1877" s="2">
        <f t="shared" si="266"/>
        <v>2</v>
      </c>
      <c r="L1877" s="2">
        <f t="shared" si="267"/>
        <v>2</v>
      </c>
      <c r="M1877" s="3">
        <f t="shared" si="268"/>
        <v>0</v>
      </c>
      <c r="N1877" s="3">
        <f t="shared" si="269"/>
        <v>1</v>
      </c>
      <c r="O1877">
        <f t="shared" si="270"/>
        <v>0</v>
      </c>
    </row>
    <row r="1878" spans="1:15" x14ac:dyDescent="0.2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G1878" s="2">
        <f t="shared" si="262"/>
        <v>2</v>
      </c>
      <c r="H1878" s="2">
        <f t="shared" si="263"/>
        <v>1</v>
      </c>
      <c r="I1878" s="2">
        <f t="shared" si="264"/>
        <v>1</v>
      </c>
      <c r="J1878" s="2">
        <f t="shared" si="265"/>
        <v>1</v>
      </c>
      <c r="K1878" s="2">
        <f t="shared" si="266"/>
        <v>2</v>
      </c>
      <c r="L1878" s="2">
        <f t="shared" si="267"/>
        <v>1</v>
      </c>
      <c r="M1878" s="3">
        <f t="shared" si="268"/>
        <v>1</v>
      </c>
      <c r="N1878" s="3">
        <f t="shared" si="269"/>
        <v>1</v>
      </c>
      <c r="O1878">
        <f t="shared" si="270"/>
        <v>1</v>
      </c>
    </row>
    <row r="1879" spans="1:15" x14ac:dyDescent="0.2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G1879" s="2">
        <f t="shared" si="262"/>
        <v>1</v>
      </c>
      <c r="H1879" s="2">
        <f t="shared" si="263"/>
        <v>2</v>
      </c>
      <c r="I1879" s="2">
        <f t="shared" si="264"/>
        <v>1</v>
      </c>
      <c r="J1879" s="2">
        <f t="shared" si="265"/>
        <v>1</v>
      </c>
      <c r="K1879" s="2">
        <f t="shared" si="266"/>
        <v>1</v>
      </c>
      <c r="L1879" s="2">
        <f t="shared" si="267"/>
        <v>2</v>
      </c>
      <c r="M1879" s="3">
        <f t="shared" si="268"/>
        <v>1</v>
      </c>
      <c r="N1879" s="3">
        <f t="shared" si="269"/>
        <v>0</v>
      </c>
      <c r="O1879">
        <f t="shared" si="270"/>
        <v>0</v>
      </c>
    </row>
    <row r="1880" spans="1:15" x14ac:dyDescent="0.2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G1880" s="2">
        <f t="shared" si="262"/>
        <v>1</v>
      </c>
      <c r="H1880" s="2">
        <f t="shared" si="263"/>
        <v>1</v>
      </c>
      <c r="I1880" s="2">
        <f t="shared" si="264"/>
        <v>1</v>
      </c>
      <c r="J1880" s="2">
        <f t="shared" si="265"/>
        <v>1</v>
      </c>
      <c r="K1880" s="2">
        <f t="shared" si="266"/>
        <v>1</v>
      </c>
      <c r="L1880" s="2">
        <f t="shared" si="267"/>
        <v>1</v>
      </c>
      <c r="M1880" s="3">
        <f t="shared" si="268"/>
        <v>0</v>
      </c>
      <c r="N1880" s="3">
        <f t="shared" si="269"/>
        <v>0</v>
      </c>
      <c r="O1880">
        <f t="shared" si="270"/>
        <v>0</v>
      </c>
    </row>
    <row r="1881" spans="1:15" x14ac:dyDescent="0.2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G1881" s="2">
        <f t="shared" si="262"/>
        <v>1</v>
      </c>
      <c r="H1881" s="2">
        <f t="shared" si="263"/>
        <v>1</v>
      </c>
      <c r="I1881" s="2">
        <f t="shared" si="264"/>
        <v>1</v>
      </c>
      <c r="J1881" s="2">
        <f t="shared" si="265"/>
        <v>1</v>
      </c>
      <c r="K1881" s="2">
        <f t="shared" si="266"/>
        <v>1</v>
      </c>
      <c r="L1881" s="2">
        <f t="shared" si="267"/>
        <v>1</v>
      </c>
      <c r="M1881" s="3">
        <f t="shared" si="268"/>
        <v>0</v>
      </c>
      <c r="N1881" s="3">
        <f t="shared" si="269"/>
        <v>0</v>
      </c>
      <c r="O1881">
        <f t="shared" si="270"/>
        <v>0</v>
      </c>
    </row>
    <row r="1882" spans="1:15" x14ac:dyDescent="0.2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G1882" s="2">
        <f t="shared" si="262"/>
        <v>1</v>
      </c>
      <c r="H1882" s="2">
        <f t="shared" si="263"/>
        <v>1</v>
      </c>
      <c r="I1882" s="2">
        <f t="shared" si="264"/>
        <v>1</v>
      </c>
      <c r="J1882" s="2">
        <f t="shared" si="265"/>
        <v>1</v>
      </c>
      <c r="K1882" s="2">
        <f t="shared" si="266"/>
        <v>1</v>
      </c>
      <c r="L1882" s="2">
        <f t="shared" si="267"/>
        <v>1</v>
      </c>
      <c r="M1882" s="3">
        <f t="shared" si="268"/>
        <v>0</v>
      </c>
      <c r="N1882" s="3">
        <f t="shared" si="269"/>
        <v>0</v>
      </c>
      <c r="O1882">
        <f t="shared" si="270"/>
        <v>0</v>
      </c>
    </row>
    <row r="1883" spans="1:15" x14ac:dyDescent="0.2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G1883" s="2">
        <f t="shared" si="262"/>
        <v>1</v>
      </c>
      <c r="H1883" s="2">
        <f t="shared" si="263"/>
        <v>1</v>
      </c>
      <c r="I1883" s="2">
        <f t="shared" si="264"/>
        <v>1</v>
      </c>
      <c r="J1883" s="2">
        <f t="shared" si="265"/>
        <v>1</v>
      </c>
      <c r="K1883" s="2">
        <f t="shared" si="266"/>
        <v>1</v>
      </c>
      <c r="L1883" s="2">
        <f t="shared" si="267"/>
        <v>1</v>
      </c>
      <c r="M1883" s="3">
        <f t="shared" si="268"/>
        <v>0</v>
      </c>
      <c r="N1883" s="3">
        <f t="shared" si="269"/>
        <v>0</v>
      </c>
      <c r="O1883">
        <f t="shared" si="270"/>
        <v>0</v>
      </c>
    </row>
    <row r="1884" spans="1:15" x14ac:dyDescent="0.2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G1884" s="2">
        <f t="shared" si="262"/>
        <v>1</v>
      </c>
      <c r="H1884" s="2">
        <f t="shared" si="263"/>
        <v>1</v>
      </c>
      <c r="I1884" s="2">
        <f t="shared" si="264"/>
        <v>1</v>
      </c>
      <c r="J1884" s="2">
        <f t="shared" si="265"/>
        <v>1</v>
      </c>
      <c r="K1884" s="2">
        <f t="shared" si="266"/>
        <v>1</v>
      </c>
      <c r="L1884" s="2">
        <f t="shared" si="267"/>
        <v>1</v>
      </c>
      <c r="M1884" s="3">
        <f t="shared" si="268"/>
        <v>0</v>
      </c>
      <c r="N1884" s="3">
        <f t="shared" si="269"/>
        <v>0</v>
      </c>
      <c r="O1884">
        <f t="shared" si="270"/>
        <v>0</v>
      </c>
    </row>
    <row r="1885" spans="1:15" x14ac:dyDescent="0.2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G1885" s="2">
        <f t="shared" si="262"/>
        <v>1</v>
      </c>
      <c r="H1885" s="2">
        <f t="shared" si="263"/>
        <v>1</v>
      </c>
      <c r="I1885" s="2">
        <f t="shared" si="264"/>
        <v>1</v>
      </c>
      <c r="J1885" s="2">
        <f t="shared" si="265"/>
        <v>1</v>
      </c>
      <c r="K1885" s="2">
        <f t="shared" si="266"/>
        <v>1</v>
      </c>
      <c r="L1885" s="2">
        <f t="shared" si="267"/>
        <v>1</v>
      </c>
      <c r="M1885" s="3">
        <f t="shared" si="268"/>
        <v>0</v>
      </c>
      <c r="N1885" s="3">
        <f t="shared" si="269"/>
        <v>0</v>
      </c>
      <c r="O1885">
        <f t="shared" si="270"/>
        <v>0</v>
      </c>
    </row>
    <row r="1886" spans="1:15" x14ac:dyDescent="0.2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G1886" s="2">
        <f t="shared" si="262"/>
        <v>2</v>
      </c>
      <c r="H1886" s="2">
        <f t="shared" si="263"/>
        <v>1</v>
      </c>
      <c r="I1886" s="2">
        <f t="shared" si="264"/>
        <v>1</v>
      </c>
      <c r="J1886" s="2">
        <f t="shared" si="265"/>
        <v>1</v>
      </c>
      <c r="K1886" s="2">
        <f t="shared" si="266"/>
        <v>2</v>
      </c>
      <c r="L1886" s="2">
        <f t="shared" si="267"/>
        <v>1</v>
      </c>
      <c r="M1886" s="3">
        <f t="shared" si="268"/>
        <v>1</v>
      </c>
      <c r="N1886" s="3">
        <f t="shared" si="269"/>
        <v>0</v>
      </c>
      <c r="O1886">
        <f t="shared" si="270"/>
        <v>0</v>
      </c>
    </row>
    <row r="1887" spans="1:15" x14ac:dyDescent="0.2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G1887" s="2">
        <f t="shared" si="262"/>
        <v>2</v>
      </c>
      <c r="H1887" s="2">
        <f t="shared" si="263"/>
        <v>1</v>
      </c>
      <c r="I1887" s="2">
        <f t="shared" si="264"/>
        <v>1</v>
      </c>
      <c r="J1887" s="2">
        <f t="shared" si="265"/>
        <v>1</v>
      </c>
      <c r="K1887" s="2">
        <f t="shared" si="266"/>
        <v>2</v>
      </c>
      <c r="L1887" s="2">
        <f t="shared" si="267"/>
        <v>1</v>
      </c>
      <c r="M1887" s="3">
        <f t="shared" si="268"/>
        <v>1</v>
      </c>
      <c r="N1887" s="3">
        <f t="shared" si="269"/>
        <v>1</v>
      </c>
      <c r="O1887">
        <f t="shared" si="270"/>
        <v>1</v>
      </c>
    </row>
    <row r="1888" spans="1:15" x14ac:dyDescent="0.2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G1888" s="2">
        <f t="shared" si="262"/>
        <v>1</v>
      </c>
      <c r="H1888" s="2">
        <f t="shared" si="263"/>
        <v>1</v>
      </c>
      <c r="I1888" s="2">
        <f t="shared" si="264"/>
        <v>1</v>
      </c>
      <c r="J1888" s="2">
        <f t="shared" si="265"/>
        <v>1</v>
      </c>
      <c r="K1888" s="2">
        <f t="shared" si="266"/>
        <v>1</v>
      </c>
      <c r="L1888" s="2">
        <f t="shared" si="267"/>
        <v>1</v>
      </c>
      <c r="M1888" s="3">
        <f t="shared" si="268"/>
        <v>0</v>
      </c>
      <c r="N1888" s="3">
        <f t="shared" si="269"/>
        <v>0</v>
      </c>
      <c r="O1888">
        <f t="shared" si="270"/>
        <v>0</v>
      </c>
    </row>
    <row r="1889" spans="1:15" x14ac:dyDescent="0.2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G1889" s="2">
        <f t="shared" si="262"/>
        <v>1</v>
      </c>
      <c r="H1889" s="2">
        <f t="shared" si="263"/>
        <v>1</v>
      </c>
      <c r="I1889" s="2">
        <f t="shared" si="264"/>
        <v>1</v>
      </c>
      <c r="J1889" s="2">
        <f t="shared" si="265"/>
        <v>1</v>
      </c>
      <c r="K1889" s="2">
        <f t="shared" si="266"/>
        <v>1</v>
      </c>
      <c r="L1889" s="2">
        <f t="shared" si="267"/>
        <v>1</v>
      </c>
      <c r="M1889" s="3">
        <f t="shared" si="268"/>
        <v>0</v>
      </c>
      <c r="N1889" s="3">
        <f t="shared" si="269"/>
        <v>0</v>
      </c>
      <c r="O1889">
        <f t="shared" si="270"/>
        <v>0</v>
      </c>
    </row>
    <row r="1890" spans="1:15" x14ac:dyDescent="0.2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G1890" s="2">
        <f t="shared" si="262"/>
        <v>2</v>
      </c>
      <c r="H1890" s="2">
        <f t="shared" si="263"/>
        <v>2</v>
      </c>
      <c r="I1890" s="2">
        <f t="shared" si="264"/>
        <v>1</v>
      </c>
      <c r="J1890" s="2">
        <f t="shared" si="265"/>
        <v>1</v>
      </c>
      <c r="K1890" s="2">
        <f t="shared" si="266"/>
        <v>2</v>
      </c>
      <c r="L1890" s="2">
        <f t="shared" si="267"/>
        <v>2</v>
      </c>
      <c r="M1890" s="3">
        <f t="shared" si="268"/>
        <v>0</v>
      </c>
      <c r="N1890" s="3">
        <f t="shared" si="269"/>
        <v>1</v>
      </c>
      <c r="O1890">
        <f t="shared" si="270"/>
        <v>0</v>
      </c>
    </row>
    <row r="1891" spans="1:15" x14ac:dyDescent="0.2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G1891" s="2">
        <f t="shared" si="262"/>
        <v>1</v>
      </c>
      <c r="H1891" s="2">
        <f t="shared" si="263"/>
        <v>2</v>
      </c>
      <c r="I1891" s="2">
        <f t="shared" si="264"/>
        <v>1</v>
      </c>
      <c r="J1891" s="2">
        <f t="shared" si="265"/>
        <v>1</v>
      </c>
      <c r="K1891" s="2">
        <f t="shared" si="266"/>
        <v>1</v>
      </c>
      <c r="L1891" s="2">
        <f t="shared" si="267"/>
        <v>2</v>
      </c>
      <c r="M1891" s="3">
        <f t="shared" si="268"/>
        <v>1</v>
      </c>
      <c r="N1891" s="3">
        <f t="shared" si="269"/>
        <v>1</v>
      </c>
      <c r="O1891">
        <f t="shared" si="270"/>
        <v>1</v>
      </c>
    </row>
    <row r="1892" spans="1:15" x14ac:dyDescent="0.2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G1892" s="2">
        <f t="shared" si="262"/>
        <v>1</v>
      </c>
      <c r="H1892" s="2">
        <f t="shared" si="263"/>
        <v>1</v>
      </c>
      <c r="I1892" s="2">
        <f t="shared" si="264"/>
        <v>1</v>
      </c>
      <c r="J1892" s="2">
        <f t="shared" si="265"/>
        <v>1</v>
      </c>
      <c r="K1892" s="2">
        <f t="shared" si="266"/>
        <v>1</v>
      </c>
      <c r="L1892" s="2">
        <f t="shared" si="267"/>
        <v>1</v>
      </c>
      <c r="M1892" s="3">
        <f t="shared" si="268"/>
        <v>0</v>
      </c>
      <c r="N1892" s="3">
        <f t="shared" si="269"/>
        <v>0</v>
      </c>
      <c r="O1892">
        <f t="shared" si="270"/>
        <v>0</v>
      </c>
    </row>
    <row r="1893" spans="1:15" x14ac:dyDescent="0.2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G1893" s="2">
        <f t="shared" si="262"/>
        <v>1</v>
      </c>
      <c r="H1893" s="2">
        <f t="shared" si="263"/>
        <v>1</v>
      </c>
      <c r="I1893" s="2">
        <f t="shared" si="264"/>
        <v>1</v>
      </c>
      <c r="J1893" s="2">
        <f t="shared" si="265"/>
        <v>1</v>
      </c>
      <c r="K1893" s="2">
        <f t="shared" si="266"/>
        <v>1</v>
      </c>
      <c r="L1893" s="2">
        <f t="shared" si="267"/>
        <v>1</v>
      </c>
      <c r="M1893" s="3">
        <f t="shared" si="268"/>
        <v>0</v>
      </c>
      <c r="N1893" s="3">
        <f t="shared" si="269"/>
        <v>0</v>
      </c>
      <c r="O1893">
        <f t="shared" si="270"/>
        <v>0</v>
      </c>
    </row>
    <row r="1894" spans="1:15" x14ac:dyDescent="0.2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G1894" s="2">
        <f t="shared" si="262"/>
        <v>1</v>
      </c>
      <c r="H1894" s="2">
        <f t="shared" si="263"/>
        <v>2</v>
      </c>
      <c r="I1894" s="2">
        <f t="shared" si="264"/>
        <v>1</v>
      </c>
      <c r="J1894" s="2">
        <f t="shared" si="265"/>
        <v>1</v>
      </c>
      <c r="K1894" s="2">
        <f t="shared" si="266"/>
        <v>1</v>
      </c>
      <c r="L1894" s="2">
        <f t="shared" si="267"/>
        <v>2</v>
      </c>
      <c r="M1894" s="3">
        <f t="shared" si="268"/>
        <v>1</v>
      </c>
      <c r="N1894" s="3">
        <f t="shared" si="269"/>
        <v>1</v>
      </c>
      <c r="O1894">
        <f t="shared" si="270"/>
        <v>1</v>
      </c>
    </row>
    <row r="1895" spans="1:15" x14ac:dyDescent="0.2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G1895" s="2">
        <f t="shared" si="262"/>
        <v>1</v>
      </c>
      <c r="H1895" s="2">
        <f t="shared" si="263"/>
        <v>1</v>
      </c>
      <c r="I1895" s="2">
        <f t="shared" si="264"/>
        <v>1</v>
      </c>
      <c r="J1895" s="2">
        <f t="shared" si="265"/>
        <v>1</v>
      </c>
      <c r="K1895" s="2">
        <f t="shared" si="266"/>
        <v>1</v>
      </c>
      <c r="L1895" s="2">
        <f t="shared" si="267"/>
        <v>1</v>
      </c>
      <c r="M1895" s="3">
        <f t="shared" si="268"/>
        <v>0</v>
      </c>
      <c r="N1895" s="3">
        <f t="shared" si="269"/>
        <v>0</v>
      </c>
      <c r="O1895">
        <f t="shared" si="270"/>
        <v>0</v>
      </c>
    </row>
    <row r="1896" spans="1:15" x14ac:dyDescent="0.2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G1896" s="2">
        <f t="shared" si="262"/>
        <v>1</v>
      </c>
      <c r="H1896" s="2">
        <f t="shared" si="263"/>
        <v>1</v>
      </c>
      <c r="I1896" s="2">
        <f t="shared" si="264"/>
        <v>1</v>
      </c>
      <c r="J1896" s="2">
        <f t="shared" si="265"/>
        <v>1</v>
      </c>
      <c r="K1896" s="2">
        <f t="shared" si="266"/>
        <v>1</v>
      </c>
      <c r="L1896" s="2">
        <f t="shared" si="267"/>
        <v>1</v>
      </c>
      <c r="M1896" s="3">
        <f t="shared" si="268"/>
        <v>0</v>
      </c>
      <c r="N1896" s="3">
        <f t="shared" si="269"/>
        <v>0</v>
      </c>
      <c r="O1896">
        <f t="shared" si="270"/>
        <v>0</v>
      </c>
    </row>
    <row r="1897" spans="1:15" x14ac:dyDescent="0.2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G1897" s="2">
        <f t="shared" si="262"/>
        <v>2</v>
      </c>
      <c r="H1897" s="2">
        <f t="shared" si="263"/>
        <v>1</v>
      </c>
      <c r="I1897" s="2">
        <f t="shared" si="264"/>
        <v>1</v>
      </c>
      <c r="J1897" s="2">
        <f t="shared" si="265"/>
        <v>1</v>
      </c>
      <c r="K1897" s="2">
        <f t="shared" si="266"/>
        <v>2</v>
      </c>
      <c r="L1897" s="2">
        <f t="shared" si="267"/>
        <v>1</v>
      </c>
      <c r="M1897" s="3">
        <f t="shared" si="268"/>
        <v>1</v>
      </c>
      <c r="N1897" s="3">
        <f t="shared" si="269"/>
        <v>1</v>
      </c>
      <c r="O1897">
        <f t="shared" si="270"/>
        <v>1</v>
      </c>
    </row>
    <row r="1898" spans="1:15" x14ac:dyDescent="0.2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G1898" s="2">
        <f t="shared" si="262"/>
        <v>2</v>
      </c>
      <c r="H1898" s="2">
        <f t="shared" si="263"/>
        <v>1</v>
      </c>
      <c r="I1898" s="2">
        <f t="shared" si="264"/>
        <v>1</v>
      </c>
      <c r="J1898" s="2">
        <f t="shared" si="265"/>
        <v>1</v>
      </c>
      <c r="K1898" s="2">
        <f t="shared" si="266"/>
        <v>2</v>
      </c>
      <c r="L1898" s="2">
        <f t="shared" si="267"/>
        <v>1</v>
      </c>
      <c r="M1898" s="3">
        <f t="shared" si="268"/>
        <v>1</v>
      </c>
      <c r="N1898" s="3">
        <f t="shared" si="269"/>
        <v>1</v>
      </c>
      <c r="O1898">
        <f t="shared" si="270"/>
        <v>1</v>
      </c>
    </row>
    <row r="1899" spans="1:15" x14ac:dyDescent="0.2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G1899" s="2">
        <f t="shared" si="262"/>
        <v>2</v>
      </c>
      <c r="H1899" s="2">
        <f t="shared" si="263"/>
        <v>1</v>
      </c>
      <c r="I1899" s="2">
        <f t="shared" si="264"/>
        <v>1</v>
      </c>
      <c r="J1899" s="2">
        <f t="shared" si="265"/>
        <v>1</v>
      </c>
      <c r="K1899" s="2">
        <f t="shared" si="266"/>
        <v>2</v>
      </c>
      <c r="L1899" s="2">
        <f t="shared" si="267"/>
        <v>1</v>
      </c>
      <c r="M1899" s="3">
        <f t="shared" si="268"/>
        <v>1</v>
      </c>
      <c r="N1899" s="3">
        <f t="shared" si="269"/>
        <v>0</v>
      </c>
      <c r="O1899">
        <f t="shared" si="270"/>
        <v>0</v>
      </c>
    </row>
    <row r="1900" spans="1:15" x14ac:dyDescent="0.2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G1900" s="2">
        <f t="shared" si="262"/>
        <v>1</v>
      </c>
      <c r="H1900" s="2">
        <f t="shared" si="263"/>
        <v>1</v>
      </c>
      <c r="I1900" s="2">
        <f t="shared" si="264"/>
        <v>1</v>
      </c>
      <c r="J1900" s="2">
        <f t="shared" si="265"/>
        <v>1</v>
      </c>
      <c r="K1900" s="2">
        <f t="shared" si="266"/>
        <v>1</v>
      </c>
      <c r="L1900" s="2">
        <f t="shared" si="267"/>
        <v>1</v>
      </c>
      <c r="M1900" s="3">
        <f t="shared" si="268"/>
        <v>0</v>
      </c>
      <c r="N1900" s="3">
        <f t="shared" si="269"/>
        <v>0</v>
      </c>
      <c r="O1900">
        <f t="shared" si="270"/>
        <v>0</v>
      </c>
    </row>
    <row r="1901" spans="1:15" x14ac:dyDescent="0.2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G1901" s="2">
        <f t="shared" si="262"/>
        <v>1</v>
      </c>
      <c r="H1901" s="2">
        <f t="shared" si="263"/>
        <v>2</v>
      </c>
      <c r="I1901" s="2">
        <f t="shared" si="264"/>
        <v>1</v>
      </c>
      <c r="J1901" s="2">
        <f t="shared" si="265"/>
        <v>1</v>
      </c>
      <c r="K1901" s="2">
        <f t="shared" si="266"/>
        <v>1</v>
      </c>
      <c r="L1901" s="2">
        <f t="shared" si="267"/>
        <v>2</v>
      </c>
      <c r="M1901" s="3">
        <f t="shared" si="268"/>
        <v>1</v>
      </c>
      <c r="N1901" s="3">
        <f t="shared" si="269"/>
        <v>1</v>
      </c>
      <c r="O1901">
        <f t="shared" si="270"/>
        <v>1</v>
      </c>
    </row>
    <row r="1902" spans="1:15" x14ac:dyDescent="0.2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G1902" s="2">
        <f t="shared" si="262"/>
        <v>1</v>
      </c>
      <c r="H1902" s="2">
        <f t="shared" si="263"/>
        <v>2</v>
      </c>
      <c r="I1902" s="2">
        <f t="shared" si="264"/>
        <v>1</v>
      </c>
      <c r="J1902" s="2">
        <f t="shared" si="265"/>
        <v>1</v>
      </c>
      <c r="K1902" s="2">
        <f t="shared" si="266"/>
        <v>1</v>
      </c>
      <c r="L1902" s="2">
        <f t="shared" si="267"/>
        <v>2</v>
      </c>
      <c r="M1902" s="3">
        <f t="shared" si="268"/>
        <v>1</v>
      </c>
      <c r="N1902" s="3">
        <f t="shared" si="269"/>
        <v>1</v>
      </c>
      <c r="O1902">
        <f t="shared" si="270"/>
        <v>1</v>
      </c>
    </row>
    <row r="1903" spans="1:15" x14ac:dyDescent="0.2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G1903" s="2">
        <f t="shared" si="262"/>
        <v>2</v>
      </c>
      <c r="H1903" s="2">
        <f t="shared" si="263"/>
        <v>1</v>
      </c>
      <c r="I1903" s="2">
        <f t="shared" si="264"/>
        <v>1</v>
      </c>
      <c r="J1903" s="2">
        <f t="shared" si="265"/>
        <v>1</v>
      </c>
      <c r="K1903" s="2">
        <f t="shared" si="266"/>
        <v>2</v>
      </c>
      <c r="L1903" s="2">
        <f t="shared" si="267"/>
        <v>1</v>
      </c>
      <c r="M1903" s="3">
        <f t="shared" si="268"/>
        <v>1</v>
      </c>
      <c r="N1903" s="3">
        <f t="shared" si="269"/>
        <v>1</v>
      </c>
      <c r="O1903">
        <f t="shared" si="270"/>
        <v>1</v>
      </c>
    </row>
    <row r="1904" spans="1:15" x14ac:dyDescent="0.2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G1904" s="2">
        <f t="shared" si="262"/>
        <v>1</v>
      </c>
      <c r="H1904" s="2">
        <f t="shared" si="263"/>
        <v>2</v>
      </c>
      <c r="I1904" s="2">
        <f t="shared" si="264"/>
        <v>1</v>
      </c>
      <c r="J1904" s="2">
        <f t="shared" si="265"/>
        <v>1</v>
      </c>
      <c r="K1904" s="2">
        <f t="shared" si="266"/>
        <v>1</v>
      </c>
      <c r="L1904" s="2">
        <f t="shared" si="267"/>
        <v>2</v>
      </c>
      <c r="M1904" s="3">
        <f t="shared" si="268"/>
        <v>1</v>
      </c>
      <c r="N1904" s="3">
        <f t="shared" si="269"/>
        <v>1</v>
      </c>
      <c r="O1904">
        <f t="shared" si="270"/>
        <v>1</v>
      </c>
    </row>
    <row r="1905" spans="1:15" x14ac:dyDescent="0.2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G1905" s="2">
        <f t="shared" si="262"/>
        <v>1</v>
      </c>
      <c r="H1905" s="2">
        <f t="shared" si="263"/>
        <v>1</v>
      </c>
      <c r="I1905" s="2">
        <f t="shared" si="264"/>
        <v>1</v>
      </c>
      <c r="J1905" s="2">
        <f t="shared" si="265"/>
        <v>1</v>
      </c>
      <c r="K1905" s="2">
        <f t="shared" si="266"/>
        <v>1</v>
      </c>
      <c r="L1905" s="2">
        <f t="shared" si="267"/>
        <v>1</v>
      </c>
      <c r="M1905" s="3">
        <f t="shared" si="268"/>
        <v>0</v>
      </c>
      <c r="N1905" s="3">
        <f t="shared" si="269"/>
        <v>0</v>
      </c>
      <c r="O1905">
        <f t="shared" si="270"/>
        <v>0</v>
      </c>
    </row>
    <row r="1906" spans="1:15" x14ac:dyDescent="0.2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G1906" s="2">
        <f t="shared" si="262"/>
        <v>1</v>
      </c>
      <c r="H1906" s="2">
        <f t="shared" si="263"/>
        <v>1</v>
      </c>
      <c r="I1906" s="2">
        <f t="shared" si="264"/>
        <v>1</v>
      </c>
      <c r="J1906" s="2">
        <f t="shared" si="265"/>
        <v>1</v>
      </c>
      <c r="K1906" s="2">
        <f t="shared" si="266"/>
        <v>1</v>
      </c>
      <c r="L1906" s="2">
        <f t="shared" si="267"/>
        <v>1</v>
      </c>
      <c r="M1906" s="3">
        <f t="shared" si="268"/>
        <v>0</v>
      </c>
      <c r="N1906" s="3">
        <f t="shared" si="269"/>
        <v>0</v>
      </c>
      <c r="O1906">
        <f t="shared" si="270"/>
        <v>0</v>
      </c>
    </row>
    <row r="1907" spans="1:15" x14ac:dyDescent="0.2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G1907" s="2">
        <f t="shared" si="262"/>
        <v>1</v>
      </c>
      <c r="H1907" s="2">
        <f t="shared" si="263"/>
        <v>2</v>
      </c>
      <c r="I1907" s="2">
        <f t="shared" si="264"/>
        <v>1</v>
      </c>
      <c r="J1907" s="2">
        <f t="shared" si="265"/>
        <v>1</v>
      </c>
      <c r="K1907" s="2">
        <f t="shared" si="266"/>
        <v>1</v>
      </c>
      <c r="L1907" s="2">
        <f t="shared" si="267"/>
        <v>2</v>
      </c>
      <c r="M1907" s="3">
        <f t="shared" si="268"/>
        <v>1</v>
      </c>
      <c r="N1907" s="3">
        <f t="shared" si="269"/>
        <v>1</v>
      </c>
      <c r="O1907">
        <f t="shared" si="270"/>
        <v>1</v>
      </c>
    </row>
    <row r="1908" spans="1:15" x14ac:dyDescent="0.2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G1908" s="2">
        <f t="shared" si="262"/>
        <v>1</v>
      </c>
      <c r="H1908" s="2">
        <f t="shared" si="263"/>
        <v>2</v>
      </c>
      <c r="I1908" s="2">
        <f t="shared" si="264"/>
        <v>1</v>
      </c>
      <c r="J1908" s="2">
        <f t="shared" si="265"/>
        <v>1</v>
      </c>
      <c r="K1908" s="2">
        <f t="shared" si="266"/>
        <v>1</v>
      </c>
      <c r="L1908" s="2">
        <f t="shared" si="267"/>
        <v>2</v>
      </c>
      <c r="M1908" s="3">
        <f t="shared" si="268"/>
        <v>1</v>
      </c>
      <c r="N1908" s="3">
        <f t="shared" si="269"/>
        <v>1</v>
      </c>
      <c r="O1908">
        <f t="shared" si="270"/>
        <v>1</v>
      </c>
    </row>
    <row r="1909" spans="1:15" x14ac:dyDescent="0.2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G1909" s="2">
        <f t="shared" si="262"/>
        <v>2</v>
      </c>
      <c r="H1909" s="2">
        <f t="shared" si="263"/>
        <v>1</v>
      </c>
      <c r="I1909" s="2">
        <f t="shared" si="264"/>
        <v>1</v>
      </c>
      <c r="J1909" s="2">
        <f t="shared" si="265"/>
        <v>1</v>
      </c>
      <c r="K1909" s="2">
        <f t="shared" si="266"/>
        <v>2</v>
      </c>
      <c r="L1909" s="2">
        <f t="shared" si="267"/>
        <v>1</v>
      </c>
      <c r="M1909" s="3">
        <f t="shared" si="268"/>
        <v>1</v>
      </c>
      <c r="N1909" s="3">
        <f t="shared" si="269"/>
        <v>1</v>
      </c>
      <c r="O1909">
        <f t="shared" si="270"/>
        <v>1</v>
      </c>
    </row>
    <row r="1910" spans="1:15" x14ac:dyDescent="0.2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G1910" s="2">
        <f t="shared" si="262"/>
        <v>2</v>
      </c>
      <c r="H1910" s="2">
        <f t="shared" si="263"/>
        <v>1</v>
      </c>
      <c r="I1910" s="2">
        <f t="shared" si="264"/>
        <v>1</v>
      </c>
      <c r="J1910" s="2">
        <f t="shared" si="265"/>
        <v>1</v>
      </c>
      <c r="K1910" s="2">
        <f t="shared" si="266"/>
        <v>2</v>
      </c>
      <c r="L1910" s="2">
        <f t="shared" si="267"/>
        <v>1</v>
      </c>
      <c r="M1910" s="3">
        <f t="shared" si="268"/>
        <v>1</v>
      </c>
      <c r="N1910" s="3">
        <f t="shared" si="269"/>
        <v>0</v>
      </c>
      <c r="O1910">
        <f t="shared" si="270"/>
        <v>0</v>
      </c>
    </row>
    <row r="1911" spans="1:15" x14ac:dyDescent="0.2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G1911" s="2">
        <f t="shared" si="262"/>
        <v>1</v>
      </c>
      <c r="H1911" s="2">
        <f t="shared" si="263"/>
        <v>1</v>
      </c>
      <c r="I1911" s="2">
        <f t="shared" si="264"/>
        <v>1</v>
      </c>
      <c r="J1911" s="2">
        <f t="shared" si="265"/>
        <v>1</v>
      </c>
      <c r="K1911" s="2">
        <f t="shared" si="266"/>
        <v>1</v>
      </c>
      <c r="L1911" s="2">
        <f t="shared" si="267"/>
        <v>1</v>
      </c>
      <c r="M1911" s="3">
        <f t="shared" si="268"/>
        <v>0</v>
      </c>
      <c r="N1911" s="3">
        <f t="shared" si="269"/>
        <v>0</v>
      </c>
      <c r="O1911">
        <f t="shared" si="270"/>
        <v>0</v>
      </c>
    </row>
    <row r="1912" spans="1:15" x14ac:dyDescent="0.2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G1912" s="2">
        <f t="shared" si="262"/>
        <v>1</v>
      </c>
      <c r="H1912" s="2">
        <f t="shared" si="263"/>
        <v>1</v>
      </c>
      <c r="I1912" s="2">
        <f t="shared" si="264"/>
        <v>1</v>
      </c>
      <c r="J1912" s="2">
        <f t="shared" si="265"/>
        <v>1</v>
      </c>
      <c r="K1912" s="2">
        <f t="shared" si="266"/>
        <v>1</v>
      </c>
      <c r="L1912" s="2">
        <f t="shared" si="267"/>
        <v>1</v>
      </c>
      <c r="M1912" s="3">
        <f t="shared" si="268"/>
        <v>0</v>
      </c>
      <c r="N1912" s="3">
        <f t="shared" si="269"/>
        <v>0</v>
      </c>
      <c r="O1912">
        <f t="shared" si="270"/>
        <v>0</v>
      </c>
    </row>
    <row r="1913" spans="1:15" x14ac:dyDescent="0.2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G1913" s="2">
        <f t="shared" si="262"/>
        <v>1</v>
      </c>
      <c r="H1913" s="2">
        <f t="shared" si="263"/>
        <v>1</v>
      </c>
      <c r="I1913" s="2">
        <f t="shared" si="264"/>
        <v>1</v>
      </c>
      <c r="J1913" s="2">
        <f t="shared" si="265"/>
        <v>1</v>
      </c>
      <c r="K1913" s="2">
        <f t="shared" si="266"/>
        <v>1</v>
      </c>
      <c r="L1913" s="2">
        <f t="shared" si="267"/>
        <v>1</v>
      </c>
      <c r="M1913" s="3">
        <f t="shared" si="268"/>
        <v>0</v>
      </c>
      <c r="N1913" s="3">
        <f t="shared" si="269"/>
        <v>0</v>
      </c>
      <c r="O1913">
        <f t="shared" si="270"/>
        <v>0</v>
      </c>
    </row>
    <row r="1914" spans="1:15" x14ac:dyDescent="0.2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G1914" s="2">
        <f t="shared" si="262"/>
        <v>2</v>
      </c>
      <c r="H1914" s="2">
        <f t="shared" si="263"/>
        <v>2</v>
      </c>
      <c r="I1914" s="2">
        <f t="shared" si="264"/>
        <v>1</v>
      </c>
      <c r="J1914" s="2">
        <f t="shared" si="265"/>
        <v>1</v>
      </c>
      <c r="K1914" s="2">
        <f t="shared" si="266"/>
        <v>1</v>
      </c>
      <c r="L1914" s="2">
        <f t="shared" si="267"/>
        <v>1</v>
      </c>
      <c r="M1914" s="3">
        <f t="shared" si="268"/>
        <v>1</v>
      </c>
      <c r="N1914" s="3">
        <f t="shared" si="269"/>
        <v>1</v>
      </c>
      <c r="O1914">
        <f t="shared" si="270"/>
        <v>1</v>
      </c>
    </row>
    <row r="1915" spans="1:15" x14ac:dyDescent="0.2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G1915" s="2">
        <f t="shared" si="262"/>
        <v>1</v>
      </c>
      <c r="H1915" s="2">
        <f t="shared" si="263"/>
        <v>1</v>
      </c>
      <c r="I1915" s="2">
        <f t="shared" si="264"/>
        <v>1</v>
      </c>
      <c r="J1915" s="2">
        <f t="shared" si="265"/>
        <v>1</v>
      </c>
      <c r="K1915" s="2">
        <f t="shared" si="266"/>
        <v>1</v>
      </c>
      <c r="L1915" s="2">
        <f t="shared" si="267"/>
        <v>1</v>
      </c>
      <c r="M1915" s="3">
        <f t="shared" si="268"/>
        <v>0</v>
      </c>
      <c r="N1915" s="3">
        <f t="shared" si="269"/>
        <v>0</v>
      </c>
      <c r="O1915">
        <f t="shared" si="270"/>
        <v>0</v>
      </c>
    </row>
    <row r="1916" spans="1:15" x14ac:dyDescent="0.2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G1916" s="2">
        <f t="shared" si="262"/>
        <v>2</v>
      </c>
      <c r="H1916" s="2">
        <f t="shared" si="263"/>
        <v>1</v>
      </c>
      <c r="I1916" s="2">
        <f t="shared" si="264"/>
        <v>1</v>
      </c>
      <c r="J1916" s="2">
        <f t="shared" si="265"/>
        <v>1</v>
      </c>
      <c r="K1916" s="2">
        <f t="shared" si="266"/>
        <v>2</v>
      </c>
      <c r="L1916" s="2">
        <f t="shared" si="267"/>
        <v>1</v>
      </c>
      <c r="M1916" s="3">
        <f t="shared" si="268"/>
        <v>1</v>
      </c>
      <c r="N1916" s="3">
        <f t="shared" si="269"/>
        <v>1</v>
      </c>
      <c r="O1916">
        <f t="shared" si="270"/>
        <v>1</v>
      </c>
    </row>
    <row r="1917" spans="1:15" x14ac:dyDescent="0.2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G1917" s="2">
        <f t="shared" si="262"/>
        <v>2</v>
      </c>
      <c r="H1917" s="2">
        <f t="shared" si="263"/>
        <v>1</v>
      </c>
      <c r="I1917" s="2">
        <f t="shared" si="264"/>
        <v>1</v>
      </c>
      <c r="J1917" s="2">
        <f t="shared" si="265"/>
        <v>1</v>
      </c>
      <c r="K1917" s="2">
        <f t="shared" si="266"/>
        <v>2</v>
      </c>
      <c r="L1917" s="2">
        <f t="shared" si="267"/>
        <v>1</v>
      </c>
      <c r="M1917" s="3">
        <f t="shared" si="268"/>
        <v>1</v>
      </c>
      <c r="N1917" s="3">
        <f t="shared" si="269"/>
        <v>1</v>
      </c>
      <c r="O1917">
        <f t="shared" si="270"/>
        <v>1</v>
      </c>
    </row>
    <row r="1918" spans="1:15" x14ac:dyDescent="0.2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G1918" s="2">
        <f t="shared" si="262"/>
        <v>1</v>
      </c>
      <c r="H1918" s="2">
        <f t="shared" si="263"/>
        <v>1</v>
      </c>
      <c r="I1918" s="2">
        <f t="shared" si="264"/>
        <v>1</v>
      </c>
      <c r="J1918" s="2">
        <f t="shared" si="265"/>
        <v>1</v>
      </c>
      <c r="K1918" s="2">
        <f t="shared" si="266"/>
        <v>1</v>
      </c>
      <c r="L1918" s="2">
        <f t="shared" si="267"/>
        <v>1</v>
      </c>
      <c r="M1918" s="3">
        <f t="shared" si="268"/>
        <v>0</v>
      </c>
      <c r="N1918" s="3">
        <f t="shared" si="269"/>
        <v>0</v>
      </c>
      <c r="O1918">
        <f t="shared" si="270"/>
        <v>0</v>
      </c>
    </row>
    <row r="1919" spans="1:15" x14ac:dyDescent="0.2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G1919" s="2">
        <f t="shared" si="262"/>
        <v>1</v>
      </c>
      <c r="H1919" s="2">
        <f t="shared" si="263"/>
        <v>1</v>
      </c>
      <c r="I1919" s="2">
        <f t="shared" si="264"/>
        <v>1</v>
      </c>
      <c r="J1919" s="2">
        <f t="shared" si="265"/>
        <v>1</v>
      </c>
      <c r="K1919" s="2">
        <f t="shared" si="266"/>
        <v>1</v>
      </c>
      <c r="L1919" s="2">
        <f t="shared" si="267"/>
        <v>1</v>
      </c>
      <c r="M1919" s="3">
        <f t="shared" si="268"/>
        <v>0</v>
      </c>
      <c r="N1919" s="3">
        <f t="shared" si="269"/>
        <v>0</v>
      </c>
      <c r="O1919">
        <f t="shared" si="270"/>
        <v>0</v>
      </c>
    </row>
    <row r="1920" spans="1:15" x14ac:dyDescent="0.2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G1920" s="2">
        <f t="shared" si="262"/>
        <v>1</v>
      </c>
      <c r="H1920" s="2">
        <f t="shared" si="263"/>
        <v>2</v>
      </c>
      <c r="I1920" s="2">
        <f t="shared" si="264"/>
        <v>1</v>
      </c>
      <c r="J1920" s="2">
        <f t="shared" si="265"/>
        <v>1</v>
      </c>
      <c r="K1920" s="2">
        <f t="shared" si="266"/>
        <v>1</v>
      </c>
      <c r="L1920" s="2">
        <f t="shared" si="267"/>
        <v>2</v>
      </c>
      <c r="M1920" s="3">
        <f t="shared" si="268"/>
        <v>1</v>
      </c>
      <c r="N1920" s="3">
        <f t="shared" si="269"/>
        <v>1</v>
      </c>
      <c r="O1920">
        <f t="shared" si="270"/>
        <v>1</v>
      </c>
    </row>
    <row r="1921" spans="1:15" x14ac:dyDescent="0.2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G1921" s="2">
        <f t="shared" si="262"/>
        <v>2</v>
      </c>
      <c r="H1921" s="2">
        <f t="shared" si="263"/>
        <v>1</v>
      </c>
      <c r="I1921" s="2">
        <f t="shared" si="264"/>
        <v>1</v>
      </c>
      <c r="J1921" s="2">
        <f t="shared" si="265"/>
        <v>1</v>
      </c>
      <c r="K1921" s="2">
        <f t="shared" si="266"/>
        <v>2</v>
      </c>
      <c r="L1921" s="2">
        <f t="shared" si="267"/>
        <v>1</v>
      </c>
      <c r="M1921" s="3">
        <f t="shared" si="268"/>
        <v>1</v>
      </c>
      <c r="N1921" s="3">
        <f t="shared" si="269"/>
        <v>1</v>
      </c>
      <c r="O1921">
        <f t="shared" si="270"/>
        <v>1</v>
      </c>
    </row>
    <row r="1922" spans="1:15" x14ac:dyDescent="0.2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G1922" s="2">
        <f t="shared" ref="G1922:G1985" si="271">COUNTIF($A1922:$F1922,A1922)</f>
        <v>2</v>
      </c>
      <c r="H1922" s="2">
        <f t="shared" ref="H1922:H1985" si="272">COUNTIF($A1922:$F1922,B1922)</f>
        <v>2</v>
      </c>
      <c r="I1922" s="2">
        <f t="shared" ref="I1922:I1985" si="273">COUNTIF($A1922:$F1922,C1922)</f>
        <v>1</v>
      </c>
      <c r="J1922" s="2">
        <f t="shared" ref="J1922:J1985" si="274">COUNTIF($A1922:$F1922,D1922)</f>
        <v>1</v>
      </c>
      <c r="K1922" s="2">
        <f t="shared" ref="K1922:K1985" si="275">COUNTIF($A1922:$F1922,E1922)</f>
        <v>2</v>
      </c>
      <c r="L1922" s="2">
        <f t="shared" ref="L1922:L1985" si="276">COUNTIF($A1922:$F1922,F1922)</f>
        <v>2</v>
      </c>
      <c r="M1922" s="3">
        <f t="shared" ref="M1922:M1985" si="277">IF(AND(COUNTIF(G1922:L1922,2)=2,COUNTIF(G1922:L1922,1)=4),1,0)</f>
        <v>0</v>
      </c>
      <c r="N1922" s="3">
        <f t="shared" ref="N1922:N1985" si="278">IF(IFERROR(AVERAGEIF(G1922:L1922,1,A1922:F1922)&lt;=SUMIF(G1922:L1922,2,A1922:F1922),0),1,0)</f>
        <v>1</v>
      </c>
      <c r="O1922">
        <f t="shared" ref="O1922:O1985" si="279">M1922*N1922</f>
        <v>0</v>
      </c>
    </row>
    <row r="1923" spans="1:15" x14ac:dyDescent="0.2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G1923" s="2">
        <f t="shared" si="271"/>
        <v>2</v>
      </c>
      <c r="H1923" s="2">
        <f t="shared" si="272"/>
        <v>1</v>
      </c>
      <c r="I1923" s="2">
        <f t="shared" si="273"/>
        <v>1</v>
      </c>
      <c r="J1923" s="2">
        <f t="shared" si="274"/>
        <v>1</v>
      </c>
      <c r="K1923" s="2">
        <f t="shared" si="275"/>
        <v>2</v>
      </c>
      <c r="L1923" s="2">
        <f t="shared" si="276"/>
        <v>1</v>
      </c>
      <c r="M1923" s="3">
        <f t="shared" si="277"/>
        <v>1</v>
      </c>
      <c r="N1923" s="3">
        <f t="shared" si="278"/>
        <v>0</v>
      </c>
      <c r="O1923">
        <f t="shared" si="279"/>
        <v>0</v>
      </c>
    </row>
    <row r="1924" spans="1:15" x14ac:dyDescent="0.2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G1924" s="2">
        <f t="shared" si="271"/>
        <v>1</v>
      </c>
      <c r="H1924" s="2">
        <f t="shared" si="272"/>
        <v>2</v>
      </c>
      <c r="I1924" s="2">
        <f t="shared" si="273"/>
        <v>1</v>
      </c>
      <c r="J1924" s="2">
        <f t="shared" si="274"/>
        <v>1</v>
      </c>
      <c r="K1924" s="2">
        <f t="shared" si="275"/>
        <v>1</v>
      </c>
      <c r="L1924" s="2">
        <f t="shared" si="276"/>
        <v>2</v>
      </c>
      <c r="M1924" s="3">
        <f t="shared" si="277"/>
        <v>1</v>
      </c>
      <c r="N1924" s="3">
        <f t="shared" si="278"/>
        <v>1</v>
      </c>
      <c r="O1924">
        <f t="shared" si="279"/>
        <v>1</v>
      </c>
    </row>
    <row r="1925" spans="1:15" x14ac:dyDescent="0.2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G1925" s="2">
        <f t="shared" si="271"/>
        <v>1</v>
      </c>
      <c r="H1925" s="2">
        <f t="shared" si="272"/>
        <v>1</v>
      </c>
      <c r="I1925" s="2">
        <f t="shared" si="273"/>
        <v>1</v>
      </c>
      <c r="J1925" s="2">
        <f t="shared" si="274"/>
        <v>1</v>
      </c>
      <c r="K1925" s="2">
        <f t="shared" si="275"/>
        <v>1</v>
      </c>
      <c r="L1925" s="2">
        <f t="shared" si="276"/>
        <v>1</v>
      </c>
      <c r="M1925" s="3">
        <f t="shared" si="277"/>
        <v>0</v>
      </c>
      <c r="N1925" s="3">
        <f t="shared" si="278"/>
        <v>0</v>
      </c>
      <c r="O1925">
        <f t="shared" si="279"/>
        <v>0</v>
      </c>
    </row>
    <row r="1926" spans="1:15" x14ac:dyDescent="0.2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G1926" s="2">
        <f t="shared" si="271"/>
        <v>2</v>
      </c>
      <c r="H1926" s="2">
        <f t="shared" si="272"/>
        <v>1</v>
      </c>
      <c r="I1926" s="2">
        <f t="shared" si="273"/>
        <v>1</v>
      </c>
      <c r="J1926" s="2">
        <f t="shared" si="274"/>
        <v>1</v>
      </c>
      <c r="K1926" s="2">
        <f t="shared" si="275"/>
        <v>2</v>
      </c>
      <c r="L1926" s="2">
        <f t="shared" si="276"/>
        <v>1</v>
      </c>
      <c r="M1926" s="3">
        <f t="shared" si="277"/>
        <v>1</v>
      </c>
      <c r="N1926" s="3">
        <f t="shared" si="278"/>
        <v>1</v>
      </c>
      <c r="O1926">
        <f t="shared" si="279"/>
        <v>1</v>
      </c>
    </row>
    <row r="1927" spans="1:15" x14ac:dyDescent="0.2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G1927" s="2">
        <f t="shared" si="271"/>
        <v>2</v>
      </c>
      <c r="H1927" s="2">
        <f t="shared" si="272"/>
        <v>1</v>
      </c>
      <c r="I1927" s="2">
        <f t="shared" si="273"/>
        <v>1</v>
      </c>
      <c r="J1927" s="2">
        <f t="shared" si="274"/>
        <v>1</v>
      </c>
      <c r="K1927" s="2">
        <f t="shared" si="275"/>
        <v>2</v>
      </c>
      <c r="L1927" s="2">
        <f t="shared" si="276"/>
        <v>1</v>
      </c>
      <c r="M1927" s="3">
        <f t="shared" si="277"/>
        <v>1</v>
      </c>
      <c r="N1927" s="3">
        <f t="shared" si="278"/>
        <v>1</v>
      </c>
      <c r="O1927">
        <f t="shared" si="279"/>
        <v>1</v>
      </c>
    </row>
    <row r="1928" spans="1:15" x14ac:dyDescent="0.2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G1928" s="2">
        <f t="shared" si="271"/>
        <v>2</v>
      </c>
      <c r="H1928" s="2">
        <f t="shared" si="272"/>
        <v>2</v>
      </c>
      <c r="I1928" s="2">
        <f t="shared" si="273"/>
        <v>1</v>
      </c>
      <c r="J1928" s="2">
        <f t="shared" si="274"/>
        <v>1</v>
      </c>
      <c r="K1928" s="2">
        <f t="shared" si="275"/>
        <v>2</v>
      </c>
      <c r="L1928" s="2">
        <f t="shared" si="276"/>
        <v>2</v>
      </c>
      <c r="M1928" s="3">
        <f t="shared" si="277"/>
        <v>0</v>
      </c>
      <c r="N1928" s="3">
        <f t="shared" si="278"/>
        <v>0</v>
      </c>
      <c r="O1928">
        <f t="shared" si="279"/>
        <v>0</v>
      </c>
    </row>
    <row r="1929" spans="1:15" x14ac:dyDescent="0.2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G1929" s="2">
        <f t="shared" si="271"/>
        <v>2</v>
      </c>
      <c r="H1929" s="2">
        <f t="shared" si="272"/>
        <v>2</v>
      </c>
      <c r="I1929" s="2">
        <f t="shared" si="273"/>
        <v>1</v>
      </c>
      <c r="J1929" s="2">
        <f t="shared" si="274"/>
        <v>1</v>
      </c>
      <c r="K1929" s="2">
        <f t="shared" si="275"/>
        <v>2</v>
      </c>
      <c r="L1929" s="2">
        <f t="shared" si="276"/>
        <v>2</v>
      </c>
      <c r="M1929" s="3">
        <f t="shared" si="277"/>
        <v>0</v>
      </c>
      <c r="N1929" s="3">
        <f t="shared" si="278"/>
        <v>1</v>
      </c>
      <c r="O1929">
        <f t="shared" si="279"/>
        <v>0</v>
      </c>
    </row>
    <row r="1930" spans="1:15" x14ac:dyDescent="0.2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G1930" s="2">
        <f t="shared" si="271"/>
        <v>1</v>
      </c>
      <c r="H1930" s="2">
        <f t="shared" si="272"/>
        <v>1</v>
      </c>
      <c r="I1930" s="2">
        <f t="shared" si="273"/>
        <v>1</v>
      </c>
      <c r="J1930" s="2">
        <f t="shared" si="274"/>
        <v>1</v>
      </c>
      <c r="K1930" s="2">
        <f t="shared" si="275"/>
        <v>1</v>
      </c>
      <c r="L1930" s="2">
        <f t="shared" si="276"/>
        <v>1</v>
      </c>
      <c r="M1930" s="3">
        <f t="shared" si="277"/>
        <v>0</v>
      </c>
      <c r="N1930" s="3">
        <f t="shared" si="278"/>
        <v>0</v>
      </c>
      <c r="O1930">
        <f t="shared" si="279"/>
        <v>0</v>
      </c>
    </row>
    <row r="1931" spans="1:15" x14ac:dyDescent="0.2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G1931" s="2">
        <f t="shared" si="271"/>
        <v>2</v>
      </c>
      <c r="H1931" s="2">
        <f t="shared" si="272"/>
        <v>1</v>
      </c>
      <c r="I1931" s="2">
        <f t="shared" si="273"/>
        <v>1</v>
      </c>
      <c r="J1931" s="2">
        <f t="shared" si="274"/>
        <v>1</v>
      </c>
      <c r="K1931" s="2">
        <f t="shared" si="275"/>
        <v>2</v>
      </c>
      <c r="L1931" s="2">
        <f t="shared" si="276"/>
        <v>1</v>
      </c>
      <c r="M1931" s="3">
        <f t="shared" si="277"/>
        <v>1</v>
      </c>
      <c r="N1931" s="3">
        <f t="shared" si="278"/>
        <v>0</v>
      </c>
      <c r="O1931">
        <f t="shared" si="279"/>
        <v>0</v>
      </c>
    </row>
    <row r="1932" spans="1:15" x14ac:dyDescent="0.2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G1932" s="2">
        <f t="shared" si="271"/>
        <v>1</v>
      </c>
      <c r="H1932" s="2">
        <f t="shared" si="272"/>
        <v>2</v>
      </c>
      <c r="I1932" s="2">
        <f t="shared" si="273"/>
        <v>1</v>
      </c>
      <c r="J1932" s="2">
        <f t="shared" si="274"/>
        <v>1</v>
      </c>
      <c r="K1932" s="2">
        <f t="shared" si="275"/>
        <v>1</v>
      </c>
      <c r="L1932" s="2">
        <f t="shared" si="276"/>
        <v>2</v>
      </c>
      <c r="M1932" s="3">
        <f t="shared" si="277"/>
        <v>1</v>
      </c>
      <c r="N1932" s="3">
        <f t="shared" si="278"/>
        <v>1</v>
      </c>
      <c r="O1932">
        <f t="shared" si="279"/>
        <v>1</v>
      </c>
    </row>
    <row r="1933" spans="1:15" x14ac:dyDescent="0.2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G1933" s="2">
        <f t="shared" si="271"/>
        <v>2</v>
      </c>
      <c r="H1933" s="2">
        <f t="shared" si="272"/>
        <v>1</v>
      </c>
      <c r="I1933" s="2">
        <f t="shared" si="273"/>
        <v>1</v>
      </c>
      <c r="J1933" s="2">
        <f t="shared" si="274"/>
        <v>1</v>
      </c>
      <c r="K1933" s="2">
        <f t="shared" si="275"/>
        <v>2</v>
      </c>
      <c r="L1933" s="2">
        <f t="shared" si="276"/>
        <v>1</v>
      </c>
      <c r="M1933" s="3">
        <f t="shared" si="277"/>
        <v>1</v>
      </c>
      <c r="N1933" s="3">
        <f t="shared" si="278"/>
        <v>1</v>
      </c>
      <c r="O1933">
        <f t="shared" si="279"/>
        <v>1</v>
      </c>
    </row>
    <row r="1934" spans="1:15" x14ac:dyDescent="0.2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G1934" s="2">
        <f t="shared" si="271"/>
        <v>1</v>
      </c>
      <c r="H1934" s="2">
        <f t="shared" si="272"/>
        <v>1</v>
      </c>
      <c r="I1934" s="2">
        <f t="shared" si="273"/>
        <v>1</v>
      </c>
      <c r="J1934" s="2">
        <f t="shared" si="274"/>
        <v>1</v>
      </c>
      <c r="K1934" s="2">
        <f t="shared" si="275"/>
        <v>1</v>
      </c>
      <c r="L1934" s="2">
        <f t="shared" si="276"/>
        <v>1</v>
      </c>
      <c r="M1934" s="3">
        <f t="shared" si="277"/>
        <v>0</v>
      </c>
      <c r="N1934" s="3">
        <f t="shared" si="278"/>
        <v>0</v>
      </c>
      <c r="O1934">
        <f t="shared" si="279"/>
        <v>0</v>
      </c>
    </row>
    <row r="1935" spans="1:15" x14ac:dyDescent="0.2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G1935" s="2">
        <f t="shared" si="271"/>
        <v>1</v>
      </c>
      <c r="H1935" s="2">
        <f t="shared" si="272"/>
        <v>2</v>
      </c>
      <c r="I1935" s="2">
        <f t="shared" si="273"/>
        <v>1</v>
      </c>
      <c r="J1935" s="2">
        <f t="shared" si="274"/>
        <v>1</v>
      </c>
      <c r="K1935" s="2">
        <f t="shared" si="275"/>
        <v>1</v>
      </c>
      <c r="L1935" s="2">
        <f t="shared" si="276"/>
        <v>2</v>
      </c>
      <c r="M1935" s="3">
        <f t="shared" si="277"/>
        <v>1</v>
      </c>
      <c r="N1935" s="3">
        <f t="shared" si="278"/>
        <v>0</v>
      </c>
      <c r="O1935">
        <f t="shared" si="279"/>
        <v>0</v>
      </c>
    </row>
    <row r="1936" spans="1:15" x14ac:dyDescent="0.2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G1936" s="2">
        <f t="shared" si="271"/>
        <v>2</v>
      </c>
      <c r="H1936" s="2">
        <f t="shared" si="272"/>
        <v>1</v>
      </c>
      <c r="I1936" s="2">
        <f t="shared" si="273"/>
        <v>1</v>
      </c>
      <c r="J1936" s="2">
        <f t="shared" si="274"/>
        <v>1</v>
      </c>
      <c r="K1936" s="2">
        <f t="shared" si="275"/>
        <v>2</v>
      </c>
      <c r="L1936" s="2">
        <f t="shared" si="276"/>
        <v>1</v>
      </c>
      <c r="M1936" s="3">
        <f t="shared" si="277"/>
        <v>1</v>
      </c>
      <c r="N1936" s="3">
        <f t="shared" si="278"/>
        <v>1</v>
      </c>
      <c r="O1936">
        <f t="shared" si="279"/>
        <v>1</v>
      </c>
    </row>
    <row r="1937" spans="1:15" x14ac:dyDescent="0.2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G1937" s="2">
        <f t="shared" si="271"/>
        <v>2</v>
      </c>
      <c r="H1937" s="2">
        <f t="shared" si="272"/>
        <v>2</v>
      </c>
      <c r="I1937" s="2">
        <f t="shared" si="273"/>
        <v>1</v>
      </c>
      <c r="J1937" s="2">
        <f t="shared" si="274"/>
        <v>1</v>
      </c>
      <c r="K1937" s="2">
        <f t="shared" si="275"/>
        <v>2</v>
      </c>
      <c r="L1937" s="2">
        <f t="shared" si="276"/>
        <v>2</v>
      </c>
      <c r="M1937" s="3">
        <f t="shared" si="277"/>
        <v>0</v>
      </c>
      <c r="N1937" s="3">
        <f t="shared" si="278"/>
        <v>1</v>
      </c>
      <c r="O1937">
        <f t="shared" si="279"/>
        <v>0</v>
      </c>
    </row>
    <row r="1938" spans="1:15" x14ac:dyDescent="0.2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G1938" s="2">
        <f t="shared" si="271"/>
        <v>2</v>
      </c>
      <c r="H1938" s="2">
        <f t="shared" si="272"/>
        <v>1</v>
      </c>
      <c r="I1938" s="2">
        <f t="shared" si="273"/>
        <v>1</v>
      </c>
      <c r="J1938" s="2">
        <f t="shared" si="274"/>
        <v>1</v>
      </c>
      <c r="K1938" s="2">
        <f t="shared" si="275"/>
        <v>2</v>
      </c>
      <c r="L1938" s="2">
        <f t="shared" si="276"/>
        <v>1</v>
      </c>
      <c r="M1938" s="3">
        <f t="shared" si="277"/>
        <v>1</v>
      </c>
      <c r="N1938" s="3">
        <f t="shared" si="278"/>
        <v>0</v>
      </c>
      <c r="O1938">
        <f t="shared" si="279"/>
        <v>0</v>
      </c>
    </row>
    <row r="1939" spans="1:15" x14ac:dyDescent="0.2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G1939" s="2">
        <f t="shared" si="271"/>
        <v>2</v>
      </c>
      <c r="H1939" s="2">
        <f t="shared" si="272"/>
        <v>2</v>
      </c>
      <c r="I1939" s="2">
        <f t="shared" si="273"/>
        <v>1</v>
      </c>
      <c r="J1939" s="2">
        <f t="shared" si="274"/>
        <v>1</v>
      </c>
      <c r="K1939" s="2">
        <f t="shared" si="275"/>
        <v>2</v>
      </c>
      <c r="L1939" s="2">
        <f t="shared" si="276"/>
        <v>2</v>
      </c>
      <c r="M1939" s="3">
        <f t="shared" si="277"/>
        <v>0</v>
      </c>
      <c r="N1939" s="3">
        <f t="shared" si="278"/>
        <v>1</v>
      </c>
      <c r="O1939">
        <f t="shared" si="279"/>
        <v>0</v>
      </c>
    </row>
    <row r="1940" spans="1:15" x14ac:dyDescent="0.2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G1940" s="2">
        <f t="shared" si="271"/>
        <v>2</v>
      </c>
      <c r="H1940" s="2">
        <f t="shared" si="272"/>
        <v>2</v>
      </c>
      <c r="I1940" s="2">
        <f t="shared" si="273"/>
        <v>1</v>
      </c>
      <c r="J1940" s="2">
        <f t="shared" si="274"/>
        <v>1</v>
      </c>
      <c r="K1940" s="2">
        <f t="shared" si="275"/>
        <v>2</v>
      </c>
      <c r="L1940" s="2">
        <f t="shared" si="276"/>
        <v>2</v>
      </c>
      <c r="M1940" s="3">
        <f t="shared" si="277"/>
        <v>0</v>
      </c>
      <c r="N1940" s="3">
        <f t="shared" si="278"/>
        <v>1</v>
      </c>
      <c r="O1940">
        <f t="shared" si="279"/>
        <v>0</v>
      </c>
    </row>
    <row r="1941" spans="1:15" x14ac:dyDescent="0.2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G1941" s="2">
        <f t="shared" si="271"/>
        <v>1</v>
      </c>
      <c r="H1941" s="2">
        <f t="shared" si="272"/>
        <v>1</v>
      </c>
      <c r="I1941" s="2">
        <f t="shared" si="273"/>
        <v>1</v>
      </c>
      <c r="J1941" s="2">
        <f t="shared" si="274"/>
        <v>1</v>
      </c>
      <c r="K1941" s="2">
        <f t="shared" si="275"/>
        <v>1</v>
      </c>
      <c r="L1941" s="2">
        <f t="shared" si="276"/>
        <v>1</v>
      </c>
      <c r="M1941" s="3">
        <f t="shared" si="277"/>
        <v>0</v>
      </c>
      <c r="N1941" s="3">
        <f t="shared" si="278"/>
        <v>0</v>
      </c>
      <c r="O1941">
        <f t="shared" si="279"/>
        <v>0</v>
      </c>
    </row>
    <row r="1942" spans="1:15" x14ac:dyDescent="0.2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G1942" s="2">
        <f t="shared" si="271"/>
        <v>2</v>
      </c>
      <c r="H1942" s="2">
        <f t="shared" si="272"/>
        <v>1</v>
      </c>
      <c r="I1942" s="2">
        <f t="shared" si="273"/>
        <v>1</v>
      </c>
      <c r="J1942" s="2">
        <f t="shared" si="274"/>
        <v>1</v>
      </c>
      <c r="K1942" s="2">
        <f t="shared" si="275"/>
        <v>2</v>
      </c>
      <c r="L1942" s="2">
        <f t="shared" si="276"/>
        <v>1</v>
      </c>
      <c r="M1942" s="3">
        <f t="shared" si="277"/>
        <v>1</v>
      </c>
      <c r="N1942" s="3">
        <f t="shared" si="278"/>
        <v>1</v>
      </c>
      <c r="O1942">
        <f t="shared" si="279"/>
        <v>1</v>
      </c>
    </row>
    <row r="1943" spans="1:15" x14ac:dyDescent="0.2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G1943" s="2">
        <f t="shared" si="271"/>
        <v>1</v>
      </c>
      <c r="H1943" s="2">
        <f t="shared" si="272"/>
        <v>1</v>
      </c>
      <c r="I1943" s="2">
        <f t="shared" si="273"/>
        <v>1</v>
      </c>
      <c r="J1943" s="2">
        <f t="shared" si="274"/>
        <v>1</v>
      </c>
      <c r="K1943" s="2">
        <f t="shared" si="275"/>
        <v>1</v>
      </c>
      <c r="L1943" s="2">
        <f t="shared" si="276"/>
        <v>1</v>
      </c>
      <c r="M1943" s="3">
        <f t="shared" si="277"/>
        <v>0</v>
      </c>
      <c r="N1943" s="3">
        <f t="shared" si="278"/>
        <v>0</v>
      </c>
      <c r="O1943">
        <f t="shared" si="279"/>
        <v>0</v>
      </c>
    </row>
    <row r="1944" spans="1:15" x14ac:dyDescent="0.2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G1944" s="2">
        <f t="shared" si="271"/>
        <v>1</v>
      </c>
      <c r="H1944" s="2">
        <f t="shared" si="272"/>
        <v>1</v>
      </c>
      <c r="I1944" s="2">
        <f t="shared" si="273"/>
        <v>1</v>
      </c>
      <c r="J1944" s="2">
        <f t="shared" si="274"/>
        <v>1</v>
      </c>
      <c r="K1944" s="2">
        <f t="shared" si="275"/>
        <v>1</v>
      </c>
      <c r="L1944" s="2">
        <f t="shared" si="276"/>
        <v>1</v>
      </c>
      <c r="M1944" s="3">
        <f t="shared" si="277"/>
        <v>0</v>
      </c>
      <c r="N1944" s="3">
        <f t="shared" si="278"/>
        <v>0</v>
      </c>
      <c r="O1944">
        <f t="shared" si="279"/>
        <v>0</v>
      </c>
    </row>
    <row r="1945" spans="1:15" x14ac:dyDescent="0.2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G1945" s="2">
        <f t="shared" si="271"/>
        <v>1</v>
      </c>
      <c r="H1945" s="2">
        <f t="shared" si="272"/>
        <v>2</v>
      </c>
      <c r="I1945" s="2">
        <f t="shared" si="273"/>
        <v>1</v>
      </c>
      <c r="J1945" s="2">
        <f t="shared" si="274"/>
        <v>2</v>
      </c>
      <c r="K1945" s="2">
        <f t="shared" si="275"/>
        <v>2</v>
      </c>
      <c r="L1945" s="2">
        <f t="shared" si="276"/>
        <v>2</v>
      </c>
      <c r="M1945" s="3">
        <f t="shared" si="277"/>
        <v>0</v>
      </c>
      <c r="N1945" s="3">
        <f t="shared" si="278"/>
        <v>1</v>
      </c>
      <c r="O1945">
        <f t="shared" si="279"/>
        <v>0</v>
      </c>
    </row>
    <row r="1946" spans="1:15" x14ac:dyDescent="0.2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G1946" s="2">
        <f t="shared" si="271"/>
        <v>1</v>
      </c>
      <c r="H1946" s="2">
        <f t="shared" si="272"/>
        <v>1</v>
      </c>
      <c r="I1946" s="2">
        <f t="shared" si="273"/>
        <v>1</v>
      </c>
      <c r="J1946" s="2">
        <f t="shared" si="274"/>
        <v>1</v>
      </c>
      <c r="K1946" s="2">
        <f t="shared" si="275"/>
        <v>1</v>
      </c>
      <c r="L1946" s="2">
        <f t="shared" si="276"/>
        <v>1</v>
      </c>
      <c r="M1946" s="3">
        <f t="shared" si="277"/>
        <v>0</v>
      </c>
      <c r="N1946" s="3">
        <f t="shared" si="278"/>
        <v>0</v>
      </c>
      <c r="O1946">
        <f t="shared" si="279"/>
        <v>0</v>
      </c>
    </row>
    <row r="1947" spans="1:15" x14ac:dyDescent="0.2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G1947" s="2">
        <f t="shared" si="271"/>
        <v>1</v>
      </c>
      <c r="H1947" s="2">
        <f t="shared" si="272"/>
        <v>2</v>
      </c>
      <c r="I1947" s="2">
        <f t="shared" si="273"/>
        <v>1</v>
      </c>
      <c r="J1947" s="2">
        <f t="shared" si="274"/>
        <v>1</v>
      </c>
      <c r="K1947" s="2">
        <f t="shared" si="275"/>
        <v>1</v>
      </c>
      <c r="L1947" s="2">
        <f t="shared" si="276"/>
        <v>2</v>
      </c>
      <c r="M1947" s="3">
        <f t="shared" si="277"/>
        <v>1</v>
      </c>
      <c r="N1947" s="3">
        <f t="shared" si="278"/>
        <v>1</v>
      </c>
      <c r="O1947">
        <f t="shared" si="279"/>
        <v>1</v>
      </c>
    </row>
    <row r="1948" spans="1:15" x14ac:dyDescent="0.2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G1948" s="2">
        <f t="shared" si="271"/>
        <v>1</v>
      </c>
      <c r="H1948" s="2">
        <f t="shared" si="272"/>
        <v>2</v>
      </c>
      <c r="I1948" s="2">
        <f t="shared" si="273"/>
        <v>1</v>
      </c>
      <c r="J1948" s="2">
        <f t="shared" si="274"/>
        <v>1</v>
      </c>
      <c r="K1948" s="2">
        <f t="shared" si="275"/>
        <v>1</v>
      </c>
      <c r="L1948" s="2">
        <f t="shared" si="276"/>
        <v>2</v>
      </c>
      <c r="M1948" s="3">
        <f t="shared" si="277"/>
        <v>1</v>
      </c>
      <c r="N1948" s="3">
        <f t="shared" si="278"/>
        <v>1</v>
      </c>
      <c r="O1948">
        <f t="shared" si="279"/>
        <v>1</v>
      </c>
    </row>
    <row r="1949" spans="1:15" x14ac:dyDescent="0.2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G1949" s="2">
        <f t="shared" si="271"/>
        <v>1</v>
      </c>
      <c r="H1949" s="2">
        <f t="shared" si="272"/>
        <v>2</v>
      </c>
      <c r="I1949" s="2">
        <f t="shared" si="273"/>
        <v>1</v>
      </c>
      <c r="J1949" s="2">
        <f t="shared" si="274"/>
        <v>1</v>
      </c>
      <c r="K1949" s="2">
        <f t="shared" si="275"/>
        <v>1</v>
      </c>
      <c r="L1949" s="2">
        <f t="shared" si="276"/>
        <v>2</v>
      </c>
      <c r="M1949" s="3">
        <f t="shared" si="277"/>
        <v>1</v>
      </c>
      <c r="N1949" s="3">
        <f t="shared" si="278"/>
        <v>1</v>
      </c>
      <c r="O1949">
        <f t="shared" si="279"/>
        <v>1</v>
      </c>
    </row>
    <row r="1950" spans="1:15" x14ac:dyDescent="0.2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G1950" s="2">
        <f t="shared" si="271"/>
        <v>2</v>
      </c>
      <c r="H1950" s="2">
        <f t="shared" si="272"/>
        <v>1</v>
      </c>
      <c r="I1950" s="2">
        <f t="shared" si="273"/>
        <v>1</v>
      </c>
      <c r="J1950" s="2">
        <f t="shared" si="274"/>
        <v>1</v>
      </c>
      <c r="K1950" s="2">
        <f t="shared" si="275"/>
        <v>2</v>
      </c>
      <c r="L1950" s="2">
        <f t="shared" si="276"/>
        <v>1</v>
      </c>
      <c r="M1950" s="3">
        <f t="shared" si="277"/>
        <v>1</v>
      </c>
      <c r="N1950" s="3">
        <f t="shared" si="278"/>
        <v>1</v>
      </c>
      <c r="O1950">
        <f t="shared" si="279"/>
        <v>1</v>
      </c>
    </row>
    <row r="1951" spans="1:15" x14ac:dyDescent="0.2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G1951" s="2">
        <f t="shared" si="271"/>
        <v>1</v>
      </c>
      <c r="H1951" s="2">
        <f t="shared" si="272"/>
        <v>2</v>
      </c>
      <c r="I1951" s="2">
        <f t="shared" si="273"/>
        <v>1</v>
      </c>
      <c r="J1951" s="2">
        <f t="shared" si="274"/>
        <v>2</v>
      </c>
      <c r="K1951" s="2">
        <f t="shared" si="275"/>
        <v>1</v>
      </c>
      <c r="L1951" s="2">
        <f t="shared" si="276"/>
        <v>1</v>
      </c>
      <c r="M1951" s="3">
        <f t="shared" si="277"/>
        <v>1</v>
      </c>
      <c r="N1951" s="3">
        <f t="shared" si="278"/>
        <v>1</v>
      </c>
      <c r="O1951">
        <f t="shared" si="279"/>
        <v>1</v>
      </c>
    </row>
    <row r="1952" spans="1:15" x14ac:dyDescent="0.2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G1952" s="2">
        <f t="shared" si="271"/>
        <v>2</v>
      </c>
      <c r="H1952" s="2">
        <f t="shared" si="272"/>
        <v>2</v>
      </c>
      <c r="I1952" s="2">
        <f t="shared" si="273"/>
        <v>1</v>
      </c>
      <c r="J1952" s="2">
        <f t="shared" si="274"/>
        <v>1</v>
      </c>
      <c r="K1952" s="2">
        <f t="shared" si="275"/>
        <v>2</v>
      </c>
      <c r="L1952" s="2">
        <f t="shared" si="276"/>
        <v>2</v>
      </c>
      <c r="M1952" s="3">
        <f t="shared" si="277"/>
        <v>0</v>
      </c>
      <c r="N1952" s="3">
        <f t="shared" si="278"/>
        <v>1</v>
      </c>
      <c r="O1952">
        <f t="shared" si="279"/>
        <v>0</v>
      </c>
    </row>
    <row r="1953" spans="1:15" x14ac:dyDescent="0.2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G1953" s="2">
        <f t="shared" si="271"/>
        <v>2</v>
      </c>
      <c r="H1953" s="2">
        <f t="shared" si="272"/>
        <v>1</v>
      </c>
      <c r="I1953" s="2">
        <f t="shared" si="273"/>
        <v>1</v>
      </c>
      <c r="J1953" s="2">
        <f t="shared" si="274"/>
        <v>1</v>
      </c>
      <c r="K1953" s="2">
        <f t="shared" si="275"/>
        <v>2</v>
      </c>
      <c r="L1953" s="2">
        <f t="shared" si="276"/>
        <v>1</v>
      </c>
      <c r="M1953" s="3">
        <f t="shared" si="277"/>
        <v>1</v>
      </c>
      <c r="N1953" s="3">
        <f t="shared" si="278"/>
        <v>1</v>
      </c>
      <c r="O1953">
        <f t="shared" si="279"/>
        <v>1</v>
      </c>
    </row>
    <row r="1954" spans="1:15" x14ac:dyDescent="0.2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G1954" s="2">
        <f t="shared" si="271"/>
        <v>2</v>
      </c>
      <c r="H1954" s="2">
        <f t="shared" si="272"/>
        <v>1</v>
      </c>
      <c r="I1954" s="2">
        <f t="shared" si="273"/>
        <v>1</v>
      </c>
      <c r="J1954" s="2">
        <f t="shared" si="274"/>
        <v>1</v>
      </c>
      <c r="K1954" s="2">
        <f t="shared" si="275"/>
        <v>2</v>
      </c>
      <c r="L1954" s="2">
        <f t="shared" si="276"/>
        <v>1</v>
      </c>
      <c r="M1954" s="3">
        <f t="shared" si="277"/>
        <v>1</v>
      </c>
      <c r="N1954" s="3">
        <f t="shared" si="278"/>
        <v>1</v>
      </c>
      <c r="O1954">
        <f t="shared" si="279"/>
        <v>1</v>
      </c>
    </row>
    <row r="1955" spans="1:15" x14ac:dyDescent="0.2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G1955" s="2">
        <f t="shared" si="271"/>
        <v>2</v>
      </c>
      <c r="H1955" s="2">
        <f t="shared" si="272"/>
        <v>2</v>
      </c>
      <c r="I1955" s="2">
        <f t="shared" si="273"/>
        <v>1</v>
      </c>
      <c r="J1955" s="2">
        <f t="shared" si="274"/>
        <v>1</v>
      </c>
      <c r="K1955" s="2">
        <f t="shared" si="275"/>
        <v>2</v>
      </c>
      <c r="L1955" s="2">
        <f t="shared" si="276"/>
        <v>2</v>
      </c>
      <c r="M1955" s="3">
        <f t="shared" si="277"/>
        <v>0</v>
      </c>
      <c r="N1955" s="3">
        <f t="shared" si="278"/>
        <v>1</v>
      </c>
      <c r="O1955">
        <f t="shared" si="279"/>
        <v>0</v>
      </c>
    </row>
    <row r="1956" spans="1:15" x14ac:dyDescent="0.2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G1956" s="2">
        <f t="shared" si="271"/>
        <v>2</v>
      </c>
      <c r="H1956" s="2">
        <f t="shared" si="272"/>
        <v>2</v>
      </c>
      <c r="I1956" s="2">
        <f t="shared" si="273"/>
        <v>1</v>
      </c>
      <c r="J1956" s="2">
        <f t="shared" si="274"/>
        <v>1</v>
      </c>
      <c r="K1956" s="2">
        <f t="shared" si="275"/>
        <v>2</v>
      </c>
      <c r="L1956" s="2">
        <f t="shared" si="276"/>
        <v>2</v>
      </c>
      <c r="M1956" s="3">
        <f t="shared" si="277"/>
        <v>0</v>
      </c>
      <c r="N1956" s="3">
        <f t="shared" si="278"/>
        <v>1</v>
      </c>
      <c r="O1956">
        <f t="shared" si="279"/>
        <v>0</v>
      </c>
    </row>
    <row r="1957" spans="1:15" x14ac:dyDescent="0.2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G1957" s="2">
        <f t="shared" si="271"/>
        <v>2</v>
      </c>
      <c r="H1957" s="2">
        <f t="shared" si="272"/>
        <v>1</v>
      </c>
      <c r="I1957" s="2">
        <f t="shared" si="273"/>
        <v>1</v>
      </c>
      <c r="J1957" s="2">
        <f t="shared" si="274"/>
        <v>1</v>
      </c>
      <c r="K1957" s="2">
        <f t="shared" si="275"/>
        <v>2</v>
      </c>
      <c r="L1957" s="2">
        <f t="shared" si="276"/>
        <v>1</v>
      </c>
      <c r="M1957" s="3">
        <f t="shared" si="277"/>
        <v>1</v>
      </c>
      <c r="N1957" s="3">
        <f t="shared" si="278"/>
        <v>0</v>
      </c>
      <c r="O1957">
        <f t="shared" si="279"/>
        <v>0</v>
      </c>
    </row>
    <row r="1958" spans="1:15" x14ac:dyDescent="0.2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G1958" s="2">
        <f t="shared" si="271"/>
        <v>1</v>
      </c>
      <c r="H1958" s="2">
        <f t="shared" si="272"/>
        <v>1</v>
      </c>
      <c r="I1958" s="2">
        <f t="shared" si="273"/>
        <v>1</v>
      </c>
      <c r="J1958" s="2">
        <f t="shared" si="274"/>
        <v>1</v>
      </c>
      <c r="K1958" s="2">
        <f t="shared" si="275"/>
        <v>1</v>
      </c>
      <c r="L1958" s="2">
        <f t="shared" si="276"/>
        <v>1</v>
      </c>
      <c r="M1958" s="3">
        <f t="shared" si="277"/>
        <v>0</v>
      </c>
      <c r="N1958" s="3">
        <f t="shared" si="278"/>
        <v>0</v>
      </c>
      <c r="O1958">
        <f t="shared" si="279"/>
        <v>0</v>
      </c>
    </row>
    <row r="1959" spans="1:15" x14ac:dyDescent="0.2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G1959" s="2">
        <f t="shared" si="271"/>
        <v>2</v>
      </c>
      <c r="H1959" s="2">
        <f t="shared" si="272"/>
        <v>1</v>
      </c>
      <c r="I1959" s="2">
        <f t="shared" si="273"/>
        <v>1</v>
      </c>
      <c r="J1959" s="2">
        <f t="shared" si="274"/>
        <v>1</v>
      </c>
      <c r="K1959" s="2">
        <f t="shared" si="275"/>
        <v>2</v>
      </c>
      <c r="L1959" s="2">
        <f t="shared" si="276"/>
        <v>1</v>
      </c>
      <c r="M1959" s="3">
        <f t="shared" si="277"/>
        <v>1</v>
      </c>
      <c r="N1959" s="3">
        <f t="shared" si="278"/>
        <v>1</v>
      </c>
      <c r="O1959">
        <f t="shared" si="279"/>
        <v>1</v>
      </c>
    </row>
    <row r="1960" spans="1:15" x14ac:dyDescent="0.2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G1960" s="2">
        <f t="shared" si="271"/>
        <v>1</v>
      </c>
      <c r="H1960" s="2">
        <f t="shared" si="272"/>
        <v>1</v>
      </c>
      <c r="I1960" s="2">
        <f t="shared" si="273"/>
        <v>1</v>
      </c>
      <c r="J1960" s="2">
        <f t="shared" si="274"/>
        <v>1</v>
      </c>
      <c r="K1960" s="2">
        <f t="shared" si="275"/>
        <v>1</v>
      </c>
      <c r="L1960" s="2">
        <f t="shared" si="276"/>
        <v>1</v>
      </c>
      <c r="M1960" s="3">
        <f t="shared" si="277"/>
        <v>0</v>
      </c>
      <c r="N1960" s="3">
        <f t="shared" si="278"/>
        <v>0</v>
      </c>
      <c r="O1960">
        <f t="shared" si="279"/>
        <v>0</v>
      </c>
    </row>
    <row r="1961" spans="1:15" x14ac:dyDescent="0.2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G1961" s="2">
        <f t="shared" si="271"/>
        <v>1</v>
      </c>
      <c r="H1961" s="2">
        <f t="shared" si="272"/>
        <v>3</v>
      </c>
      <c r="I1961" s="2">
        <f t="shared" si="273"/>
        <v>3</v>
      </c>
      <c r="J1961" s="2">
        <f t="shared" si="274"/>
        <v>1</v>
      </c>
      <c r="K1961" s="2">
        <f t="shared" si="275"/>
        <v>1</v>
      </c>
      <c r="L1961" s="2">
        <f t="shared" si="276"/>
        <v>3</v>
      </c>
      <c r="M1961" s="3">
        <f t="shared" si="277"/>
        <v>0</v>
      </c>
      <c r="N1961" s="3">
        <f t="shared" si="278"/>
        <v>0</v>
      </c>
      <c r="O1961">
        <f t="shared" si="279"/>
        <v>0</v>
      </c>
    </row>
    <row r="1962" spans="1:15" x14ac:dyDescent="0.2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G1962" s="2">
        <f t="shared" si="271"/>
        <v>1</v>
      </c>
      <c r="H1962" s="2">
        <f t="shared" si="272"/>
        <v>1</v>
      </c>
      <c r="I1962" s="2">
        <f t="shared" si="273"/>
        <v>1</v>
      </c>
      <c r="J1962" s="2">
        <f t="shared" si="274"/>
        <v>1</v>
      </c>
      <c r="K1962" s="2">
        <f t="shared" si="275"/>
        <v>1</v>
      </c>
      <c r="L1962" s="2">
        <f t="shared" si="276"/>
        <v>1</v>
      </c>
      <c r="M1962" s="3">
        <f t="shared" si="277"/>
        <v>0</v>
      </c>
      <c r="N1962" s="3">
        <f t="shared" si="278"/>
        <v>0</v>
      </c>
      <c r="O1962">
        <f t="shared" si="279"/>
        <v>0</v>
      </c>
    </row>
    <row r="1963" spans="1:15" x14ac:dyDescent="0.2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G1963" s="2">
        <f t="shared" si="271"/>
        <v>1</v>
      </c>
      <c r="H1963" s="2">
        <f t="shared" si="272"/>
        <v>1</v>
      </c>
      <c r="I1963" s="2">
        <f t="shared" si="273"/>
        <v>1</v>
      </c>
      <c r="J1963" s="2">
        <f t="shared" si="274"/>
        <v>1</v>
      </c>
      <c r="K1963" s="2">
        <f t="shared" si="275"/>
        <v>1</v>
      </c>
      <c r="L1963" s="2">
        <f t="shared" si="276"/>
        <v>1</v>
      </c>
      <c r="M1963" s="3">
        <f t="shared" si="277"/>
        <v>0</v>
      </c>
      <c r="N1963" s="3">
        <f t="shared" si="278"/>
        <v>0</v>
      </c>
      <c r="O1963">
        <f t="shared" si="279"/>
        <v>0</v>
      </c>
    </row>
    <row r="1964" spans="1:15" x14ac:dyDescent="0.2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G1964" s="2">
        <f t="shared" si="271"/>
        <v>1</v>
      </c>
      <c r="H1964" s="2">
        <f t="shared" si="272"/>
        <v>1</v>
      </c>
      <c r="I1964" s="2">
        <f t="shared" si="273"/>
        <v>1</v>
      </c>
      <c r="J1964" s="2">
        <f t="shared" si="274"/>
        <v>1</v>
      </c>
      <c r="K1964" s="2">
        <f t="shared" si="275"/>
        <v>1</v>
      </c>
      <c r="L1964" s="2">
        <f t="shared" si="276"/>
        <v>1</v>
      </c>
      <c r="M1964" s="3">
        <f t="shared" si="277"/>
        <v>0</v>
      </c>
      <c r="N1964" s="3">
        <f t="shared" si="278"/>
        <v>0</v>
      </c>
      <c r="O1964">
        <f t="shared" si="279"/>
        <v>0</v>
      </c>
    </row>
    <row r="1965" spans="1:15" x14ac:dyDescent="0.2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G1965" s="2">
        <f t="shared" si="271"/>
        <v>1</v>
      </c>
      <c r="H1965" s="2">
        <f t="shared" si="272"/>
        <v>2</v>
      </c>
      <c r="I1965" s="2">
        <f t="shared" si="273"/>
        <v>1</v>
      </c>
      <c r="J1965" s="2">
        <f t="shared" si="274"/>
        <v>1</v>
      </c>
      <c r="K1965" s="2">
        <f t="shared" si="275"/>
        <v>1</v>
      </c>
      <c r="L1965" s="2">
        <f t="shared" si="276"/>
        <v>2</v>
      </c>
      <c r="M1965" s="3">
        <f t="shared" si="277"/>
        <v>1</v>
      </c>
      <c r="N1965" s="3">
        <f t="shared" si="278"/>
        <v>1</v>
      </c>
      <c r="O1965">
        <f t="shared" si="279"/>
        <v>1</v>
      </c>
    </row>
    <row r="1966" spans="1:15" x14ac:dyDescent="0.2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G1966" s="2">
        <f t="shared" si="271"/>
        <v>1</v>
      </c>
      <c r="H1966" s="2">
        <f t="shared" si="272"/>
        <v>1</v>
      </c>
      <c r="I1966" s="2">
        <f t="shared" si="273"/>
        <v>1</v>
      </c>
      <c r="J1966" s="2">
        <f t="shared" si="274"/>
        <v>1</v>
      </c>
      <c r="K1966" s="2">
        <f t="shared" si="275"/>
        <v>1</v>
      </c>
      <c r="L1966" s="2">
        <f t="shared" si="276"/>
        <v>1</v>
      </c>
      <c r="M1966" s="3">
        <f t="shared" si="277"/>
        <v>0</v>
      </c>
      <c r="N1966" s="3">
        <f t="shared" si="278"/>
        <v>0</v>
      </c>
      <c r="O1966">
        <f t="shared" si="279"/>
        <v>0</v>
      </c>
    </row>
    <row r="1967" spans="1:15" x14ac:dyDescent="0.2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G1967" s="2">
        <f t="shared" si="271"/>
        <v>2</v>
      </c>
      <c r="H1967" s="2">
        <f t="shared" si="272"/>
        <v>2</v>
      </c>
      <c r="I1967" s="2">
        <f t="shared" si="273"/>
        <v>1</v>
      </c>
      <c r="J1967" s="2">
        <f t="shared" si="274"/>
        <v>1</v>
      </c>
      <c r="K1967" s="2">
        <f t="shared" si="275"/>
        <v>2</v>
      </c>
      <c r="L1967" s="2">
        <f t="shared" si="276"/>
        <v>2</v>
      </c>
      <c r="M1967" s="3">
        <f t="shared" si="277"/>
        <v>0</v>
      </c>
      <c r="N1967" s="3">
        <f t="shared" si="278"/>
        <v>1</v>
      </c>
      <c r="O1967">
        <f t="shared" si="279"/>
        <v>0</v>
      </c>
    </row>
    <row r="1968" spans="1:15" x14ac:dyDescent="0.2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G1968" s="2">
        <f t="shared" si="271"/>
        <v>1</v>
      </c>
      <c r="H1968" s="2">
        <f t="shared" si="272"/>
        <v>1</v>
      </c>
      <c r="I1968" s="2">
        <f t="shared" si="273"/>
        <v>1</v>
      </c>
      <c r="J1968" s="2">
        <f t="shared" si="274"/>
        <v>1</v>
      </c>
      <c r="K1968" s="2">
        <f t="shared" si="275"/>
        <v>1</v>
      </c>
      <c r="L1968" s="2">
        <f t="shared" si="276"/>
        <v>1</v>
      </c>
      <c r="M1968" s="3">
        <f t="shared" si="277"/>
        <v>0</v>
      </c>
      <c r="N1968" s="3">
        <f t="shared" si="278"/>
        <v>0</v>
      </c>
      <c r="O1968">
        <f t="shared" si="279"/>
        <v>0</v>
      </c>
    </row>
    <row r="1969" spans="1:15" x14ac:dyDescent="0.2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G1969" s="2">
        <f t="shared" si="271"/>
        <v>2</v>
      </c>
      <c r="H1969" s="2">
        <f t="shared" si="272"/>
        <v>2</v>
      </c>
      <c r="I1969" s="2">
        <f t="shared" si="273"/>
        <v>1</v>
      </c>
      <c r="J1969" s="2">
        <f t="shared" si="274"/>
        <v>1</v>
      </c>
      <c r="K1969" s="2">
        <f t="shared" si="275"/>
        <v>2</v>
      </c>
      <c r="L1969" s="2">
        <f t="shared" si="276"/>
        <v>2</v>
      </c>
      <c r="M1969" s="3">
        <f t="shared" si="277"/>
        <v>0</v>
      </c>
      <c r="N1969" s="3">
        <f t="shared" si="278"/>
        <v>1</v>
      </c>
      <c r="O1969">
        <f t="shared" si="279"/>
        <v>0</v>
      </c>
    </row>
    <row r="1970" spans="1:15" x14ac:dyDescent="0.2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G1970" s="2">
        <f t="shared" si="271"/>
        <v>1</v>
      </c>
      <c r="H1970" s="2">
        <f t="shared" si="272"/>
        <v>2</v>
      </c>
      <c r="I1970" s="2">
        <f t="shared" si="273"/>
        <v>1</v>
      </c>
      <c r="J1970" s="2">
        <f t="shared" si="274"/>
        <v>1</v>
      </c>
      <c r="K1970" s="2">
        <f t="shared" si="275"/>
        <v>1</v>
      </c>
      <c r="L1970" s="2">
        <f t="shared" si="276"/>
        <v>2</v>
      </c>
      <c r="M1970" s="3">
        <f t="shared" si="277"/>
        <v>1</v>
      </c>
      <c r="N1970" s="3">
        <f t="shared" si="278"/>
        <v>1</v>
      </c>
      <c r="O1970">
        <f t="shared" si="279"/>
        <v>1</v>
      </c>
    </row>
    <row r="1971" spans="1:15" x14ac:dyDescent="0.2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G1971" s="2">
        <f t="shared" si="271"/>
        <v>1</v>
      </c>
      <c r="H1971" s="2">
        <f t="shared" si="272"/>
        <v>2</v>
      </c>
      <c r="I1971" s="2">
        <f t="shared" si="273"/>
        <v>1</v>
      </c>
      <c r="J1971" s="2">
        <f t="shared" si="274"/>
        <v>1</v>
      </c>
      <c r="K1971" s="2">
        <f t="shared" si="275"/>
        <v>1</v>
      </c>
      <c r="L1971" s="2">
        <f t="shared" si="276"/>
        <v>2</v>
      </c>
      <c r="M1971" s="3">
        <f t="shared" si="277"/>
        <v>1</v>
      </c>
      <c r="N1971" s="3">
        <f t="shared" si="278"/>
        <v>1</v>
      </c>
      <c r="O1971">
        <f t="shared" si="279"/>
        <v>1</v>
      </c>
    </row>
    <row r="1972" spans="1:15" x14ac:dyDescent="0.2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G1972" s="2">
        <f t="shared" si="271"/>
        <v>2</v>
      </c>
      <c r="H1972" s="2">
        <f t="shared" si="272"/>
        <v>1</v>
      </c>
      <c r="I1972" s="2">
        <f t="shared" si="273"/>
        <v>1</v>
      </c>
      <c r="J1972" s="2">
        <f t="shared" si="274"/>
        <v>1</v>
      </c>
      <c r="K1972" s="2">
        <f t="shared" si="275"/>
        <v>2</v>
      </c>
      <c r="L1972" s="2">
        <f t="shared" si="276"/>
        <v>1</v>
      </c>
      <c r="M1972" s="3">
        <f t="shared" si="277"/>
        <v>1</v>
      </c>
      <c r="N1972" s="3">
        <f t="shared" si="278"/>
        <v>1</v>
      </c>
      <c r="O1972">
        <f t="shared" si="279"/>
        <v>1</v>
      </c>
    </row>
    <row r="1973" spans="1:15" x14ac:dyDescent="0.2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G1973" s="2">
        <f t="shared" si="271"/>
        <v>1</v>
      </c>
      <c r="H1973" s="2">
        <f t="shared" si="272"/>
        <v>1</v>
      </c>
      <c r="I1973" s="2">
        <f t="shared" si="273"/>
        <v>1</v>
      </c>
      <c r="J1973" s="2">
        <f t="shared" si="274"/>
        <v>1</v>
      </c>
      <c r="K1973" s="2">
        <f t="shared" si="275"/>
        <v>1</v>
      </c>
      <c r="L1973" s="2">
        <f t="shared" si="276"/>
        <v>1</v>
      </c>
      <c r="M1973" s="3">
        <f t="shared" si="277"/>
        <v>0</v>
      </c>
      <c r="N1973" s="3">
        <f t="shared" si="278"/>
        <v>0</v>
      </c>
      <c r="O1973">
        <f t="shared" si="279"/>
        <v>0</v>
      </c>
    </row>
    <row r="1974" spans="1:15" x14ac:dyDescent="0.2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G1974" s="2">
        <f t="shared" si="271"/>
        <v>1</v>
      </c>
      <c r="H1974" s="2">
        <f t="shared" si="272"/>
        <v>2</v>
      </c>
      <c r="I1974" s="2">
        <f t="shared" si="273"/>
        <v>1</v>
      </c>
      <c r="J1974" s="2">
        <f t="shared" si="274"/>
        <v>1</v>
      </c>
      <c r="K1974" s="2">
        <f t="shared" si="275"/>
        <v>1</v>
      </c>
      <c r="L1974" s="2">
        <f t="shared" si="276"/>
        <v>2</v>
      </c>
      <c r="M1974" s="3">
        <f t="shared" si="277"/>
        <v>1</v>
      </c>
      <c r="N1974" s="3">
        <f t="shared" si="278"/>
        <v>1</v>
      </c>
      <c r="O1974">
        <f t="shared" si="279"/>
        <v>1</v>
      </c>
    </row>
    <row r="1975" spans="1:15" x14ac:dyDescent="0.2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G1975" s="2">
        <f t="shared" si="271"/>
        <v>1</v>
      </c>
      <c r="H1975" s="2">
        <f t="shared" si="272"/>
        <v>1</v>
      </c>
      <c r="I1975" s="2">
        <f t="shared" si="273"/>
        <v>1</v>
      </c>
      <c r="J1975" s="2">
        <f t="shared" si="274"/>
        <v>1</v>
      </c>
      <c r="K1975" s="2">
        <f t="shared" si="275"/>
        <v>1</v>
      </c>
      <c r="L1975" s="2">
        <f t="shared" si="276"/>
        <v>1</v>
      </c>
      <c r="M1975" s="3">
        <f t="shared" si="277"/>
        <v>0</v>
      </c>
      <c r="N1975" s="3">
        <f t="shared" si="278"/>
        <v>0</v>
      </c>
      <c r="O1975">
        <f t="shared" si="279"/>
        <v>0</v>
      </c>
    </row>
    <row r="1976" spans="1:15" x14ac:dyDescent="0.2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G1976" s="2">
        <f t="shared" si="271"/>
        <v>1</v>
      </c>
      <c r="H1976" s="2">
        <f t="shared" si="272"/>
        <v>2</v>
      </c>
      <c r="I1976" s="2">
        <f t="shared" si="273"/>
        <v>1</v>
      </c>
      <c r="J1976" s="2">
        <f t="shared" si="274"/>
        <v>1</v>
      </c>
      <c r="K1976" s="2">
        <f t="shared" si="275"/>
        <v>1</v>
      </c>
      <c r="L1976" s="2">
        <f t="shared" si="276"/>
        <v>2</v>
      </c>
      <c r="M1976" s="3">
        <f t="shared" si="277"/>
        <v>1</v>
      </c>
      <c r="N1976" s="3">
        <f t="shared" si="278"/>
        <v>1</v>
      </c>
      <c r="O1976">
        <f t="shared" si="279"/>
        <v>1</v>
      </c>
    </row>
    <row r="1977" spans="1:15" x14ac:dyDescent="0.2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G1977" s="2">
        <f t="shared" si="271"/>
        <v>1</v>
      </c>
      <c r="H1977" s="2">
        <f t="shared" si="272"/>
        <v>1</v>
      </c>
      <c r="I1977" s="2">
        <f t="shared" si="273"/>
        <v>1</v>
      </c>
      <c r="J1977" s="2">
        <f t="shared" si="274"/>
        <v>1</v>
      </c>
      <c r="K1977" s="2">
        <f t="shared" si="275"/>
        <v>1</v>
      </c>
      <c r="L1977" s="2">
        <f t="shared" si="276"/>
        <v>1</v>
      </c>
      <c r="M1977" s="3">
        <f t="shared" si="277"/>
        <v>0</v>
      </c>
      <c r="N1977" s="3">
        <f t="shared" si="278"/>
        <v>0</v>
      </c>
      <c r="O1977">
        <f t="shared" si="279"/>
        <v>0</v>
      </c>
    </row>
    <row r="1978" spans="1:15" x14ac:dyDescent="0.2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G1978" s="2">
        <f t="shared" si="271"/>
        <v>1</v>
      </c>
      <c r="H1978" s="2">
        <f t="shared" si="272"/>
        <v>1</v>
      </c>
      <c r="I1978" s="2">
        <f t="shared" si="273"/>
        <v>1</v>
      </c>
      <c r="J1978" s="2">
        <f t="shared" si="274"/>
        <v>1</v>
      </c>
      <c r="K1978" s="2">
        <f t="shared" si="275"/>
        <v>1</v>
      </c>
      <c r="L1978" s="2">
        <f t="shared" si="276"/>
        <v>1</v>
      </c>
      <c r="M1978" s="3">
        <f t="shared" si="277"/>
        <v>0</v>
      </c>
      <c r="N1978" s="3">
        <f t="shared" si="278"/>
        <v>0</v>
      </c>
      <c r="O1978">
        <f t="shared" si="279"/>
        <v>0</v>
      </c>
    </row>
    <row r="1979" spans="1:15" x14ac:dyDescent="0.2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G1979" s="2">
        <f t="shared" si="271"/>
        <v>1</v>
      </c>
      <c r="H1979" s="2">
        <f t="shared" si="272"/>
        <v>2</v>
      </c>
      <c r="I1979" s="2">
        <f t="shared" si="273"/>
        <v>1</v>
      </c>
      <c r="J1979" s="2">
        <f t="shared" si="274"/>
        <v>1</v>
      </c>
      <c r="K1979" s="2">
        <f t="shared" si="275"/>
        <v>1</v>
      </c>
      <c r="L1979" s="2">
        <f t="shared" si="276"/>
        <v>2</v>
      </c>
      <c r="M1979" s="3">
        <f t="shared" si="277"/>
        <v>1</v>
      </c>
      <c r="N1979" s="3">
        <f t="shared" si="278"/>
        <v>0</v>
      </c>
      <c r="O1979">
        <f t="shared" si="279"/>
        <v>0</v>
      </c>
    </row>
    <row r="1980" spans="1:15" x14ac:dyDescent="0.2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G1980" s="2">
        <f t="shared" si="271"/>
        <v>2</v>
      </c>
      <c r="H1980" s="2">
        <f t="shared" si="272"/>
        <v>1</v>
      </c>
      <c r="I1980" s="2">
        <f t="shared" si="273"/>
        <v>1</v>
      </c>
      <c r="J1980" s="2">
        <f t="shared" si="274"/>
        <v>1</v>
      </c>
      <c r="K1980" s="2">
        <f t="shared" si="275"/>
        <v>2</v>
      </c>
      <c r="L1980" s="2">
        <f t="shared" si="276"/>
        <v>1</v>
      </c>
      <c r="M1980" s="3">
        <f t="shared" si="277"/>
        <v>1</v>
      </c>
      <c r="N1980" s="3">
        <f t="shared" si="278"/>
        <v>1</v>
      </c>
      <c r="O1980">
        <f t="shared" si="279"/>
        <v>1</v>
      </c>
    </row>
    <row r="1981" spans="1:15" x14ac:dyDescent="0.2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G1981" s="2">
        <f t="shared" si="271"/>
        <v>1</v>
      </c>
      <c r="H1981" s="2">
        <f t="shared" si="272"/>
        <v>1</v>
      </c>
      <c r="I1981" s="2">
        <f t="shared" si="273"/>
        <v>1</v>
      </c>
      <c r="J1981" s="2">
        <f t="shared" si="274"/>
        <v>1</v>
      </c>
      <c r="K1981" s="2">
        <f t="shared" si="275"/>
        <v>1</v>
      </c>
      <c r="L1981" s="2">
        <f t="shared" si="276"/>
        <v>1</v>
      </c>
      <c r="M1981" s="3">
        <f t="shared" si="277"/>
        <v>0</v>
      </c>
      <c r="N1981" s="3">
        <f t="shared" si="278"/>
        <v>0</v>
      </c>
      <c r="O1981">
        <f t="shared" si="279"/>
        <v>0</v>
      </c>
    </row>
    <row r="1982" spans="1:15" x14ac:dyDescent="0.2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G1982" s="2">
        <f t="shared" si="271"/>
        <v>1</v>
      </c>
      <c r="H1982" s="2">
        <f t="shared" si="272"/>
        <v>1</v>
      </c>
      <c r="I1982" s="2">
        <f t="shared" si="273"/>
        <v>1</v>
      </c>
      <c r="J1982" s="2">
        <f t="shared" si="274"/>
        <v>1</v>
      </c>
      <c r="K1982" s="2">
        <f t="shared" si="275"/>
        <v>1</v>
      </c>
      <c r="L1982" s="2">
        <f t="shared" si="276"/>
        <v>1</v>
      </c>
      <c r="M1982" s="3">
        <f t="shared" si="277"/>
        <v>0</v>
      </c>
      <c r="N1982" s="3">
        <f t="shared" si="278"/>
        <v>0</v>
      </c>
      <c r="O1982">
        <f t="shared" si="279"/>
        <v>0</v>
      </c>
    </row>
    <row r="1983" spans="1:15" x14ac:dyDescent="0.2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G1983" s="2">
        <f t="shared" si="271"/>
        <v>2</v>
      </c>
      <c r="H1983" s="2">
        <f t="shared" si="272"/>
        <v>2</v>
      </c>
      <c r="I1983" s="2">
        <f t="shared" si="273"/>
        <v>1</v>
      </c>
      <c r="J1983" s="2">
        <f t="shared" si="274"/>
        <v>1</v>
      </c>
      <c r="K1983" s="2">
        <f t="shared" si="275"/>
        <v>2</v>
      </c>
      <c r="L1983" s="2">
        <f t="shared" si="276"/>
        <v>2</v>
      </c>
      <c r="M1983" s="3">
        <f t="shared" si="277"/>
        <v>0</v>
      </c>
      <c r="N1983" s="3">
        <f t="shared" si="278"/>
        <v>1</v>
      </c>
      <c r="O1983">
        <f t="shared" si="279"/>
        <v>0</v>
      </c>
    </row>
    <row r="1984" spans="1:15" x14ac:dyDescent="0.2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G1984" s="2">
        <f t="shared" si="271"/>
        <v>1</v>
      </c>
      <c r="H1984" s="2">
        <f t="shared" si="272"/>
        <v>1</v>
      </c>
      <c r="I1984" s="2">
        <f t="shared" si="273"/>
        <v>1</v>
      </c>
      <c r="J1984" s="2">
        <f t="shared" si="274"/>
        <v>1</v>
      </c>
      <c r="K1984" s="2">
        <f t="shared" si="275"/>
        <v>1</v>
      </c>
      <c r="L1984" s="2">
        <f t="shared" si="276"/>
        <v>1</v>
      </c>
      <c r="M1984" s="3">
        <f t="shared" si="277"/>
        <v>0</v>
      </c>
      <c r="N1984" s="3">
        <f t="shared" si="278"/>
        <v>0</v>
      </c>
      <c r="O1984">
        <f t="shared" si="279"/>
        <v>0</v>
      </c>
    </row>
    <row r="1985" spans="1:15" x14ac:dyDescent="0.2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G1985" s="2">
        <f t="shared" si="271"/>
        <v>2</v>
      </c>
      <c r="H1985" s="2">
        <f t="shared" si="272"/>
        <v>1</v>
      </c>
      <c r="I1985" s="2">
        <f t="shared" si="273"/>
        <v>1</v>
      </c>
      <c r="J1985" s="2">
        <f t="shared" si="274"/>
        <v>1</v>
      </c>
      <c r="K1985" s="2">
        <f t="shared" si="275"/>
        <v>2</v>
      </c>
      <c r="L1985" s="2">
        <f t="shared" si="276"/>
        <v>1</v>
      </c>
      <c r="M1985" s="3">
        <f t="shared" si="277"/>
        <v>1</v>
      </c>
      <c r="N1985" s="3">
        <f t="shared" si="278"/>
        <v>1</v>
      </c>
      <c r="O1985">
        <f t="shared" si="279"/>
        <v>1</v>
      </c>
    </row>
    <row r="1986" spans="1:15" x14ac:dyDescent="0.2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G1986" s="2">
        <f t="shared" ref="G1986:G2049" si="280">COUNTIF($A1986:$F1986,A1986)</f>
        <v>2</v>
      </c>
      <c r="H1986" s="2">
        <f t="shared" ref="H1986:H2049" si="281">COUNTIF($A1986:$F1986,B1986)</f>
        <v>1</v>
      </c>
      <c r="I1986" s="2">
        <f t="shared" ref="I1986:I2049" si="282">COUNTIF($A1986:$F1986,C1986)</f>
        <v>1</v>
      </c>
      <c r="J1986" s="2">
        <f t="shared" ref="J1986:J2049" si="283">COUNTIF($A1986:$F1986,D1986)</f>
        <v>2</v>
      </c>
      <c r="K1986" s="2">
        <f t="shared" ref="K1986:K2049" si="284">COUNTIF($A1986:$F1986,E1986)</f>
        <v>2</v>
      </c>
      <c r="L1986" s="2">
        <f t="shared" ref="L1986:L2049" si="285">COUNTIF($A1986:$F1986,F1986)</f>
        <v>2</v>
      </c>
      <c r="M1986" s="3">
        <f t="shared" ref="M1986:M2049" si="286">IF(AND(COUNTIF(G1986:L1986,2)=2,COUNTIF(G1986:L1986,1)=4),1,0)</f>
        <v>0</v>
      </c>
      <c r="N1986" s="3">
        <f t="shared" ref="N1986:N2049" si="287">IF(IFERROR(AVERAGEIF(G1986:L1986,1,A1986:F1986)&lt;=SUMIF(G1986:L1986,2,A1986:F1986),0),1,0)</f>
        <v>1</v>
      </c>
      <c r="O1986">
        <f t="shared" ref="O1986:O2049" si="288">M1986*N1986</f>
        <v>0</v>
      </c>
    </row>
    <row r="1987" spans="1:15" x14ac:dyDescent="0.2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G1987" s="2">
        <f t="shared" si="280"/>
        <v>1</v>
      </c>
      <c r="H1987" s="2">
        <f t="shared" si="281"/>
        <v>1</v>
      </c>
      <c r="I1987" s="2">
        <f t="shared" si="282"/>
        <v>1</v>
      </c>
      <c r="J1987" s="2">
        <f t="shared" si="283"/>
        <v>1</v>
      </c>
      <c r="K1987" s="2">
        <f t="shared" si="284"/>
        <v>1</v>
      </c>
      <c r="L1987" s="2">
        <f t="shared" si="285"/>
        <v>1</v>
      </c>
      <c r="M1987" s="3">
        <f t="shared" si="286"/>
        <v>0</v>
      </c>
      <c r="N1987" s="3">
        <f t="shared" si="287"/>
        <v>0</v>
      </c>
      <c r="O1987">
        <f t="shared" si="288"/>
        <v>0</v>
      </c>
    </row>
    <row r="1988" spans="1:15" x14ac:dyDescent="0.2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G1988" s="2">
        <f t="shared" si="280"/>
        <v>1</v>
      </c>
      <c r="H1988" s="2">
        <f t="shared" si="281"/>
        <v>1</v>
      </c>
      <c r="I1988" s="2">
        <f t="shared" si="282"/>
        <v>1</v>
      </c>
      <c r="J1988" s="2">
        <f t="shared" si="283"/>
        <v>1</v>
      </c>
      <c r="K1988" s="2">
        <f t="shared" si="284"/>
        <v>1</v>
      </c>
      <c r="L1988" s="2">
        <f t="shared" si="285"/>
        <v>1</v>
      </c>
      <c r="M1988" s="3">
        <f t="shared" si="286"/>
        <v>0</v>
      </c>
      <c r="N1988" s="3">
        <f t="shared" si="287"/>
        <v>0</v>
      </c>
      <c r="O1988">
        <f t="shared" si="288"/>
        <v>0</v>
      </c>
    </row>
    <row r="1989" spans="1:15" x14ac:dyDescent="0.2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G1989" s="2">
        <f t="shared" si="280"/>
        <v>2</v>
      </c>
      <c r="H1989" s="2">
        <f t="shared" si="281"/>
        <v>1</v>
      </c>
      <c r="I1989" s="2">
        <f t="shared" si="282"/>
        <v>1</v>
      </c>
      <c r="J1989" s="2">
        <f t="shared" si="283"/>
        <v>1</v>
      </c>
      <c r="K1989" s="2">
        <f t="shared" si="284"/>
        <v>2</v>
      </c>
      <c r="L1989" s="2">
        <f t="shared" si="285"/>
        <v>1</v>
      </c>
      <c r="M1989" s="3">
        <f t="shared" si="286"/>
        <v>1</v>
      </c>
      <c r="N1989" s="3">
        <f t="shared" si="287"/>
        <v>1</v>
      </c>
      <c r="O1989">
        <f t="shared" si="288"/>
        <v>1</v>
      </c>
    </row>
    <row r="1990" spans="1:15" x14ac:dyDescent="0.2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G1990" s="2">
        <f t="shared" si="280"/>
        <v>1</v>
      </c>
      <c r="H1990" s="2">
        <f t="shared" si="281"/>
        <v>1</v>
      </c>
      <c r="I1990" s="2">
        <f t="shared" si="282"/>
        <v>1</v>
      </c>
      <c r="J1990" s="2">
        <f t="shared" si="283"/>
        <v>1</v>
      </c>
      <c r="K1990" s="2">
        <f t="shared" si="284"/>
        <v>1</v>
      </c>
      <c r="L1990" s="2">
        <f t="shared" si="285"/>
        <v>1</v>
      </c>
      <c r="M1990" s="3">
        <f t="shared" si="286"/>
        <v>0</v>
      </c>
      <c r="N1990" s="3">
        <f t="shared" si="287"/>
        <v>0</v>
      </c>
      <c r="O1990">
        <f t="shared" si="288"/>
        <v>0</v>
      </c>
    </row>
    <row r="1991" spans="1:15" x14ac:dyDescent="0.2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G1991" s="2">
        <f t="shared" si="280"/>
        <v>1</v>
      </c>
      <c r="H1991" s="2">
        <f t="shared" si="281"/>
        <v>1</v>
      </c>
      <c r="I1991" s="2">
        <f t="shared" si="282"/>
        <v>1</v>
      </c>
      <c r="J1991" s="2">
        <f t="shared" si="283"/>
        <v>1</v>
      </c>
      <c r="K1991" s="2">
        <f t="shared" si="284"/>
        <v>1</v>
      </c>
      <c r="L1991" s="2">
        <f t="shared" si="285"/>
        <v>1</v>
      </c>
      <c r="M1991" s="3">
        <f t="shared" si="286"/>
        <v>0</v>
      </c>
      <c r="N1991" s="3">
        <f t="shared" si="287"/>
        <v>0</v>
      </c>
      <c r="O1991">
        <f t="shared" si="288"/>
        <v>0</v>
      </c>
    </row>
    <row r="1992" spans="1:15" x14ac:dyDescent="0.2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G1992" s="2">
        <f t="shared" si="280"/>
        <v>1</v>
      </c>
      <c r="H1992" s="2">
        <f t="shared" si="281"/>
        <v>1</v>
      </c>
      <c r="I1992" s="2">
        <f t="shared" si="282"/>
        <v>1</v>
      </c>
      <c r="J1992" s="2">
        <f t="shared" si="283"/>
        <v>1</v>
      </c>
      <c r="K1992" s="2">
        <f t="shared" si="284"/>
        <v>1</v>
      </c>
      <c r="L1992" s="2">
        <f t="shared" si="285"/>
        <v>1</v>
      </c>
      <c r="M1992" s="3">
        <f t="shared" si="286"/>
        <v>0</v>
      </c>
      <c r="N1992" s="3">
        <f t="shared" si="287"/>
        <v>0</v>
      </c>
      <c r="O1992">
        <f t="shared" si="288"/>
        <v>0</v>
      </c>
    </row>
    <row r="1993" spans="1:15" x14ac:dyDescent="0.2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G1993" s="2">
        <f t="shared" si="280"/>
        <v>1</v>
      </c>
      <c r="H1993" s="2">
        <f t="shared" si="281"/>
        <v>1</v>
      </c>
      <c r="I1993" s="2">
        <f t="shared" si="282"/>
        <v>1</v>
      </c>
      <c r="J1993" s="2">
        <f t="shared" si="283"/>
        <v>2</v>
      </c>
      <c r="K1993" s="2">
        <f t="shared" si="284"/>
        <v>1</v>
      </c>
      <c r="L1993" s="2">
        <f t="shared" si="285"/>
        <v>2</v>
      </c>
      <c r="M1993" s="3">
        <f t="shared" si="286"/>
        <v>1</v>
      </c>
      <c r="N1993" s="3">
        <f t="shared" si="287"/>
        <v>0</v>
      </c>
      <c r="O1993">
        <f t="shared" si="288"/>
        <v>0</v>
      </c>
    </row>
    <row r="1994" spans="1:15" x14ac:dyDescent="0.2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G1994" s="2">
        <f t="shared" si="280"/>
        <v>1</v>
      </c>
      <c r="H1994" s="2">
        <f t="shared" si="281"/>
        <v>2</v>
      </c>
      <c r="I1994" s="2">
        <f t="shared" si="282"/>
        <v>1</v>
      </c>
      <c r="J1994" s="2">
        <f t="shared" si="283"/>
        <v>1</v>
      </c>
      <c r="K1994" s="2">
        <f t="shared" si="284"/>
        <v>1</v>
      </c>
      <c r="L1994" s="2">
        <f t="shared" si="285"/>
        <v>2</v>
      </c>
      <c r="M1994" s="3">
        <f t="shared" si="286"/>
        <v>1</v>
      </c>
      <c r="N1994" s="3">
        <f t="shared" si="287"/>
        <v>1</v>
      </c>
      <c r="O1994">
        <f t="shared" si="288"/>
        <v>1</v>
      </c>
    </row>
    <row r="1995" spans="1:15" x14ac:dyDescent="0.2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G1995" s="2">
        <f t="shared" si="280"/>
        <v>2</v>
      </c>
      <c r="H1995" s="2">
        <f t="shared" si="281"/>
        <v>2</v>
      </c>
      <c r="I1995" s="2">
        <f t="shared" si="282"/>
        <v>1</v>
      </c>
      <c r="J1995" s="2">
        <f t="shared" si="283"/>
        <v>1</v>
      </c>
      <c r="K1995" s="2">
        <f t="shared" si="284"/>
        <v>2</v>
      </c>
      <c r="L1995" s="2">
        <f t="shared" si="285"/>
        <v>2</v>
      </c>
      <c r="M1995" s="3">
        <f t="shared" si="286"/>
        <v>0</v>
      </c>
      <c r="N1995" s="3">
        <f t="shared" si="287"/>
        <v>1</v>
      </c>
      <c r="O1995">
        <f t="shared" si="288"/>
        <v>0</v>
      </c>
    </row>
    <row r="1996" spans="1:15" x14ac:dyDescent="0.2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G1996" s="2">
        <f t="shared" si="280"/>
        <v>1</v>
      </c>
      <c r="H1996" s="2">
        <f t="shared" si="281"/>
        <v>1</v>
      </c>
      <c r="I1996" s="2">
        <f t="shared" si="282"/>
        <v>1</v>
      </c>
      <c r="J1996" s="2">
        <f t="shared" si="283"/>
        <v>1</v>
      </c>
      <c r="K1996" s="2">
        <f t="shared" si="284"/>
        <v>1</v>
      </c>
      <c r="L1996" s="2">
        <f t="shared" si="285"/>
        <v>1</v>
      </c>
      <c r="M1996" s="3">
        <f t="shared" si="286"/>
        <v>0</v>
      </c>
      <c r="N1996" s="3">
        <f t="shared" si="287"/>
        <v>0</v>
      </c>
      <c r="O1996">
        <f t="shared" si="288"/>
        <v>0</v>
      </c>
    </row>
    <row r="1997" spans="1:15" x14ac:dyDescent="0.2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G1997" s="2">
        <f t="shared" si="280"/>
        <v>1</v>
      </c>
      <c r="H1997" s="2">
        <f t="shared" si="281"/>
        <v>2</v>
      </c>
      <c r="I1997" s="2">
        <f t="shared" si="282"/>
        <v>1</v>
      </c>
      <c r="J1997" s="2">
        <f t="shared" si="283"/>
        <v>1</v>
      </c>
      <c r="K1997" s="2">
        <f t="shared" si="284"/>
        <v>1</v>
      </c>
      <c r="L1997" s="2">
        <f t="shared" si="285"/>
        <v>2</v>
      </c>
      <c r="M1997" s="3">
        <f t="shared" si="286"/>
        <v>1</v>
      </c>
      <c r="N1997" s="3">
        <f t="shared" si="287"/>
        <v>1</v>
      </c>
      <c r="O1997">
        <f t="shared" si="288"/>
        <v>1</v>
      </c>
    </row>
    <row r="1998" spans="1:15" x14ac:dyDescent="0.2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G1998" s="2">
        <f t="shared" si="280"/>
        <v>2</v>
      </c>
      <c r="H1998" s="2">
        <f t="shared" si="281"/>
        <v>2</v>
      </c>
      <c r="I1998" s="2">
        <f t="shared" si="282"/>
        <v>1</v>
      </c>
      <c r="J1998" s="2">
        <f t="shared" si="283"/>
        <v>1</v>
      </c>
      <c r="K1998" s="2">
        <f t="shared" si="284"/>
        <v>2</v>
      </c>
      <c r="L1998" s="2">
        <f t="shared" si="285"/>
        <v>2</v>
      </c>
      <c r="M1998" s="3">
        <f t="shared" si="286"/>
        <v>0</v>
      </c>
      <c r="N1998" s="3">
        <f t="shared" si="287"/>
        <v>1</v>
      </c>
      <c r="O1998">
        <f t="shared" si="288"/>
        <v>0</v>
      </c>
    </row>
    <row r="1999" spans="1:15" x14ac:dyDescent="0.2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G1999" s="2">
        <f t="shared" si="280"/>
        <v>1</v>
      </c>
      <c r="H1999" s="2">
        <f t="shared" si="281"/>
        <v>2</v>
      </c>
      <c r="I1999" s="2">
        <f t="shared" si="282"/>
        <v>1</v>
      </c>
      <c r="J1999" s="2">
        <f t="shared" si="283"/>
        <v>1</v>
      </c>
      <c r="K1999" s="2">
        <f t="shared" si="284"/>
        <v>1</v>
      </c>
      <c r="L1999" s="2">
        <f t="shared" si="285"/>
        <v>2</v>
      </c>
      <c r="M1999" s="3">
        <f t="shared" si="286"/>
        <v>1</v>
      </c>
      <c r="N1999" s="3">
        <f t="shared" si="287"/>
        <v>0</v>
      </c>
      <c r="O1999">
        <f t="shared" si="288"/>
        <v>0</v>
      </c>
    </row>
    <row r="2000" spans="1:15" x14ac:dyDescent="0.2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G2000" s="2">
        <f t="shared" si="280"/>
        <v>1</v>
      </c>
      <c r="H2000" s="2">
        <f t="shared" si="281"/>
        <v>2</v>
      </c>
      <c r="I2000" s="2">
        <f t="shared" si="282"/>
        <v>1</v>
      </c>
      <c r="J2000" s="2">
        <f t="shared" si="283"/>
        <v>1</v>
      </c>
      <c r="K2000" s="2">
        <f t="shared" si="284"/>
        <v>1</v>
      </c>
      <c r="L2000" s="2">
        <f t="shared" si="285"/>
        <v>2</v>
      </c>
      <c r="M2000" s="3">
        <f t="shared" si="286"/>
        <v>1</v>
      </c>
      <c r="N2000" s="3">
        <f t="shared" si="287"/>
        <v>1</v>
      </c>
      <c r="O2000">
        <f t="shared" si="288"/>
        <v>1</v>
      </c>
    </row>
    <row r="2001" spans="1:15" x14ac:dyDescent="0.2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G2001" s="2">
        <f t="shared" si="280"/>
        <v>2</v>
      </c>
      <c r="H2001" s="2">
        <f t="shared" si="281"/>
        <v>2</v>
      </c>
      <c r="I2001" s="2">
        <f t="shared" si="282"/>
        <v>1</v>
      </c>
      <c r="J2001" s="2">
        <f t="shared" si="283"/>
        <v>1</v>
      </c>
      <c r="K2001" s="2">
        <f t="shared" si="284"/>
        <v>2</v>
      </c>
      <c r="L2001" s="2">
        <f t="shared" si="285"/>
        <v>2</v>
      </c>
      <c r="M2001" s="3">
        <f t="shared" si="286"/>
        <v>0</v>
      </c>
      <c r="N2001" s="3">
        <f t="shared" si="287"/>
        <v>1</v>
      </c>
      <c r="O2001">
        <f t="shared" si="288"/>
        <v>0</v>
      </c>
    </row>
    <row r="2002" spans="1:15" x14ac:dyDescent="0.2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G2002" s="2">
        <f t="shared" si="280"/>
        <v>1</v>
      </c>
      <c r="H2002" s="2">
        <f t="shared" si="281"/>
        <v>1</v>
      </c>
      <c r="I2002" s="2">
        <f t="shared" si="282"/>
        <v>1</v>
      </c>
      <c r="J2002" s="2">
        <f t="shared" si="283"/>
        <v>1</v>
      </c>
      <c r="K2002" s="2">
        <f t="shared" si="284"/>
        <v>1</v>
      </c>
      <c r="L2002" s="2">
        <f t="shared" si="285"/>
        <v>1</v>
      </c>
      <c r="M2002" s="3">
        <f t="shared" si="286"/>
        <v>0</v>
      </c>
      <c r="N2002" s="3">
        <f t="shared" si="287"/>
        <v>0</v>
      </c>
      <c r="O2002">
        <f t="shared" si="288"/>
        <v>0</v>
      </c>
    </row>
    <row r="2003" spans="1:15" x14ac:dyDescent="0.2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G2003" s="2">
        <f t="shared" si="280"/>
        <v>2</v>
      </c>
      <c r="H2003" s="2">
        <f t="shared" si="281"/>
        <v>1</v>
      </c>
      <c r="I2003" s="2">
        <f t="shared" si="282"/>
        <v>1</v>
      </c>
      <c r="J2003" s="2">
        <f t="shared" si="283"/>
        <v>1</v>
      </c>
      <c r="K2003" s="2">
        <f t="shared" si="284"/>
        <v>2</v>
      </c>
      <c r="L2003" s="2">
        <f t="shared" si="285"/>
        <v>1</v>
      </c>
      <c r="M2003" s="3">
        <f t="shared" si="286"/>
        <v>1</v>
      </c>
      <c r="N2003" s="3">
        <f t="shared" si="287"/>
        <v>1</v>
      </c>
      <c r="O2003">
        <f t="shared" si="288"/>
        <v>1</v>
      </c>
    </row>
    <row r="2004" spans="1:15" x14ac:dyDescent="0.2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G2004" s="2">
        <f t="shared" si="280"/>
        <v>1</v>
      </c>
      <c r="H2004" s="2">
        <f t="shared" si="281"/>
        <v>2</v>
      </c>
      <c r="I2004" s="2">
        <f t="shared" si="282"/>
        <v>1</v>
      </c>
      <c r="J2004" s="2">
        <f t="shared" si="283"/>
        <v>1</v>
      </c>
      <c r="K2004" s="2">
        <f t="shared" si="284"/>
        <v>1</v>
      </c>
      <c r="L2004" s="2">
        <f t="shared" si="285"/>
        <v>2</v>
      </c>
      <c r="M2004" s="3">
        <f t="shared" si="286"/>
        <v>1</v>
      </c>
      <c r="N2004" s="3">
        <f t="shared" si="287"/>
        <v>0</v>
      </c>
      <c r="O2004">
        <f t="shared" si="288"/>
        <v>0</v>
      </c>
    </row>
    <row r="2005" spans="1:15" x14ac:dyDescent="0.2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G2005" s="2">
        <f t="shared" si="280"/>
        <v>2</v>
      </c>
      <c r="H2005" s="2">
        <f t="shared" si="281"/>
        <v>1</v>
      </c>
      <c r="I2005" s="2">
        <f t="shared" si="282"/>
        <v>1</v>
      </c>
      <c r="J2005" s="2">
        <f t="shared" si="283"/>
        <v>1</v>
      </c>
      <c r="K2005" s="2">
        <f t="shared" si="284"/>
        <v>2</v>
      </c>
      <c r="L2005" s="2">
        <f t="shared" si="285"/>
        <v>1</v>
      </c>
      <c r="M2005" s="3">
        <f t="shared" si="286"/>
        <v>1</v>
      </c>
      <c r="N2005" s="3">
        <f t="shared" si="287"/>
        <v>1</v>
      </c>
      <c r="O2005">
        <f t="shared" si="288"/>
        <v>1</v>
      </c>
    </row>
    <row r="2006" spans="1:15" x14ac:dyDescent="0.2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G2006" s="2">
        <f t="shared" si="280"/>
        <v>1</v>
      </c>
      <c r="H2006" s="2">
        <f t="shared" si="281"/>
        <v>2</v>
      </c>
      <c r="I2006" s="2">
        <f t="shared" si="282"/>
        <v>1</v>
      </c>
      <c r="J2006" s="2">
        <f t="shared" si="283"/>
        <v>1</v>
      </c>
      <c r="K2006" s="2">
        <f t="shared" si="284"/>
        <v>1</v>
      </c>
      <c r="L2006" s="2">
        <f t="shared" si="285"/>
        <v>2</v>
      </c>
      <c r="M2006" s="3">
        <f t="shared" si="286"/>
        <v>1</v>
      </c>
      <c r="N2006" s="3">
        <f t="shared" si="287"/>
        <v>0</v>
      </c>
      <c r="O2006">
        <f t="shared" si="288"/>
        <v>0</v>
      </c>
    </row>
    <row r="2007" spans="1:15" x14ac:dyDescent="0.2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G2007" s="2">
        <f t="shared" si="280"/>
        <v>2</v>
      </c>
      <c r="H2007" s="2">
        <f t="shared" si="281"/>
        <v>1</v>
      </c>
      <c r="I2007" s="2">
        <f t="shared" si="282"/>
        <v>1</v>
      </c>
      <c r="J2007" s="2">
        <f t="shared" si="283"/>
        <v>1</v>
      </c>
      <c r="K2007" s="2">
        <f t="shared" si="284"/>
        <v>2</v>
      </c>
      <c r="L2007" s="2">
        <f t="shared" si="285"/>
        <v>1</v>
      </c>
      <c r="M2007" s="3">
        <f t="shared" si="286"/>
        <v>1</v>
      </c>
      <c r="N2007" s="3">
        <f t="shared" si="287"/>
        <v>0</v>
      </c>
      <c r="O2007">
        <f t="shared" si="288"/>
        <v>0</v>
      </c>
    </row>
    <row r="2008" spans="1:15" x14ac:dyDescent="0.2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G2008" s="2">
        <f t="shared" si="280"/>
        <v>1</v>
      </c>
      <c r="H2008" s="2">
        <f t="shared" si="281"/>
        <v>1</v>
      </c>
      <c r="I2008" s="2">
        <f t="shared" si="282"/>
        <v>1</v>
      </c>
      <c r="J2008" s="2">
        <f t="shared" si="283"/>
        <v>1</v>
      </c>
      <c r="K2008" s="2">
        <f t="shared" si="284"/>
        <v>1</v>
      </c>
      <c r="L2008" s="2">
        <f t="shared" si="285"/>
        <v>1</v>
      </c>
      <c r="M2008" s="3">
        <f t="shared" si="286"/>
        <v>0</v>
      </c>
      <c r="N2008" s="3">
        <f t="shared" si="287"/>
        <v>0</v>
      </c>
      <c r="O2008">
        <f t="shared" si="288"/>
        <v>0</v>
      </c>
    </row>
    <row r="2009" spans="1:15" x14ac:dyDescent="0.2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G2009" s="2">
        <f t="shared" si="280"/>
        <v>2</v>
      </c>
      <c r="H2009" s="2">
        <f t="shared" si="281"/>
        <v>1</v>
      </c>
      <c r="I2009" s="2">
        <f t="shared" si="282"/>
        <v>1</v>
      </c>
      <c r="J2009" s="2">
        <f t="shared" si="283"/>
        <v>1</v>
      </c>
      <c r="K2009" s="2">
        <f t="shared" si="284"/>
        <v>2</v>
      </c>
      <c r="L2009" s="2">
        <f t="shared" si="285"/>
        <v>1</v>
      </c>
      <c r="M2009" s="3">
        <f t="shared" si="286"/>
        <v>1</v>
      </c>
      <c r="N2009" s="3">
        <f t="shared" si="287"/>
        <v>1</v>
      </c>
      <c r="O2009">
        <f t="shared" si="288"/>
        <v>1</v>
      </c>
    </row>
    <row r="2010" spans="1:15" x14ac:dyDescent="0.2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G2010" s="2">
        <f t="shared" si="280"/>
        <v>2</v>
      </c>
      <c r="H2010" s="2">
        <f t="shared" si="281"/>
        <v>1</v>
      </c>
      <c r="I2010" s="2">
        <f t="shared" si="282"/>
        <v>1</v>
      </c>
      <c r="J2010" s="2">
        <f t="shared" si="283"/>
        <v>1</v>
      </c>
      <c r="K2010" s="2">
        <f t="shared" si="284"/>
        <v>2</v>
      </c>
      <c r="L2010" s="2">
        <f t="shared" si="285"/>
        <v>1</v>
      </c>
      <c r="M2010" s="3">
        <f t="shared" si="286"/>
        <v>1</v>
      </c>
      <c r="N2010" s="3">
        <f t="shared" si="287"/>
        <v>1</v>
      </c>
      <c r="O2010">
        <f t="shared" si="288"/>
        <v>1</v>
      </c>
    </row>
    <row r="2011" spans="1:15" x14ac:dyDescent="0.2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G2011" s="2">
        <f t="shared" si="280"/>
        <v>1</v>
      </c>
      <c r="H2011" s="2">
        <f t="shared" si="281"/>
        <v>1</v>
      </c>
      <c r="I2011" s="2">
        <f t="shared" si="282"/>
        <v>1</v>
      </c>
      <c r="J2011" s="2">
        <f t="shared" si="283"/>
        <v>1</v>
      </c>
      <c r="K2011" s="2">
        <f t="shared" si="284"/>
        <v>1</v>
      </c>
      <c r="L2011" s="2">
        <f t="shared" si="285"/>
        <v>1</v>
      </c>
      <c r="M2011" s="3">
        <f t="shared" si="286"/>
        <v>0</v>
      </c>
      <c r="N2011" s="3">
        <f t="shared" si="287"/>
        <v>0</v>
      </c>
      <c r="O2011">
        <f t="shared" si="288"/>
        <v>0</v>
      </c>
    </row>
    <row r="2012" spans="1:15" x14ac:dyDescent="0.2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G2012" s="2">
        <f t="shared" si="280"/>
        <v>1</v>
      </c>
      <c r="H2012" s="2">
        <f t="shared" si="281"/>
        <v>1</v>
      </c>
      <c r="I2012" s="2">
        <f t="shared" si="282"/>
        <v>1</v>
      </c>
      <c r="J2012" s="2">
        <f t="shared" si="283"/>
        <v>1</v>
      </c>
      <c r="K2012" s="2">
        <f t="shared" si="284"/>
        <v>1</v>
      </c>
      <c r="L2012" s="2">
        <f t="shared" si="285"/>
        <v>1</v>
      </c>
      <c r="M2012" s="3">
        <f t="shared" si="286"/>
        <v>0</v>
      </c>
      <c r="N2012" s="3">
        <f t="shared" si="287"/>
        <v>0</v>
      </c>
      <c r="O2012">
        <f t="shared" si="288"/>
        <v>0</v>
      </c>
    </row>
    <row r="2013" spans="1:15" x14ac:dyDescent="0.2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G2013" s="2">
        <f t="shared" si="280"/>
        <v>1</v>
      </c>
      <c r="H2013" s="2">
        <f t="shared" si="281"/>
        <v>1</v>
      </c>
      <c r="I2013" s="2">
        <f t="shared" si="282"/>
        <v>1</v>
      </c>
      <c r="J2013" s="2">
        <f t="shared" si="283"/>
        <v>1</v>
      </c>
      <c r="K2013" s="2">
        <f t="shared" si="284"/>
        <v>1</v>
      </c>
      <c r="L2013" s="2">
        <f t="shared" si="285"/>
        <v>1</v>
      </c>
      <c r="M2013" s="3">
        <f t="shared" si="286"/>
        <v>0</v>
      </c>
      <c r="N2013" s="3">
        <f t="shared" si="287"/>
        <v>0</v>
      </c>
      <c r="O2013">
        <f t="shared" si="288"/>
        <v>0</v>
      </c>
    </row>
    <row r="2014" spans="1:15" x14ac:dyDescent="0.2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G2014" s="2">
        <f t="shared" si="280"/>
        <v>1</v>
      </c>
      <c r="H2014" s="2">
        <f t="shared" si="281"/>
        <v>1</v>
      </c>
      <c r="I2014" s="2">
        <f t="shared" si="282"/>
        <v>1</v>
      </c>
      <c r="J2014" s="2">
        <f t="shared" si="283"/>
        <v>1</v>
      </c>
      <c r="K2014" s="2">
        <f t="shared" si="284"/>
        <v>1</v>
      </c>
      <c r="L2014" s="2">
        <f t="shared" si="285"/>
        <v>1</v>
      </c>
      <c r="M2014" s="3">
        <f t="shared" si="286"/>
        <v>0</v>
      </c>
      <c r="N2014" s="3">
        <f t="shared" si="287"/>
        <v>0</v>
      </c>
      <c r="O2014">
        <f t="shared" si="288"/>
        <v>0</v>
      </c>
    </row>
    <row r="2015" spans="1:15" x14ac:dyDescent="0.2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G2015" s="2">
        <f t="shared" si="280"/>
        <v>1</v>
      </c>
      <c r="H2015" s="2">
        <f t="shared" si="281"/>
        <v>1</v>
      </c>
      <c r="I2015" s="2">
        <f t="shared" si="282"/>
        <v>1</v>
      </c>
      <c r="J2015" s="2">
        <f t="shared" si="283"/>
        <v>1</v>
      </c>
      <c r="K2015" s="2">
        <f t="shared" si="284"/>
        <v>1</v>
      </c>
      <c r="L2015" s="2">
        <f t="shared" si="285"/>
        <v>1</v>
      </c>
      <c r="M2015" s="3">
        <f t="shared" si="286"/>
        <v>0</v>
      </c>
      <c r="N2015" s="3">
        <f t="shared" si="287"/>
        <v>0</v>
      </c>
      <c r="O2015">
        <f t="shared" si="288"/>
        <v>0</v>
      </c>
    </row>
    <row r="2016" spans="1:15" x14ac:dyDescent="0.2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G2016" s="2">
        <f t="shared" si="280"/>
        <v>2</v>
      </c>
      <c r="H2016" s="2">
        <f t="shared" si="281"/>
        <v>1</v>
      </c>
      <c r="I2016" s="2">
        <f t="shared" si="282"/>
        <v>1</v>
      </c>
      <c r="J2016" s="2">
        <f t="shared" si="283"/>
        <v>1</v>
      </c>
      <c r="K2016" s="2">
        <f t="shared" si="284"/>
        <v>2</v>
      </c>
      <c r="L2016" s="2">
        <f t="shared" si="285"/>
        <v>1</v>
      </c>
      <c r="M2016" s="3">
        <f t="shared" si="286"/>
        <v>1</v>
      </c>
      <c r="N2016" s="3">
        <f t="shared" si="287"/>
        <v>1</v>
      </c>
      <c r="O2016">
        <f t="shared" si="288"/>
        <v>1</v>
      </c>
    </row>
    <row r="2017" spans="1:15" x14ac:dyDescent="0.2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G2017" s="2">
        <f t="shared" si="280"/>
        <v>1</v>
      </c>
      <c r="H2017" s="2">
        <f t="shared" si="281"/>
        <v>1</v>
      </c>
      <c r="I2017" s="2">
        <f t="shared" si="282"/>
        <v>1</v>
      </c>
      <c r="J2017" s="2">
        <f t="shared" si="283"/>
        <v>1</v>
      </c>
      <c r="K2017" s="2">
        <f t="shared" si="284"/>
        <v>1</v>
      </c>
      <c r="L2017" s="2">
        <f t="shared" si="285"/>
        <v>1</v>
      </c>
      <c r="M2017" s="3">
        <f t="shared" si="286"/>
        <v>0</v>
      </c>
      <c r="N2017" s="3">
        <f t="shared" si="287"/>
        <v>0</v>
      </c>
      <c r="O2017">
        <f t="shared" si="288"/>
        <v>0</v>
      </c>
    </row>
    <row r="2018" spans="1:15" x14ac:dyDescent="0.2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G2018" s="2">
        <f t="shared" si="280"/>
        <v>2</v>
      </c>
      <c r="H2018" s="2">
        <f t="shared" si="281"/>
        <v>2</v>
      </c>
      <c r="I2018" s="2">
        <f t="shared" si="282"/>
        <v>1</v>
      </c>
      <c r="J2018" s="2">
        <f t="shared" si="283"/>
        <v>1</v>
      </c>
      <c r="K2018" s="2">
        <f t="shared" si="284"/>
        <v>2</v>
      </c>
      <c r="L2018" s="2">
        <f t="shared" si="285"/>
        <v>2</v>
      </c>
      <c r="M2018" s="3">
        <f t="shared" si="286"/>
        <v>0</v>
      </c>
      <c r="N2018" s="3">
        <f t="shared" si="287"/>
        <v>1</v>
      </c>
      <c r="O2018">
        <f t="shared" si="288"/>
        <v>0</v>
      </c>
    </row>
    <row r="2019" spans="1:15" x14ac:dyDescent="0.2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G2019" s="2">
        <f t="shared" si="280"/>
        <v>2</v>
      </c>
      <c r="H2019" s="2">
        <f t="shared" si="281"/>
        <v>2</v>
      </c>
      <c r="I2019" s="2">
        <f t="shared" si="282"/>
        <v>1</v>
      </c>
      <c r="J2019" s="2">
        <f t="shared" si="283"/>
        <v>1</v>
      </c>
      <c r="K2019" s="2">
        <f t="shared" si="284"/>
        <v>2</v>
      </c>
      <c r="L2019" s="2">
        <f t="shared" si="285"/>
        <v>2</v>
      </c>
      <c r="M2019" s="3">
        <f t="shared" si="286"/>
        <v>0</v>
      </c>
      <c r="N2019" s="3">
        <f t="shared" si="287"/>
        <v>1</v>
      </c>
      <c r="O2019">
        <f t="shared" si="288"/>
        <v>0</v>
      </c>
    </row>
    <row r="2020" spans="1:15" x14ac:dyDescent="0.2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G2020" s="2">
        <f t="shared" si="280"/>
        <v>1</v>
      </c>
      <c r="H2020" s="2">
        <f t="shared" si="281"/>
        <v>2</v>
      </c>
      <c r="I2020" s="2">
        <f t="shared" si="282"/>
        <v>1</v>
      </c>
      <c r="J2020" s="2">
        <f t="shared" si="283"/>
        <v>1</v>
      </c>
      <c r="K2020" s="2">
        <f t="shared" si="284"/>
        <v>1</v>
      </c>
      <c r="L2020" s="2">
        <f t="shared" si="285"/>
        <v>2</v>
      </c>
      <c r="M2020" s="3">
        <f t="shared" si="286"/>
        <v>1</v>
      </c>
      <c r="N2020" s="3">
        <f t="shared" si="287"/>
        <v>1</v>
      </c>
      <c r="O2020">
        <f t="shared" si="288"/>
        <v>1</v>
      </c>
    </row>
    <row r="2021" spans="1:15" x14ac:dyDescent="0.2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G2021" s="2">
        <f t="shared" si="280"/>
        <v>1</v>
      </c>
      <c r="H2021" s="2">
        <f t="shared" si="281"/>
        <v>1</v>
      </c>
      <c r="I2021" s="2">
        <f t="shared" si="282"/>
        <v>1</v>
      </c>
      <c r="J2021" s="2">
        <f t="shared" si="283"/>
        <v>1</v>
      </c>
      <c r="K2021" s="2">
        <f t="shared" si="284"/>
        <v>2</v>
      </c>
      <c r="L2021" s="2">
        <f t="shared" si="285"/>
        <v>2</v>
      </c>
      <c r="M2021" s="3">
        <f t="shared" si="286"/>
        <v>1</v>
      </c>
      <c r="N2021" s="3">
        <f t="shared" si="287"/>
        <v>0</v>
      </c>
      <c r="O2021">
        <f t="shared" si="288"/>
        <v>0</v>
      </c>
    </row>
    <row r="2022" spans="1:15" x14ac:dyDescent="0.2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G2022" s="2">
        <f t="shared" si="280"/>
        <v>3</v>
      </c>
      <c r="H2022" s="2">
        <f t="shared" si="281"/>
        <v>3</v>
      </c>
      <c r="I2022" s="2">
        <f t="shared" si="282"/>
        <v>1</v>
      </c>
      <c r="J2022" s="2">
        <f t="shared" si="283"/>
        <v>1</v>
      </c>
      <c r="K2022" s="2">
        <f t="shared" si="284"/>
        <v>3</v>
      </c>
      <c r="L2022" s="2">
        <f t="shared" si="285"/>
        <v>1</v>
      </c>
      <c r="M2022" s="3">
        <f t="shared" si="286"/>
        <v>0</v>
      </c>
      <c r="N2022" s="3">
        <f t="shared" si="287"/>
        <v>0</v>
      </c>
      <c r="O2022">
        <f t="shared" si="288"/>
        <v>0</v>
      </c>
    </row>
    <row r="2023" spans="1:15" x14ac:dyDescent="0.2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G2023" s="2">
        <f t="shared" si="280"/>
        <v>1</v>
      </c>
      <c r="H2023" s="2">
        <f t="shared" si="281"/>
        <v>1</v>
      </c>
      <c r="I2023" s="2">
        <f t="shared" si="282"/>
        <v>1</v>
      </c>
      <c r="J2023" s="2">
        <f t="shared" si="283"/>
        <v>1</v>
      </c>
      <c r="K2023" s="2">
        <f t="shared" si="284"/>
        <v>1</v>
      </c>
      <c r="L2023" s="2">
        <f t="shared" si="285"/>
        <v>1</v>
      </c>
      <c r="M2023" s="3">
        <f t="shared" si="286"/>
        <v>0</v>
      </c>
      <c r="N2023" s="3">
        <f t="shared" si="287"/>
        <v>0</v>
      </c>
      <c r="O2023">
        <f t="shared" si="288"/>
        <v>0</v>
      </c>
    </row>
    <row r="2024" spans="1:15" x14ac:dyDescent="0.2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G2024" s="2">
        <f t="shared" si="280"/>
        <v>2</v>
      </c>
      <c r="H2024" s="2">
        <f t="shared" si="281"/>
        <v>1</v>
      </c>
      <c r="I2024" s="2">
        <f t="shared" si="282"/>
        <v>1</v>
      </c>
      <c r="J2024" s="2">
        <f t="shared" si="283"/>
        <v>1</v>
      </c>
      <c r="K2024" s="2">
        <f t="shared" si="284"/>
        <v>2</v>
      </c>
      <c r="L2024" s="2">
        <f t="shared" si="285"/>
        <v>1</v>
      </c>
      <c r="M2024" s="3">
        <f t="shared" si="286"/>
        <v>1</v>
      </c>
      <c r="N2024" s="3">
        <f t="shared" si="287"/>
        <v>1</v>
      </c>
      <c r="O2024">
        <f t="shared" si="288"/>
        <v>1</v>
      </c>
    </row>
    <row r="2025" spans="1:15" x14ac:dyDescent="0.2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G2025" s="2">
        <f t="shared" si="280"/>
        <v>1</v>
      </c>
      <c r="H2025" s="2">
        <f t="shared" si="281"/>
        <v>2</v>
      </c>
      <c r="I2025" s="2">
        <f t="shared" si="282"/>
        <v>1</v>
      </c>
      <c r="J2025" s="2">
        <f t="shared" si="283"/>
        <v>1</v>
      </c>
      <c r="K2025" s="2">
        <f t="shared" si="284"/>
        <v>1</v>
      </c>
      <c r="L2025" s="2">
        <f t="shared" si="285"/>
        <v>2</v>
      </c>
      <c r="M2025" s="3">
        <f t="shared" si="286"/>
        <v>1</v>
      </c>
      <c r="N2025" s="3">
        <f t="shared" si="287"/>
        <v>1</v>
      </c>
      <c r="O2025">
        <f t="shared" si="288"/>
        <v>1</v>
      </c>
    </row>
    <row r="2026" spans="1:15" x14ac:dyDescent="0.2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G2026" s="2">
        <f t="shared" si="280"/>
        <v>1</v>
      </c>
      <c r="H2026" s="2">
        <f t="shared" si="281"/>
        <v>1</v>
      </c>
      <c r="I2026" s="2">
        <f t="shared" si="282"/>
        <v>1</v>
      </c>
      <c r="J2026" s="2">
        <f t="shared" si="283"/>
        <v>1</v>
      </c>
      <c r="K2026" s="2">
        <f t="shared" si="284"/>
        <v>1</v>
      </c>
      <c r="L2026" s="2">
        <f t="shared" si="285"/>
        <v>1</v>
      </c>
      <c r="M2026" s="3">
        <f t="shared" si="286"/>
        <v>0</v>
      </c>
      <c r="N2026" s="3">
        <f t="shared" si="287"/>
        <v>0</v>
      </c>
      <c r="O2026">
        <f t="shared" si="288"/>
        <v>0</v>
      </c>
    </row>
    <row r="2027" spans="1:15" x14ac:dyDescent="0.2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G2027" s="2">
        <f t="shared" si="280"/>
        <v>1</v>
      </c>
      <c r="H2027" s="2">
        <f t="shared" si="281"/>
        <v>1</v>
      </c>
      <c r="I2027" s="2">
        <f t="shared" si="282"/>
        <v>1</v>
      </c>
      <c r="J2027" s="2">
        <f t="shared" si="283"/>
        <v>1</v>
      </c>
      <c r="K2027" s="2">
        <f t="shared" si="284"/>
        <v>1</v>
      </c>
      <c r="L2027" s="2">
        <f t="shared" si="285"/>
        <v>1</v>
      </c>
      <c r="M2027" s="3">
        <f t="shared" si="286"/>
        <v>0</v>
      </c>
      <c r="N2027" s="3">
        <f t="shared" si="287"/>
        <v>0</v>
      </c>
      <c r="O2027">
        <f t="shared" si="288"/>
        <v>0</v>
      </c>
    </row>
    <row r="2028" spans="1:15" x14ac:dyDescent="0.2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G2028" s="2">
        <f t="shared" si="280"/>
        <v>1</v>
      </c>
      <c r="H2028" s="2">
        <f t="shared" si="281"/>
        <v>1</v>
      </c>
      <c r="I2028" s="2">
        <f t="shared" si="282"/>
        <v>1</v>
      </c>
      <c r="J2028" s="2">
        <f t="shared" si="283"/>
        <v>1</v>
      </c>
      <c r="K2028" s="2">
        <f t="shared" si="284"/>
        <v>1</v>
      </c>
      <c r="L2028" s="2">
        <f t="shared" si="285"/>
        <v>1</v>
      </c>
      <c r="M2028" s="3">
        <f t="shared" si="286"/>
        <v>0</v>
      </c>
      <c r="N2028" s="3">
        <f t="shared" si="287"/>
        <v>0</v>
      </c>
      <c r="O2028">
        <f t="shared" si="288"/>
        <v>0</v>
      </c>
    </row>
    <row r="2029" spans="1:15" x14ac:dyDescent="0.2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G2029" s="2">
        <f t="shared" si="280"/>
        <v>1</v>
      </c>
      <c r="H2029" s="2">
        <f t="shared" si="281"/>
        <v>1</v>
      </c>
      <c r="I2029" s="2">
        <f t="shared" si="282"/>
        <v>1</v>
      </c>
      <c r="J2029" s="2">
        <f t="shared" si="283"/>
        <v>1</v>
      </c>
      <c r="K2029" s="2">
        <f t="shared" si="284"/>
        <v>1</v>
      </c>
      <c r="L2029" s="2">
        <f t="shared" si="285"/>
        <v>1</v>
      </c>
      <c r="M2029" s="3">
        <f t="shared" si="286"/>
        <v>0</v>
      </c>
      <c r="N2029" s="3">
        <f t="shared" si="287"/>
        <v>0</v>
      </c>
      <c r="O2029">
        <f t="shared" si="288"/>
        <v>0</v>
      </c>
    </row>
    <row r="2030" spans="1:15" x14ac:dyDescent="0.2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G2030" s="2">
        <f t="shared" si="280"/>
        <v>1</v>
      </c>
      <c r="H2030" s="2">
        <f t="shared" si="281"/>
        <v>1</v>
      </c>
      <c r="I2030" s="2">
        <f t="shared" si="282"/>
        <v>1</v>
      </c>
      <c r="J2030" s="2">
        <f t="shared" si="283"/>
        <v>1</v>
      </c>
      <c r="K2030" s="2">
        <f t="shared" si="284"/>
        <v>1</v>
      </c>
      <c r="L2030" s="2">
        <f t="shared" si="285"/>
        <v>1</v>
      </c>
      <c r="M2030" s="3">
        <f t="shared" si="286"/>
        <v>0</v>
      </c>
      <c r="N2030" s="3">
        <f t="shared" si="287"/>
        <v>0</v>
      </c>
      <c r="O2030">
        <f t="shared" si="288"/>
        <v>0</v>
      </c>
    </row>
    <row r="2031" spans="1:15" x14ac:dyDescent="0.2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G2031" s="2">
        <f t="shared" si="280"/>
        <v>1</v>
      </c>
      <c r="H2031" s="2">
        <f t="shared" si="281"/>
        <v>1</v>
      </c>
      <c r="I2031" s="2">
        <f t="shared" si="282"/>
        <v>1</v>
      </c>
      <c r="J2031" s="2">
        <f t="shared" si="283"/>
        <v>1</v>
      </c>
      <c r="K2031" s="2">
        <f t="shared" si="284"/>
        <v>1</v>
      </c>
      <c r="L2031" s="2">
        <f t="shared" si="285"/>
        <v>1</v>
      </c>
      <c r="M2031" s="3">
        <f t="shared" si="286"/>
        <v>0</v>
      </c>
      <c r="N2031" s="3">
        <f t="shared" si="287"/>
        <v>0</v>
      </c>
      <c r="O2031">
        <f t="shared" si="288"/>
        <v>0</v>
      </c>
    </row>
    <row r="2032" spans="1:15" x14ac:dyDescent="0.2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G2032" s="2">
        <f t="shared" si="280"/>
        <v>1</v>
      </c>
      <c r="H2032" s="2">
        <f t="shared" si="281"/>
        <v>1</v>
      </c>
      <c r="I2032" s="2">
        <f t="shared" si="282"/>
        <v>1</v>
      </c>
      <c r="J2032" s="2">
        <f t="shared" si="283"/>
        <v>1</v>
      </c>
      <c r="K2032" s="2">
        <f t="shared" si="284"/>
        <v>2</v>
      </c>
      <c r="L2032" s="2">
        <f t="shared" si="285"/>
        <v>2</v>
      </c>
      <c r="M2032" s="3">
        <f t="shared" si="286"/>
        <v>1</v>
      </c>
      <c r="N2032" s="3">
        <f t="shared" si="287"/>
        <v>0</v>
      </c>
      <c r="O2032">
        <f t="shared" si="288"/>
        <v>0</v>
      </c>
    </row>
    <row r="2033" spans="1:15" x14ac:dyDescent="0.2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G2033" s="2">
        <f t="shared" si="280"/>
        <v>1</v>
      </c>
      <c r="H2033" s="2">
        <f t="shared" si="281"/>
        <v>1</v>
      </c>
      <c r="I2033" s="2">
        <f t="shared" si="282"/>
        <v>1</v>
      </c>
      <c r="J2033" s="2">
        <f t="shared" si="283"/>
        <v>1</v>
      </c>
      <c r="K2033" s="2">
        <f t="shared" si="284"/>
        <v>1</v>
      </c>
      <c r="L2033" s="2">
        <f t="shared" si="285"/>
        <v>1</v>
      </c>
      <c r="M2033" s="3">
        <f t="shared" si="286"/>
        <v>0</v>
      </c>
      <c r="N2033" s="3">
        <f t="shared" si="287"/>
        <v>0</v>
      </c>
      <c r="O2033">
        <f t="shared" si="288"/>
        <v>0</v>
      </c>
    </row>
    <row r="2034" spans="1:15" x14ac:dyDescent="0.2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G2034" s="2">
        <f t="shared" si="280"/>
        <v>2</v>
      </c>
      <c r="H2034" s="2">
        <f t="shared" si="281"/>
        <v>1</v>
      </c>
      <c r="I2034" s="2">
        <f t="shared" si="282"/>
        <v>1</v>
      </c>
      <c r="J2034" s="2">
        <f t="shared" si="283"/>
        <v>1</v>
      </c>
      <c r="K2034" s="2">
        <f t="shared" si="284"/>
        <v>2</v>
      </c>
      <c r="L2034" s="2">
        <f t="shared" si="285"/>
        <v>1</v>
      </c>
      <c r="M2034" s="3">
        <f t="shared" si="286"/>
        <v>1</v>
      </c>
      <c r="N2034" s="3">
        <f t="shared" si="287"/>
        <v>1</v>
      </c>
      <c r="O2034">
        <f t="shared" si="288"/>
        <v>1</v>
      </c>
    </row>
    <row r="2035" spans="1:15" x14ac:dyDescent="0.2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G2035" s="2">
        <f t="shared" si="280"/>
        <v>1</v>
      </c>
      <c r="H2035" s="2">
        <f t="shared" si="281"/>
        <v>2</v>
      </c>
      <c r="I2035" s="2">
        <f t="shared" si="282"/>
        <v>1</v>
      </c>
      <c r="J2035" s="2">
        <f t="shared" si="283"/>
        <v>1</v>
      </c>
      <c r="K2035" s="2">
        <f t="shared" si="284"/>
        <v>1</v>
      </c>
      <c r="L2035" s="2">
        <f t="shared" si="285"/>
        <v>2</v>
      </c>
      <c r="M2035" s="3">
        <f t="shared" si="286"/>
        <v>1</v>
      </c>
      <c r="N2035" s="3">
        <f t="shared" si="287"/>
        <v>0</v>
      </c>
      <c r="O2035">
        <f t="shared" si="288"/>
        <v>0</v>
      </c>
    </row>
    <row r="2036" spans="1:15" x14ac:dyDescent="0.2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G2036" s="2">
        <f t="shared" si="280"/>
        <v>1</v>
      </c>
      <c r="H2036" s="2">
        <f t="shared" si="281"/>
        <v>2</v>
      </c>
      <c r="I2036" s="2">
        <f t="shared" si="282"/>
        <v>1</v>
      </c>
      <c r="J2036" s="2">
        <f t="shared" si="283"/>
        <v>1</v>
      </c>
      <c r="K2036" s="2">
        <f t="shared" si="284"/>
        <v>1</v>
      </c>
      <c r="L2036" s="2">
        <f t="shared" si="285"/>
        <v>2</v>
      </c>
      <c r="M2036" s="3">
        <f t="shared" si="286"/>
        <v>1</v>
      </c>
      <c r="N2036" s="3">
        <f t="shared" si="287"/>
        <v>0</v>
      </c>
      <c r="O2036">
        <f t="shared" si="288"/>
        <v>0</v>
      </c>
    </row>
    <row r="2037" spans="1:15" x14ac:dyDescent="0.2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G2037" s="2">
        <f t="shared" si="280"/>
        <v>1</v>
      </c>
      <c r="H2037" s="2">
        <f t="shared" si="281"/>
        <v>1</v>
      </c>
      <c r="I2037" s="2">
        <f t="shared" si="282"/>
        <v>1</v>
      </c>
      <c r="J2037" s="2">
        <f t="shared" si="283"/>
        <v>1</v>
      </c>
      <c r="K2037" s="2">
        <f t="shared" si="284"/>
        <v>1</v>
      </c>
      <c r="L2037" s="2">
        <f t="shared" si="285"/>
        <v>1</v>
      </c>
      <c r="M2037" s="3">
        <f t="shared" si="286"/>
        <v>0</v>
      </c>
      <c r="N2037" s="3">
        <f t="shared" si="287"/>
        <v>0</v>
      </c>
      <c r="O2037">
        <f t="shared" si="288"/>
        <v>0</v>
      </c>
    </row>
    <row r="2038" spans="1:15" x14ac:dyDescent="0.2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G2038" s="2">
        <f t="shared" si="280"/>
        <v>2</v>
      </c>
      <c r="H2038" s="2">
        <f t="shared" si="281"/>
        <v>1</v>
      </c>
      <c r="I2038" s="2">
        <f t="shared" si="282"/>
        <v>1</v>
      </c>
      <c r="J2038" s="2">
        <f t="shared" si="283"/>
        <v>1</v>
      </c>
      <c r="K2038" s="2">
        <f t="shared" si="284"/>
        <v>2</v>
      </c>
      <c r="L2038" s="2">
        <f t="shared" si="285"/>
        <v>1</v>
      </c>
      <c r="M2038" s="3">
        <f t="shared" si="286"/>
        <v>1</v>
      </c>
      <c r="N2038" s="3">
        <f t="shared" si="287"/>
        <v>1</v>
      </c>
      <c r="O2038">
        <f t="shared" si="288"/>
        <v>1</v>
      </c>
    </row>
    <row r="2039" spans="1:15" x14ac:dyDescent="0.2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G2039" s="2">
        <f t="shared" si="280"/>
        <v>1</v>
      </c>
      <c r="H2039" s="2">
        <f t="shared" si="281"/>
        <v>1</v>
      </c>
      <c r="I2039" s="2">
        <f t="shared" si="282"/>
        <v>1</v>
      </c>
      <c r="J2039" s="2">
        <f t="shared" si="283"/>
        <v>1</v>
      </c>
      <c r="K2039" s="2">
        <f t="shared" si="284"/>
        <v>1</v>
      </c>
      <c r="L2039" s="2">
        <f t="shared" si="285"/>
        <v>1</v>
      </c>
      <c r="M2039" s="3">
        <f t="shared" si="286"/>
        <v>0</v>
      </c>
      <c r="N2039" s="3">
        <f t="shared" si="287"/>
        <v>0</v>
      </c>
      <c r="O2039">
        <f t="shared" si="288"/>
        <v>0</v>
      </c>
    </row>
    <row r="2040" spans="1:15" x14ac:dyDescent="0.2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G2040" s="2">
        <f t="shared" si="280"/>
        <v>2</v>
      </c>
      <c r="H2040" s="2">
        <f t="shared" si="281"/>
        <v>2</v>
      </c>
      <c r="I2040" s="2">
        <f t="shared" si="282"/>
        <v>1</v>
      </c>
      <c r="J2040" s="2">
        <f t="shared" si="283"/>
        <v>1</v>
      </c>
      <c r="K2040" s="2">
        <f t="shared" si="284"/>
        <v>2</v>
      </c>
      <c r="L2040" s="2">
        <f t="shared" si="285"/>
        <v>2</v>
      </c>
      <c r="M2040" s="3">
        <f t="shared" si="286"/>
        <v>0</v>
      </c>
      <c r="N2040" s="3">
        <f t="shared" si="287"/>
        <v>1</v>
      </c>
      <c r="O2040">
        <f t="shared" si="288"/>
        <v>0</v>
      </c>
    </row>
    <row r="2041" spans="1:15" x14ac:dyDescent="0.2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G2041" s="2">
        <f t="shared" si="280"/>
        <v>2</v>
      </c>
      <c r="H2041" s="2">
        <f t="shared" si="281"/>
        <v>1</v>
      </c>
      <c r="I2041" s="2">
        <f t="shared" si="282"/>
        <v>1</v>
      </c>
      <c r="J2041" s="2">
        <f t="shared" si="283"/>
        <v>1</v>
      </c>
      <c r="K2041" s="2">
        <f t="shared" si="284"/>
        <v>2</v>
      </c>
      <c r="L2041" s="2">
        <f t="shared" si="285"/>
        <v>1</v>
      </c>
      <c r="M2041" s="3">
        <f t="shared" si="286"/>
        <v>1</v>
      </c>
      <c r="N2041" s="3">
        <f t="shared" si="287"/>
        <v>1</v>
      </c>
      <c r="O2041">
        <f t="shared" si="288"/>
        <v>1</v>
      </c>
    </row>
    <row r="2042" spans="1:15" x14ac:dyDescent="0.2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G2042" s="2">
        <f t="shared" si="280"/>
        <v>2</v>
      </c>
      <c r="H2042" s="2">
        <f t="shared" si="281"/>
        <v>1</v>
      </c>
      <c r="I2042" s="2">
        <f t="shared" si="282"/>
        <v>1</v>
      </c>
      <c r="J2042" s="2">
        <f t="shared" si="283"/>
        <v>1</v>
      </c>
      <c r="K2042" s="2">
        <f t="shared" si="284"/>
        <v>2</v>
      </c>
      <c r="L2042" s="2">
        <f t="shared" si="285"/>
        <v>1</v>
      </c>
      <c r="M2042" s="3">
        <f t="shared" si="286"/>
        <v>1</v>
      </c>
      <c r="N2042" s="3">
        <f t="shared" si="287"/>
        <v>1</v>
      </c>
      <c r="O2042">
        <f t="shared" si="288"/>
        <v>1</v>
      </c>
    </row>
    <row r="2043" spans="1:15" x14ac:dyDescent="0.2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G2043" s="2">
        <f t="shared" si="280"/>
        <v>1</v>
      </c>
      <c r="H2043" s="2">
        <f t="shared" si="281"/>
        <v>1</v>
      </c>
      <c r="I2043" s="2">
        <f t="shared" si="282"/>
        <v>1</v>
      </c>
      <c r="J2043" s="2">
        <f t="shared" si="283"/>
        <v>1</v>
      </c>
      <c r="K2043" s="2">
        <f t="shared" si="284"/>
        <v>1</v>
      </c>
      <c r="L2043" s="2">
        <f t="shared" si="285"/>
        <v>1</v>
      </c>
      <c r="M2043" s="3">
        <f t="shared" si="286"/>
        <v>0</v>
      </c>
      <c r="N2043" s="3">
        <f t="shared" si="287"/>
        <v>0</v>
      </c>
      <c r="O2043">
        <f t="shared" si="288"/>
        <v>0</v>
      </c>
    </row>
    <row r="2044" spans="1:15" x14ac:dyDescent="0.2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G2044" s="2">
        <f t="shared" si="280"/>
        <v>2</v>
      </c>
      <c r="H2044" s="2">
        <f t="shared" si="281"/>
        <v>1</v>
      </c>
      <c r="I2044" s="2">
        <f t="shared" si="282"/>
        <v>1</v>
      </c>
      <c r="J2044" s="2">
        <f t="shared" si="283"/>
        <v>1</v>
      </c>
      <c r="K2044" s="2">
        <f t="shared" si="284"/>
        <v>2</v>
      </c>
      <c r="L2044" s="2">
        <f t="shared" si="285"/>
        <v>1</v>
      </c>
      <c r="M2044" s="3">
        <f t="shared" si="286"/>
        <v>1</v>
      </c>
      <c r="N2044" s="3">
        <f t="shared" si="287"/>
        <v>1</v>
      </c>
      <c r="O2044">
        <f t="shared" si="288"/>
        <v>1</v>
      </c>
    </row>
    <row r="2045" spans="1:15" x14ac:dyDescent="0.2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G2045" s="2">
        <f t="shared" si="280"/>
        <v>1</v>
      </c>
      <c r="H2045" s="2">
        <f t="shared" si="281"/>
        <v>2</v>
      </c>
      <c r="I2045" s="2">
        <f t="shared" si="282"/>
        <v>1</v>
      </c>
      <c r="J2045" s="2">
        <f t="shared" si="283"/>
        <v>1</v>
      </c>
      <c r="K2045" s="2">
        <f t="shared" si="284"/>
        <v>1</v>
      </c>
      <c r="L2045" s="2">
        <f t="shared" si="285"/>
        <v>2</v>
      </c>
      <c r="M2045" s="3">
        <f t="shared" si="286"/>
        <v>1</v>
      </c>
      <c r="N2045" s="3">
        <f t="shared" si="287"/>
        <v>0</v>
      </c>
      <c r="O2045">
        <f t="shared" si="288"/>
        <v>0</v>
      </c>
    </row>
    <row r="2046" spans="1:15" x14ac:dyDescent="0.2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G2046" s="2">
        <f t="shared" si="280"/>
        <v>1</v>
      </c>
      <c r="H2046" s="2">
        <f t="shared" si="281"/>
        <v>1</v>
      </c>
      <c r="I2046" s="2">
        <f t="shared" si="282"/>
        <v>1</v>
      </c>
      <c r="J2046" s="2">
        <f t="shared" si="283"/>
        <v>1</v>
      </c>
      <c r="K2046" s="2">
        <f t="shared" si="284"/>
        <v>1</v>
      </c>
      <c r="L2046" s="2">
        <f t="shared" si="285"/>
        <v>1</v>
      </c>
      <c r="M2046" s="3">
        <f t="shared" si="286"/>
        <v>0</v>
      </c>
      <c r="N2046" s="3">
        <f t="shared" si="287"/>
        <v>0</v>
      </c>
      <c r="O2046">
        <f t="shared" si="288"/>
        <v>0</v>
      </c>
    </row>
    <row r="2047" spans="1:15" x14ac:dyDescent="0.2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G2047" s="2">
        <f t="shared" si="280"/>
        <v>1</v>
      </c>
      <c r="H2047" s="2">
        <f t="shared" si="281"/>
        <v>1</v>
      </c>
      <c r="I2047" s="2">
        <f t="shared" si="282"/>
        <v>2</v>
      </c>
      <c r="J2047" s="2">
        <f t="shared" si="283"/>
        <v>1</v>
      </c>
      <c r="K2047" s="2">
        <f t="shared" si="284"/>
        <v>2</v>
      </c>
      <c r="L2047" s="2">
        <f t="shared" si="285"/>
        <v>1</v>
      </c>
      <c r="M2047" s="3">
        <f t="shared" si="286"/>
        <v>1</v>
      </c>
      <c r="N2047" s="3">
        <f t="shared" si="287"/>
        <v>1</v>
      </c>
      <c r="O2047">
        <f t="shared" si="288"/>
        <v>1</v>
      </c>
    </row>
    <row r="2048" spans="1:15" x14ac:dyDescent="0.2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G2048" s="2">
        <f t="shared" si="280"/>
        <v>1</v>
      </c>
      <c r="H2048" s="2">
        <f t="shared" si="281"/>
        <v>1</v>
      </c>
      <c r="I2048" s="2">
        <f t="shared" si="282"/>
        <v>1</v>
      </c>
      <c r="J2048" s="2">
        <f t="shared" si="283"/>
        <v>1</v>
      </c>
      <c r="K2048" s="2">
        <f t="shared" si="284"/>
        <v>1</v>
      </c>
      <c r="L2048" s="2">
        <f t="shared" si="285"/>
        <v>1</v>
      </c>
      <c r="M2048" s="3">
        <f t="shared" si="286"/>
        <v>0</v>
      </c>
      <c r="N2048" s="3">
        <f t="shared" si="287"/>
        <v>0</v>
      </c>
      <c r="O2048">
        <f t="shared" si="288"/>
        <v>0</v>
      </c>
    </row>
    <row r="2049" spans="1:15" x14ac:dyDescent="0.2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G2049" s="2">
        <f t="shared" si="280"/>
        <v>1</v>
      </c>
      <c r="H2049" s="2">
        <f t="shared" si="281"/>
        <v>2</v>
      </c>
      <c r="I2049" s="2">
        <f t="shared" si="282"/>
        <v>1</v>
      </c>
      <c r="J2049" s="2">
        <f t="shared" si="283"/>
        <v>1</v>
      </c>
      <c r="K2049" s="2">
        <f t="shared" si="284"/>
        <v>1</v>
      </c>
      <c r="L2049" s="2">
        <f t="shared" si="285"/>
        <v>2</v>
      </c>
      <c r="M2049" s="3">
        <f t="shared" si="286"/>
        <v>1</v>
      </c>
      <c r="N2049" s="3">
        <f t="shared" si="287"/>
        <v>1</v>
      </c>
      <c r="O2049">
        <f t="shared" si="288"/>
        <v>1</v>
      </c>
    </row>
    <row r="2050" spans="1:15" x14ac:dyDescent="0.2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G2050" s="2">
        <f t="shared" ref="G2050:G2113" si="289">COUNTIF($A2050:$F2050,A2050)</f>
        <v>1</v>
      </c>
      <c r="H2050" s="2">
        <f t="shared" ref="H2050:H2113" si="290">COUNTIF($A2050:$F2050,B2050)</f>
        <v>1</v>
      </c>
      <c r="I2050" s="2">
        <f t="shared" ref="I2050:I2113" si="291">COUNTIF($A2050:$F2050,C2050)</f>
        <v>1</v>
      </c>
      <c r="J2050" s="2">
        <f t="shared" ref="J2050:J2113" si="292">COUNTIF($A2050:$F2050,D2050)</f>
        <v>1</v>
      </c>
      <c r="K2050" s="2">
        <f t="shared" ref="K2050:K2113" si="293">COUNTIF($A2050:$F2050,E2050)</f>
        <v>1</v>
      </c>
      <c r="L2050" s="2">
        <f t="shared" ref="L2050:L2113" si="294">COUNTIF($A2050:$F2050,F2050)</f>
        <v>1</v>
      </c>
      <c r="M2050" s="3">
        <f t="shared" ref="M2050:M2113" si="295">IF(AND(COUNTIF(G2050:L2050,2)=2,COUNTIF(G2050:L2050,1)=4),1,0)</f>
        <v>0</v>
      </c>
      <c r="N2050" s="3">
        <f t="shared" ref="N2050:N2113" si="296">IF(IFERROR(AVERAGEIF(G2050:L2050,1,A2050:F2050)&lt;=SUMIF(G2050:L2050,2,A2050:F2050),0),1,0)</f>
        <v>0</v>
      </c>
      <c r="O2050">
        <f t="shared" ref="O2050:O2113" si="297">M2050*N2050</f>
        <v>0</v>
      </c>
    </row>
    <row r="2051" spans="1:15" x14ac:dyDescent="0.2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G2051" s="2">
        <f t="shared" si="289"/>
        <v>2</v>
      </c>
      <c r="H2051" s="2">
        <f t="shared" si="290"/>
        <v>2</v>
      </c>
      <c r="I2051" s="2">
        <f t="shared" si="291"/>
        <v>1</v>
      </c>
      <c r="J2051" s="2">
        <f t="shared" si="292"/>
        <v>1</v>
      </c>
      <c r="K2051" s="2">
        <f t="shared" si="293"/>
        <v>2</v>
      </c>
      <c r="L2051" s="2">
        <f t="shared" si="294"/>
        <v>2</v>
      </c>
      <c r="M2051" s="3">
        <f t="shared" si="295"/>
        <v>0</v>
      </c>
      <c r="N2051" s="3">
        <f t="shared" si="296"/>
        <v>1</v>
      </c>
      <c r="O2051">
        <f t="shared" si="297"/>
        <v>0</v>
      </c>
    </row>
    <row r="2052" spans="1:15" x14ac:dyDescent="0.2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G2052" s="2">
        <f t="shared" si="289"/>
        <v>1</v>
      </c>
      <c r="H2052" s="2">
        <f t="shared" si="290"/>
        <v>1</v>
      </c>
      <c r="I2052" s="2">
        <f t="shared" si="291"/>
        <v>1</v>
      </c>
      <c r="J2052" s="2">
        <f t="shared" si="292"/>
        <v>1</v>
      </c>
      <c r="K2052" s="2">
        <f t="shared" si="293"/>
        <v>1</v>
      </c>
      <c r="L2052" s="2">
        <f t="shared" si="294"/>
        <v>1</v>
      </c>
      <c r="M2052" s="3">
        <f t="shared" si="295"/>
        <v>0</v>
      </c>
      <c r="N2052" s="3">
        <f t="shared" si="296"/>
        <v>0</v>
      </c>
      <c r="O2052">
        <f t="shared" si="297"/>
        <v>0</v>
      </c>
    </row>
    <row r="2053" spans="1:15" x14ac:dyDescent="0.2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G2053" s="2">
        <f t="shared" si="289"/>
        <v>2</v>
      </c>
      <c r="H2053" s="2">
        <f t="shared" si="290"/>
        <v>1</v>
      </c>
      <c r="I2053" s="2">
        <f t="shared" si="291"/>
        <v>1</v>
      </c>
      <c r="J2053" s="2">
        <f t="shared" si="292"/>
        <v>1</v>
      </c>
      <c r="K2053" s="2">
        <f t="shared" si="293"/>
        <v>2</v>
      </c>
      <c r="L2053" s="2">
        <f t="shared" si="294"/>
        <v>1</v>
      </c>
      <c r="M2053" s="3">
        <f t="shared" si="295"/>
        <v>1</v>
      </c>
      <c r="N2053" s="3">
        <f t="shared" si="296"/>
        <v>1</v>
      </c>
      <c r="O2053">
        <f t="shared" si="297"/>
        <v>1</v>
      </c>
    </row>
    <row r="2054" spans="1:15" x14ac:dyDescent="0.2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G2054" s="2">
        <f t="shared" si="289"/>
        <v>2</v>
      </c>
      <c r="H2054" s="2">
        <f t="shared" si="290"/>
        <v>1</v>
      </c>
      <c r="I2054" s="2">
        <f t="shared" si="291"/>
        <v>1</v>
      </c>
      <c r="J2054" s="2">
        <f t="shared" si="292"/>
        <v>1</v>
      </c>
      <c r="K2054" s="2">
        <f t="shared" si="293"/>
        <v>2</v>
      </c>
      <c r="L2054" s="2">
        <f t="shared" si="294"/>
        <v>1</v>
      </c>
      <c r="M2054" s="3">
        <f t="shared" si="295"/>
        <v>1</v>
      </c>
      <c r="N2054" s="3">
        <f t="shared" si="296"/>
        <v>1</v>
      </c>
      <c r="O2054">
        <f t="shared" si="297"/>
        <v>1</v>
      </c>
    </row>
    <row r="2055" spans="1:15" x14ac:dyDescent="0.2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G2055" s="2">
        <f t="shared" si="289"/>
        <v>2</v>
      </c>
      <c r="H2055" s="2">
        <f t="shared" si="290"/>
        <v>1</v>
      </c>
      <c r="I2055" s="2">
        <f t="shared" si="291"/>
        <v>1</v>
      </c>
      <c r="J2055" s="2">
        <f t="shared" si="292"/>
        <v>2</v>
      </c>
      <c r="K2055" s="2">
        <f t="shared" si="293"/>
        <v>1</v>
      </c>
      <c r="L2055" s="2">
        <f t="shared" si="294"/>
        <v>1</v>
      </c>
      <c r="M2055" s="3">
        <f t="shared" si="295"/>
        <v>1</v>
      </c>
      <c r="N2055" s="3">
        <f t="shared" si="296"/>
        <v>1</v>
      </c>
      <c r="O2055">
        <f t="shared" si="297"/>
        <v>1</v>
      </c>
    </row>
    <row r="2056" spans="1:15" x14ac:dyDescent="0.2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G2056" s="2">
        <f t="shared" si="289"/>
        <v>1</v>
      </c>
      <c r="H2056" s="2">
        <f t="shared" si="290"/>
        <v>1</v>
      </c>
      <c r="I2056" s="2">
        <f t="shared" si="291"/>
        <v>1</v>
      </c>
      <c r="J2056" s="2">
        <f t="shared" si="292"/>
        <v>1</v>
      </c>
      <c r="K2056" s="2">
        <f t="shared" si="293"/>
        <v>1</v>
      </c>
      <c r="L2056" s="2">
        <f t="shared" si="294"/>
        <v>1</v>
      </c>
      <c r="M2056" s="3">
        <f t="shared" si="295"/>
        <v>0</v>
      </c>
      <c r="N2056" s="3">
        <f t="shared" si="296"/>
        <v>0</v>
      </c>
      <c r="O2056">
        <f t="shared" si="297"/>
        <v>0</v>
      </c>
    </row>
    <row r="2057" spans="1:15" x14ac:dyDescent="0.2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G2057" s="2">
        <f t="shared" si="289"/>
        <v>1</v>
      </c>
      <c r="H2057" s="2">
        <f t="shared" si="290"/>
        <v>1</v>
      </c>
      <c r="I2057" s="2">
        <f t="shared" si="291"/>
        <v>1</v>
      </c>
      <c r="J2057" s="2">
        <f t="shared" si="292"/>
        <v>1</v>
      </c>
      <c r="K2057" s="2">
        <f t="shared" si="293"/>
        <v>1</v>
      </c>
      <c r="L2057" s="2">
        <f t="shared" si="294"/>
        <v>1</v>
      </c>
      <c r="M2057" s="3">
        <f t="shared" si="295"/>
        <v>0</v>
      </c>
      <c r="N2057" s="3">
        <f t="shared" si="296"/>
        <v>0</v>
      </c>
      <c r="O2057">
        <f t="shared" si="297"/>
        <v>0</v>
      </c>
    </row>
    <row r="2058" spans="1:15" x14ac:dyDescent="0.2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G2058" s="2">
        <f t="shared" si="289"/>
        <v>1</v>
      </c>
      <c r="H2058" s="2">
        <f t="shared" si="290"/>
        <v>1</v>
      </c>
      <c r="I2058" s="2">
        <f t="shared" si="291"/>
        <v>1</v>
      </c>
      <c r="J2058" s="2">
        <f t="shared" si="292"/>
        <v>1</v>
      </c>
      <c r="K2058" s="2">
        <f t="shared" si="293"/>
        <v>1</v>
      </c>
      <c r="L2058" s="2">
        <f t="shared" si="294"/>
        <v>1</v>
      </c>
      <c r="M2058" s="3">
        <f t="shared" si="295"/>
        <v>0</v>
      </c>
      <c r="N2058" s="3">
        <f t="shared" si="296"/>
        <v>0</v>
      </c>
      <c r="O2058">
        <f t="shared" si="297"/>
        <v>0</v>
      </c>
    </row>
    <row r="2059" spans="1:15" x14ac:dyDescent="0.2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G2059" s="2">
        <f t="shared" si="289"/>
        <v>2</v>
      </c>
      <c r="H2059" s="2">
        <f t="shared" si="290"/>
        <v>2</v>
      </c>
      <c r="I2059" s="2">
        <f t="shared" si="291"/>
        <v>1</v>
      </c>
      <c r="J2059" s="2">
        <f t="shared" si="292"/>
        <v>1</v>
      </c>
      <c r="K2059" s="2">
        <f t="shared" si="293"/>
        <v>2</v>
      </c>
      <c r="L2059" s="2">
        <f t="shared" si="294"/>
        <v>2</v>
      </c>
      <c r="M2059" s="3">
        <f t="shared" si="295"/>
        <v>0</v>
      </c>
      <c r="N2059" s="3">
        <f t="shared" si="296"/>
        <v>1</v>
      </c>
      <c r="O2059">
        <f t="shared" si="297"/>
        <v>0</v>
      </c>
    </row>
    <row r="2060" spans="1:15" x14ac:dyDescent="0.2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G2060" s="2">
        <f t="shared" si="289"/>
        <v>1</v>
      </c>
      <c r="H2060" s="2">
        <f t="shared" si="290"/>
        <v>1</v>
      </c>
      <c r="I2060" s="2">
        <f t="shared" si="291"/>
        <v>1</v>
      </c>
      <c r="J2060" s="2">
        <f t="shared" si="292"/>
        <v>1</v>
      </c>
      <c r="K2060" s="2">
        <f t="shared" si="293"/>
        <v>1</v>
      </c>
      <c r="L2060" s="2">
        <f t="shared" si="294"/>
        <v>1</v>
      </c>
      <c r="M2060" s="3">
        <f t="shared" si="295"/>
        <v>0</v>
      </c>
      <c r="N2060" s="3">
        <f t="shared" si="296"/>
        <v>0</v>
      </c>
      <c r="O2060">
        <f t="shared" si="297"/>
        <v>0</v>
      </c>
    </row>
    <row r="2061" spans="1:15" x14ac:dyDescent="0.2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G2061" s="2">
        <f t="shared" si="289"/>
        <v>1</v>
      </c>
      <c r="H2061" s="2">
        <f t="shared" si="290"/>
        <v>2</v>
      </c>
      <c r="I2061" s="2">
        <f t="shared" si="291"/>
        <v>1</v>
      </c>
      <c r="J2061" s="2">
        <f t="shared" si="292"/>
        <v>1</v>
      </c>
      <c r="K2061" s="2">
        <f t="shared" si="293"/>
        <v>1</v>
      </c>
      <c r="L2061" s="2">
        <f t="shared" si="294"/>
        <v>2</v>
      </c>
      <c r="M2061" s="3">
        <f t="shared" si="295"/>
        <v>1</v>
      </c>
      <c r="N2061" s="3">
        <f t="shared" si="296"/>
        <v>1</v>
      </c>
      <c r="O2061">
        <f t="shared" si="297"/>
        <v>1</v>
      </c>
    </row>
    <row r="2062" spans="1:15" x14ac:dyDescent="0.2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G2062" s="2">
        <f t="shared" si="289"/>
        <v>1</v>
      </c>
      <c r="H2062" s="2">
        <f t="shared" si="290"/>
        <v>1</v>
      </c>
      <c r="I2062" s="2">
        <f t="shared" si="291"/>
        <v>1</v>
      </c>
      <c r="J2062" s="2">
        <f t="shared" si="292"/>
        <v>1</v>
      </c>
      <c r="K2062" s="2">
        <f t="shared" si="293"/>
        <v>1</v>
      </c>
      <c r="L2062" s="2">
        <f t="shared" si="294"/>
        <v>1</v>
      </c>
      <c r="M2062" s="3">
        <f t="shared" si="295"/>
        <v>0</v>
      </c>
      <c r="N2062" s="3">
        <f t="shared" si="296"/>
        <v>0</v>
      </c>
      <c r="O2062">
        <f t="shared" si="297"/>
        <v>0</v>
      </c>
    </row>
    <row r="2063" spans="1:15" x14ac:dyDescent="0.2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G2063" s="2">
        <f t="shared" si="289"/>
        <v>2</v>
      </c>
      <c r="H2063" s="2">
        <f t="shared" si="290"/>
        <v>2</v>
      </c>
      <c r="I2063" s="2">
        <f t="shared" si="291"/>
        <v>1</v>
      </c>
      <c r="J2063" s="2">
        <f t="shared" si="292"/>
        <v>1</v>
      </c>
      <c r="K2063" s="2">
        <f t="shared" si="293"/>
        <v>2</v>
      </c>
      <c r="L2063" s="2">
        <f t="shared" si="294"/>
        <v>2</v>
      </c>
      <c r="M2063" s="3">
        <f t="shared" si="295"/>
        <v>0</v>
      </c>
      <c r="N2063" s="3">
        <f t="shared" si="296"/>
        <v>1</v>
      </c>
      <c r="O2063">
        <f t="shared" si="297"/>
        <v>0</v>
      </c>
    </row>
    <row r="2064" spans="1:15" x14ac:dyDescent="0.2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G2064" s="2">
        <f t="shared" si="289"/>
        <v>1</v>
      </c>
      <c r="H2064" s="2">
        <f t="shared" si="290"/>
        <v>2</v>
      </c>
      <c r="I2064" s="2">
        <f t="shared" si="291"/>
        <v>1</v>
      </c>
      <c r="J2064" s="2">
        <f t="shared" si="292"/>
        <v>1</v>
      </c>
      <c r="K2064" s="2">
        <f t="shared" si="293"/>
        <v>1</v>
      </c>
      <c r="L2064" s="2">
        <f t="shared" si="294"/>
        <v>2</v>
      </c>
      <c r="M2064" s="3">
        <f t="shared" si="295"/>
        <v>1</v>
      </c>
      <c r="N2064" s="3">
        <f t="shared" si="296"/>
        <v>0</v>
      </c>
      <c r="O2064">
        <f t="shared" si="297"/>
        <v>0</v>
      </c>
    </row>
    <row r="2065" spans="1:15" x14ac:dyDescent="0.2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G2065" s="2">
        <f t="shared" si="289"/>
        <v>1</v>
      </c>
      <c r="H2065" s="2">
        <f t="shared" si="290"/>
        <v>2</v>
      </c>
      <c r="I2065" s="2">
        <f t="shared" si="291"/>
        <v>1</v>
      </c>
      <c r="J2065" s="2">
        <f t="shared" si="292"/>
        <v>1</v>
      </c>
      <c r="K2065" s="2">
        <f t="shared" si="293"/>
        <v>1</v>
      </c>
      <c r="L2065" s="2">
        <f t="shared" si="294"/>
        <v>2</v>
      </c>
      <c r="M2065" s="3">
        <f t="shared" si="295"/>
        <v>1</v>
      </c>
      <c r="N2065" s="3">
        <f t="shared" si="296"/>
        <v>1</v>
      </c>
      <c r="O2065">
        <f t="shared" si="297"/>
        <v>1</v>
      </c>
    </row>
    <row r="2066" spans="1:15" x14ac:dyDescent="0.2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G2066" s="2">
        <f t="shared" si="289"/>
        <v>2</v>
      </c>
      <c r="H2066" s="2">
        <f t="shared" si="290"/>
        <v>1</v>
      </c>
      <c r="I2066" s="2">
        <f t="shared" si="291"/>
        <v>1</v>
      </c>
      <c r="J2066" s="2">
        <f t="shared" si="292"/>
        <v>1</v>
      </c>
      <c r="K2066" s="2">
        <f t="shared" si="293"/>
        <v>2</v>
      </c>
      <c r="L2066" s="2">
        <f t="shared" si="294"/>
        <v>1</v>
      </c>
      <c r="M2066" s="3">
        <f t="shared" si="295"/>
        <v>1</v>
      </c>
      <c r="N2066" s="3">
        <f t="shared" si="296"/>
        <v>0</v>
      </c>
      <c r="O2066">
        <f t="shared" si="297"/>
        <v>0</v>
      </c>
    </row>
    <row r="2067" spans="1:15" x14ac:dyDescent="0.2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G2067" s="2">
        <f t="shared" si="289"/>
        <v>2</v>
      </c>
      <c r="H2067" s="2">
        <f t="shared" si="290"/>
        <v>1</v>
      </c>
      <c r="I2067" s="2">
        <f t="shared" si="291"/>
        <v>1</v>
      </c>
      <c r="J2067" s="2">
        <f t="shared" si="292"/>
        <v>1</v>
      </c>
      <c r="K2067" s="2">
        <f t="shared" si="293"/>
        <v>2</v>
      </c>
      <c r="L2067" s="2">
        <f t="shared" si="294"/>
        <v>1</v>
      </c>
      <c r="M2067" s="3">
        <f t="shared" si="295"/>
        <v>1</v>
      </c>
      <c r="N2067" s="3">
        <f t="shared" si="296"/>
        <v>1</v>
      </c>
      <c r="O2067">
        <f t="shared" si="297"/>
        <v>1</v>
      </c>
    </row>
    <row r="2068" spans="1:15" x14ac:dyDescent="0.2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G2068" s="2">
        <f t="shared" si="289"/>
        <v>1</v>
      </c>
      <c r="H2068" s="2">
        <f t="shared" si="290"/>
        <v>1</v>
      </c>
      <c r="I2068" s="2">
        <f t="shared" si="291"/>
        <v>2</v>
      </c>
      <c r="J2068" s="2">
        <f t="shared" si="292"/>
        <v>1</v>
      </c>
      <c r="K2068" s="2">
        <f t="shared" si="293"/>
        <v>1</v>
      </c>
      <c r="L2068" s="2">
        <f t="shared" si="294"/>
        <v>2</v>
      </c>
      <c r="M2068" s="3">
        <f t="shared" si="295"/>
        <v>1</v>
      </c>
      <c r="N2068" s="3">
        <f t="shared" si="296"/>
        <v>1</v>
      </c>
      <c r="O2068">
        <f t="shared" si="297"/>
        <v>1</v>
      </c>
    </row>
    <row r="2069" spans="1:15" x14ac:dyDescent="0.2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G2069" s="2">
        <f t="shared" si="289"/>
        <v>2</v>
      </c>
      <c r="H2069" s="2">
        <f t="shared" si="290"/>
        <v>1</v>
      </c>
      <c r="I2069" s="2">
        <f t="shared" si="291"/>
        <v>1</v>
      </c>
      <c r="J2069" s="2">
        <f t="shared" si="292"/>
        <v>1</v>
      </c>
      <c r="K2069" s="2">
        <f t="shared" si="293"/>
        <v>2</v>
      </c>
      <c r="L2069" s="2">
        <f t="shared" si="294"/>
        <v>1</v>
      </c>
      <c r="M2069" s="3">
        <f t="shared" si="295"/>
        <v>1</v>
      </c>
      <c r="N2069" s="3">
        <f t="shared" si="296"/>
        <v>0</v>
      </c>
      <c r="O2069">
        <f t="shared" si="297"/>
        <v>0</v>
      </c>
    </row>
    <row r="2070" spans="1:15" x14ac:dyDescent="0.2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G2070" s="2">
        <f t="shared" si="289"/>
        <v>2</v>
      </c>
      <c r="H2070" s="2">
        <f t="shared" si="290"/>
        <v>2</v>
      </c>
      <c r="I2070" s="2">
        <f t="shared" si="291"/>
        <v>1</v>
      </c>
      <c r="J2070" s="2">
        <f t="shared" si="292"/>
        <v>1</v>
      </c>
      <c r="K2070" s="2">
        <f t="shared" si="293"/>
        <v>2</v>
      </c>
      <c r="L2070" s="2">
        <f t="shared" si="294"/>
        <v>2</v>
      </c>
      <c r="M2070" s="3">
        <f t="shared" si="295"/>
        <v>0</v>
      </c>
      <c r="N2070" s="3">
        <f t="shared" si="296"/>
        <v>1</v>
      </c>
      <c r="O2070">
        <f t="shared" si="297"/>
        <v>0</v>
      </c>
    </row>
    <row r="2071" spans="1:15" x14ac:dyDescent="0.2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G2071" s="2">
        <f t="shared" si="289"/>
        <v>1</v>
      </c>
      <c r="H2071" s="2">
        <f t="shared" si="290"/>
        <v>2</v>
      </c>
      <c r="I2071" s="2">
        <f t="shared" si="291"/>
        <v>1</v>
      </c>
      <c r="J2071" s="2">
        <f t="shared" si="292"/>
        <v>1</v>
      </c>
      <c r="K2071" s="2">
        <f t="shared" si="293"/>
        <v>1</v>
      </c>
      <c r="L2071" s="2">
        <f t="shared" si="294"/>
        <v>2</v>
      </c>
      <c r="M2071" s="3">
        <f t="shared" si="295"/>
        <v>1</v>
      </c>
      <c r="N2071" s="3">
        <f t="shared" si="296"/>
        <v>1</v>
      </c>
      <c r="O2071">
        <f t="shared" si="297"/>
        <v>1</v>
      </c>
    </row>
    <row r="2072" spans="1:15" x14ac:dyDescent="0.2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G2072" s="2">
        <f t="shared" si="289"/>
        <v>1</v>
      </c>
      <c r="H2072" s="2">
        <f t="shared" si="290"/>
        <v>2</v>
      </c>
      <c r="I2072" s="2">
        <f t="shared" si="291"/>
        <v>1</v>
      </c>
      <c r="J2072" s="2">
        <f t="shared" si="292"/>
        <v>1</v>
      </c>
      <c r="K2072" s="2">
        <f t="shared" si="293"/>
        <v>1</v>
      </c>
      <c r="L2072" s="2">
        <f t="shared" si="294"/>
        <v>2</v>
      </c>
      <c r="M2072" s="3">
        <f t="shared" si="295"/>
        <v>1</v>
      </c>
      <c r="N2072" s="3">
        <f t="shared" si="296"/>
        <v>1</v>
      </c>
      <c r="O2072">
        <f t="shared" si="297"/>
        <v>1</v>
      </c>
    </row>
    <row r="2073" spans="1:15" x14ac:dyDescent="0.2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G2073" s="2">
        <f t="shared" si="289"/>
        <v>1</v>
      </c>
      <c r="H2073" s="2">
        <f t="shared" si="290"/>
        <v>2</v>
      </c>
      <c r="I2073" s="2">
        <f t="shared" si="291"/>
        <v>1</v>
      </c>
      <c r="J2073" s="2">
        <f t="shared" si="292"/>
        <v>1</v>
      </c>
      <c r="K2073" s="2">
        <f t="shared" si="293"/>
        <v>1</v>
      </c>
      <c r="L2073" s="2">
        <f t="shared" si="294"/>
        <v>2</v>
      </c>
      <c r="M2073" s="3">
        <f t="shared" si="295"/>
        <v>1</v>
      </c>
      <c r="N2073" s="3">
        <f t="shared" si="296"/>
        <v>0</v>
      </c>
      <c r="O2073">
        <f t="shared" si="297"/>
        <v>0</v>
      </c>
    </row>
    <row r="2074" spans="1:15" x14ac:dyDescent="0.2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G2074" s="2">
        <f t="shared" si="289"/>
        <v>2</v>
      </c>
      <c r="H2074" s="2">
        <f t="shared" si="290"/>
        <v>1</v>
      </c>
      <c r="I2074" s="2">
        <f t="shared" si="291"/>
        <v>2</v>
      </c>
      <c r="J2074" s="2">
        <f t="shared" si="292"/>
        <v>2</v>
      </c>
      <c r="K2074" s="2">
        <f t="shared" si="293"/>
        <v>2</v>
      </c>
      <c r="L2074" s="2">
        <f t="shared" si="294"/>
        <v>1</v>
      </c>
      <c r="M2074" s="3">
        <f t="shared" si="295"/>
        <v>0</v>
      </c>
      <c r="N2074" s="3">
        <f t="shared" si="296"/>
        <v>1</v>
      </c>
      <c r="O2074">
        <f t="shared" si="297"/>
        <v>0</v>
      </c>
    </row>
    <row r="2075" spans="1:15" x14ac:dyDescent="0.2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G2075" s="2">
        <f t="shared" si="289"/>
        <v>2</v>
      </c>
      <c r="H2075" s="2">
        <f t="shared" si="290"/>
        <v>1</v>
      </c>
      <c r="I2075" s="2">
        <f t="shared" si="291"/>
        <v>1</v>
      </c>
      <c r="J2075" s="2">
        <f t="shared" si="292"/>
        <v>1</v>
      </c>
      <c r="K2075" s="2">
        <f t="shared" si="293"/>
        <v>2</v>
      </c>
      <c r="L2075" s="2">
        <f t="shared" si="294"/>
        <v>1</v>
      </c>
      <c r="M2075" s="3">
        <f t="shared" si="295"/>
        <v>1</v>
      </c>
      <c r="N2075" s="3">
        <f t="shared" si="296"/>
        <v>1</v>
      </c>
      <c r="O2075">
        <f t="shared" si="297"/>
        <v>1</v>
      </c>
    </row>
    <row r="2076" spans="1:15" x14ac:dyDescent="0.2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G2076" s="2">
        <f t="shared" si="289"/>
        <v>2</v>
      </c>
      <c r="H2076" s="2">
        <f t="shared" si="290"/>
        <v>1</v>
      </c>
      <c r="I2076" s="2">
        <f t="shared" si="291"/>
        <v>1</v>
      </c>
      <c r="J2076" s="2">
        <f t="shared" si="292"/>
        <v>1</v>
      </c>
      <c r="K2076" s="2">
        <f t="shared" si="293"/>
        <v>2</v>
      </c>
      <c r="L2076" s="2">
        <f t="shared" si="294"/>
        <v>1</v>
      </c>
      <c r="M2076" s="3">
        <f t="shared" si="295"/>
        <v>1</v>
      </c>
      <c r="N2076" s="3">
        <f t="shared" si="296"/>
        <v>1</v>
      </c>
      <c r="O2076">
        <f t="shared" si="297"/>
        <v>1</v>
      </c>
    </row>
    <row r="2077" spans="1:15" x14ac:dyDescent="0.2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G2077" s="2">
        <f t="shared" si="289"/>
        <v>1</v>
      </c>
      <c r="H2077" s="2">
        <f t="shared" si="290"/>
        <v>1</v>
      </c>
      <c r="I2077" s="2">
        <f t="shared" si="291"/>
        <v>1</v>
      </c>
      <c r="J2077" s="2">
        <f t="shared" si="292"/>
        <v>1</v>
      </c>
      <c r="K2077" s="2">
        <f t="shared" si="293"/>
        <v>1</v>
      </c>
      <c r="L2077" s="2">
        <f t="shared" si="294"/>
        <v>1</v>
      </c>
      <c r="M2077" s="3">
        <f t="shared" si="295"/>
        <v>0</v>
      </c>
      <c r="N2077" s="3">
        <f t="shared" si="296"/>
        <v>0</v>
      </c>
      <c r="O2077">
        <f t="shared" si="297"/>
        <v>0</v>
      </c>
    </row>
    <row r="2078" spans="1:15" x14ac:dyDescent="0.2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G2078" s="2">
        <f t="shared" si="289"/>
        <v>1</v>
      </c>
      <c r="H2078" s="2">
        <f t="shared" si="290"/>
        <v>1</v>
      </c>
      <c r="I2078" s="2">
        <f t="shared" si="291"/>
        <v>1</v>
      </c>
      <c r="J2078" s="2">
        <f t="shared" si="292"/>
        <v>1</v>
      </c>
      <c r="K2078" s="2">
        <f t="shared" si="293"/>
        <v>1</v>
      </c>
      <c r="L2078" s="2">
        <f t="shared" si="294"/>
        <v>1</v>
      </c>
      <c r="M2078" s="3">
        <f t="shared" si="295"/>
        <v>0</v>
      </c>
      <c r="N2078" s="3">
        <f t="shared" si="296"/>
        <v>0</v>
      </c>
      <c r="O2078">
        <f t="shared" si="297"/>
        <v>0</v>
      </c>
    </row>
    <row r="2079" spans="1:15" x14ac:dyDescent="0.2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G2079" s="2">
        <f t="shared" si="289"/>
        <v>1</v>
      </c>
      <c r="H2079" s="2">
        <f t="shared" si="290"/>
        <v>1</v>
      </c>
      <c r="I2079" s="2">
        <f t="shared" si="291"/>
        <v>1</v>
      </c>
      <c r="J2079" s="2">
        <f t="shared" si="292"/>
        <v>1</v>
      </c>
      <c r="K2079" s="2">
        <f t="shared" si="293"/>
        <v>1</v>
      </c>
      <c r="L2079" s="2">
        <f t="shared" si="294"/>
        <v>1</v>
      </c>
      <c r="M2079" s="3">
        <f t="shared" si="295"/>
        <v>0</v>
      </c>
      <c r="N2079" s="3">
        <f t="shared" si="296"/>
        <v>0</v>
      </c>
      <c r="O2079">
        <f t="shared" si="297"/>
        <v>0</v>
      </c>
    </row>
    <row r="2080" spans="1:15" x14ac:dyDescent="0.2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G2080" s="2">
        <f t="shared" si="289"/>
        <v>2</v>
      </c>
      <c r="H2080" s="2">
        <f t="shared" si="290"/>
        <v>1</v>
      </c>
      <c r="I2080" s="2">
        <f t="shared" si="291"/>
        <v>1</v>
      </c>
      <c r="J2080" s="2">
        <f t="shared" si="292"/>
        <v>1</v>
      </c>
      <c r="K2080" s="2">
        <f t="shared" si="293"/>
        <v>2</v>
      </c>
      <c r="L2080" s="2">
        <f t="shared" si="294"/>
        <v>1</v>
      </c>
      <c r="M2080" s="3">
        <f t="shared" si="295"/>
        <v>1</v>
      </c>
      <c r="N2080" s="3">
        <f t="shared" si="296"/>
        <v>1</v>
      </c>
      <c r="O2080">
        <f t="shared" si="297"/>
        <v>1</v>
      </c>
    </row>
    <row r="2081" spans="1:15" x14ac:dyDescent="0.2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G2081" s="2">
        <f t="shared" si="289"/>
        <v>1</v>
      </c>
      <c r="H2081" s="2">
        <f t="shared" si="290"/>
        <v>2</v>
      </c>
      <c r="I2081" s="2">
        <f t="shared" si="291"/>
        <v>1</v>
      </c>
      <c r="J2081" s="2">
        <f t="shared" si="292"/>
        <v>1</v>
      </c>
      <c r="K2081" s="2">
        <f t="shared" si="293"/>
        <v>1</v>
      </c>
      <c r="L2081" s="2">
        <f t="shared" si="294"/>
        <v>2</v>
      </c>
      <c r="M2081" s="3">
        <f t="shared" si="295"/>
        <v>1</v>
      </c>
      <c r="N2081" s="3">
        <f t="shared" si="296"/>
        <v>1</v>
      </c>
      <c r="O2081">
        <f t="shared" si="297"/>
        <v>1</v>
      </c>
    </row>
    <row r="2082" spans="1:15" x14ac:dyDescent="0.2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G2082" s="2">
        <f t="shared" si="289"/>
        <v>2</v>
      </c>
      <c r="H2082" s="2">
        <f t="shared" si="290"/>
        <v>2</v>
      </c>
      <c r="I2082" s="2">
        <f t="shared" si="291"/>
        <v>1</v>
      </c>
      <c r="J2082" s="2">
        <f t="shared" si="292"/>
        <v>1</v>
      </c>
      <c r="K2082" s="2">
        <f t="shared" si="293"/>
        <v>2</v>
      </c>
      <c r="L2082" s="2">
        <f t="shared" si="294"/>
        <v>2</v>
      </c>
      <c r="M2082" s="3">
        <f t="shared" si="295"/>
        <v>0</v>
      </c>
      <c r="N2082" s="3">
        <f t="shared" si="296"/>
        <v>1</v>
      </c>
      <c r="O2082">
        <f t="shared" si="297"/>
        <v>0</v>
      </c>
    </row>
    <row r="2083" spans="1:15" x14ac:dyDescent="0.2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G2083" s="2">
        <f t="shared" si="289"/>
        <v>1</v>
      </c>
      <c r="H2083" s="2">
        <f t="shared" si="290"/>
        <v>1</v>
      </c>
      <c r="I2083" s="2">
        <f t="shared" si="291"/>
        <v>1</v>
      </c>
      <c r="J2083" s="2">
        <f t="shared" si="292"/>
        <v>1</v>
      </c>
      <c r="K2083" s="2">
        <f t="shared" si="293"/>
        <v>1</v>
      </c>
      <c r="L2083" s="2">
        <f t="shared" si="294"/>
        <v>1</v>
      </c>
      <c r="M2083" s="3">
        <f t="shared" si="295"/>
        <v>0</v>
      </c>
      <c r="N2083" s="3">
        <f t="shared" si="296"/>
        <v>0</v>
      </c>
      <c r="O2083">
        <f t="shared" si="297"/>
        <v>0</v>
      </c>
    </row>
    <row r="2084" spans="1:15" x14ac:dyDescent="0.2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G2084" s="2">
        <f t="shared" si="289"/>
        <v>1</v>
      </c>
      <c r="H2084" s="2">
        <f t="shared" si="290"/>
        <v>1</v>
      </c>
      <c r="I2084" s="2">
        <f t="shared" si="291"/>
        <v>1</v>
      </c>
      <c r="J2084" s="2">
        <f t="shared" si="292"/>
        <v>1</v>
      </c>
      <c r="K2084" s="2">
        <f t="shared" si="293"/>
        <v>1</v>
      </c>
      <c r="L2084" s="2">
        <f t="shared" si="294"/>
        <v>1</v>
      </c>
      <c r="M2084" s="3">
        <f t="shared" si="295"/>
        <v>0</v>
      </c>
      <c r="N2084" s="3">
        <f t="shared" si="296"/>
        <v>0</v>
      </c>
      <c r="O2084">
        <f t="shared" si="297"/>
        <v>0</v>
      </c>
    </row>
    <row r="2085" spans="1:15" x14ac:dyDescent="0.2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G2085" s="2">
        <f t="shared" si="289"/>
        <v>1</v>
      </c>
      <c r="H2085" s="2">
        <f t="shared" si="290"/>
        <v>1</v>
      </c>
      <c r="I2085" s="2">
        <f t="shared" si="291"/>
        <v>1</v>
      </c>
      <c r="J2085" s="2">
        <f t="shared" si="292"/>
        <v>1</v>
      </c>
      <c r="K2085" s="2">
        <f t="shared" si="293"/>
        <v>1</v>
      </c>
      <c r="L2085" s="2">
        <f t="shared" si="294"/>
        <v>1</v>
      </c>
      <c r="M2085" s="3">
        <f t="shared" si="295"/>
        <v>0</v>
      </c>
      <c r="N2085" s="3">
        <f t="shared" si="296"/>
        <v>0</v>
      </c>
      <c r="O2085">
        <f t="shared" si="297"/>
        <v>0</v>
      </c>
    </row>
    <row r="2086" spans="1:15" x14ac:dyDescent="0.2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G2086" s="2">
        <f t="shared" si="289"/>
        <v>1</v>
      </c>
      <c r="H2086" s="2">
        <f t="shared" si="290"/>
        <v>1</v>
      </c>
      <c r="I2086" s="2">
        <f t="shared" si="291"/>
        <v>1</v>
      </c>
      <c r="J2086" s="2">
        <f t="shared" si="292"/>
        <v>1</v>
      </c>
      <c r="K2086" s="2">
        <f t="shared" si="293"/>
        <v>1</v>
      </c>
      <c r="L2086" s="2">
        <f t="shared" si="294"/>
        <v>1</v>
      </c>
      <c r="M2086" s="3">
        <f t="shared" si="295"/>
        <v>0</v>
      </c>
      <c r="N2086" s="3">
        <f t="shared" si="296"/>
        <v>0</v>
      </c>
      <c r="O2086">
        <f t="shared" si="297"/>
        <v>0</v>
      </c>
    </row>
    <row r="2087" spans="1:15" x14ac:dyDescent="0.2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G2087" s="2">
        <f t="shared" si="289"/>
        <v>1</v>
      </c>
      <c r="H2087" s="2">
        <f t="shared" si="290"/>
        <v>1</v>
      </c>
      <c r="I2087" s="2">
        <f t="shared" si="291"/>
        <v>1</v>
      </c>
      <c r="J2087" s="2">
        <f t="shared" si="292"/>
        <v>1</v>
      </c>
      <c r="K2087" s="2">
        <f t="shared" si="293"/>
        <v>1</v>
      </c>
      <c r="L2087" s="2">
        <f t="shared" si="294"/>
        <v>1</v>
      </c>
      <c r="M2087" s="3">
        <f t="shared" si="295"/>
        <v>0</v>
      </c>
      <c r="N2087" s="3">
        <f t="shared" si="296"/>
        <v>0</v>
      </c>
      <c r="O2087">
        <f t="shared" si="297"/>
        <v>0</v>
      </c>
    </row>
    <row r="2088" spans="1:15" x14ac:dyDescent="0.2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G2088" s="2">
        <f t="shared" si="289"/>
        <v>1</v>
      </c>
      <c r="H2088" s="2">
        <f t="shared" si="290"/>
        <v>1</v>
      </c>
      <c r="I2088" s="2">
        <f t="shared" si="291"/>
        <v>1</v>
      </c>
      <c r="J2088" s="2">
        <f t="shared" si="292"/>
        <v>1</v>
      </c>
      <c r="K2088" s="2">
        <f t="shared" si="293"/>
        <v>1</v>
      </c>
      <c r="L2088" s="2">
        <f t="shared" si="294"/>
        <v>1</v>
      </c>
      <c r="M2088" s="3">
        <f t="shared" si="295"/>
        <v>0</v>
      </c>
      <c r="N2088" s="3">
        <f t="shared" si="296"/>
        <v>0</v>
      </c>
      <c r="O2088">
        <f t="shared" si="297"/>
        <v>0</v>
      </c>
    </row>
    <row r="2089" spans="1:15" x14ac:dyDescent="0.2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G2089" s="2">
        <f t="shared" si="289"/>
        <v>2</v>
      </c>
      <c r="H2089" s="2">
        <f t="shared" si="290"/>
        <v>1</v>
      </c>
      <c r="I2089" s="2">
        <f t="shared" si="291"/>
        <v>1</v>
      </c>
      <c r="J2089" s="2">
        <f t="shared" si="292"/>
        <v>1</v>
      </c>
      <c r="K2089" s="2">
        <f t="shared" si="293"/>
        <v>2</v>
      </c>
      <c r="L2089" s="2">
        <f t="shared" si="294"/>
        <v>1</v>
      </c>
      <c r="M2089" s="3">
        <f t="shared" si="295"/>
        <v>1</v>
      </c>
      <c r="N2089" s="3">
        <f t="shared" si="296"/>
        <v>1</v>
      </c>
      <c r="O2089">
        <f t="shared" si="297"/>
        <v>1</v>
      </c>
    </row>
    <row r="2090" spans="1:15" x14ac:dyDescent="0.2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G2090" s="2">
        <f t="shared" si="289"/>
        <v>1</v>
      </c>
      <c r="H2090" s="2">
        <f t="shared" si="290"/>
        <v>1</v>
      </c>
      <c r="I2090" s="2">
        <f t="shared" si="291"/>
        <v>1</v>
      </c>
      <c r="J2090" s="2">
        <f t="shared" si="292"/>
        <v>1</v>
      </c>
      <c r="K2090" s="2">
        <f t="shared" si="293"/>
        <v>1</v>
      </c>
      <c r="L2090" s="2">
        <f t="shared" si="294"/>
        <v>1</v>
      </c>
      <c r="M2090" s="3">
        <f t="shared" si="295"/>
        <v>0</v>
      </c>
      <c r="N2090" s="3">
        <f t="shared" si="296"/>
        <v>0</v>
      </c>
      <c r="O2090">
        <f t="shared" si="297"/>
        <v>0</v>
      </c>
    </row>
    <row r="2091" spans="1:15" x14ac:dyDescent="0.2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G2091" s="2">
        <f t="shared" si="289"/>
        <v>2</v>
      </c>
      <c r="H2091" s="2">
        <f t="shared" si="290"/>
        <v>2</v>
      </c>
      <c r="I2091" s="2">
        <f t="shared" si="291"/>
        <v>1</v>
      </c>
      <c r="J2091" s="2">
        <f t="shared" si="292"/>
        <v>1</v>
      </c>
      <c r="K2091" s="2">
        <f t="shared" si="293"/>
        <v>2</v>
      </c>
      <c r="L2091" s="2">
        <f t="shared" si="294"/>
        <v>2</v>
      </c>
      <c r="M2091" s="3">
        <f t="shared" si="295"/>
        <v>0</v>
      </c>
      <c r="N2091" s="3">
        <f t="shared" si="296"/>
        <v>1</v>
      </c>
      <c r="O2091">
        <f t="shared" si="297"/>
        <v>0</v>
      </c>
    </row>
    <row r="2092" spans="1:15" x14ac:dyDescent="0.2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G2092" s="2">
        <f t="shared" si="289"/>
        <v>1</v>
      </c>
      <c r="H2092" s="2">
        <f t="shared" si="290"/>
        <v>1</v>
      </c>
      <c r="I2092" s="2">
        <f t="shared" si="291"/>
        <v>1</v>
      </c>
      <c r="J2092" s="2">
        <f t="shared" si="292"/>
        <v>1</v>
      </c>
      <c r="K2092" s="2">
        <f t="shared" si="293"/>
        <v>1</v>
      </c>
      <c r="L2092" s="2">
        <f t="shared" si="294"/>
        <v>1</v>
      </c>
      <c r="M2092" s="3">
        <f t="shared" si="295"/>
        <v>0</v>
      </c>
      <c r="N2092" s="3">
        <f t="shared" si="296"/>
        <v>0</v>
      </c>
      <c r="O2092">
        <f t="shared" si="297"/>
        <v>0</v>
      </c>
    </row>
    <row r="2093" spans="1:15" x14ac:dyDescent="0.2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G2093" s="2">
        <f t="shared" si="289"/>
        <v>1</v>
      </c>
      <c r="H2093" s="2">
        <f t="shared" si="290"/>
        <v>1</v>
      </c>
      <c r="I2093" s="2">
        <f t="shared" si="291"/>
        <v>1</v>
      </c>
      <c r="J2093" s="2">
        <f t="shared" si="292"/>
        <v>1</v>
      </c>
      <c r="K2093" s="2">
        <f t="shared" si="293"/>
        <v>1</v>
      </c>
      <c r="L2093" s="2">
        <f t="shared" si="294"/>
        <v>1</v>
      </c>
      <c r="M2093" s="3">
        <f t="shared" si="295"/>
        <v>0</v>
      </c>
      <c r="N2093" s="3">
        <f t="shared" si="296"/>
        <v>0</v>
      </c>
      <c r="O2093">
        <f t="shared" si="297"/>
        <v>0</v>
      </c>
    </row>
    <row r="2094" spans="1:15" x14ac:dyDescent="0.2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G2094" s="2">
        <f t="shared" si="289"/>
        <v>2</v>
      </c>
      <c r="H2094" s="2">
        <f t="shared" si="290"/>
        <v>2</v>
      </c>
      <c r="I2094" s="2">
        <f t="shared" si="291"/>
        <v>1</v>
      </c>
      <c r="J2094" s="2">
        <f t="shared" si="292"/>
        <v>1</v>
      </c>
      <c r="K2094" s="2">
        <f t="shared" si="293"/>
        <v>2</v>
      </c>
      <c r="L2094" s="2">
        <f t="shared" si="294"/>
        <v>2</v>
      </c>
      <c r="M2094" s="3">
        <f t="shared" si="295"/>
        <v>0</v>
      </c>
      <c r="N2094" s="3">
        <f t="shared" si="296"/>
        <v>1</v>
      </c>
      <c r="O2094">
        <f t="shared" si="297"/>
        <v>0</v>
      </c>
    </row>
    <row r="2095" spans="1:15" x14ac:dyDescent="0.2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G2095" s="2">
        <f t="shared" si="289"/>
        <v>1</v>
      </c>
      <c r="H2095" s="2">
        <f t="shared" si="290"/>
        <v>1</v>
      </c>
      <c r="I2095" s="2">
        <f t="shared" si="291"/>
        <v>1</v>
      </c>
      <c r="J2095" s="2">
        <f t="shared" si="292"/>
        <v>1</v>
      </c>
      <c r="K2095" s="2">
        <f t="shared" si="293"/>
        <v>1</v>
      </c>
      <c r="L2095" s="2">
        <f t="shared" si="294"/>
        <v>1</v>
      </c>
      <c r="M2095" s="3">
        <f t="shared" si="295"/>
        <v>0</v>
      </c>
      <c r="N2095" s="3">
        <f t="shared" si="296"/>
        <v>0</v>
      </c>
      <c r="O2095">
        <f t="shared" si="297"/>
        <v>0</v>
      </c>
    </row>
    <row r="2096" spans="1:15" x14ac:dyDescent="0.2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G2096" s="2">
        <f t="shared" si="289"/>
        <v>2</v>
      </c>
      <c r="H2096" s="2">
        <f t="shared" si="290"/>
        <v>1</v>
      </c>
      <c r="I2096" s="2">
        <f t="shared" si="291"/>
        <v>2</v>
      </c>
      <c r="J2096" s="2">
        <f t="shared" si="292"/>
        <v>1</v>
      </c>
      <c r="K2096" s="2">
        <f t="shared" si="293"/>
        <v>2</v>
      </c>
      <c r="L2096" s="2">
        <f t="shared" si="294"/>
        <v>2</v>
      </c>
      <c r="M2096" s="3">
        <f t="shared" si="295"/>
        <v>0</v>
      </c>
      <c r="N2096" s="3">
        <f t="shared" si="296"/>
        <v>1</v>
      </c>
      <c r="O2096">
        <f t="shared" si="297"/>
        <v>0</v>
      </c>
    </row>
    <row r="2097" spans="1:15" x14ac:dyDescent="0.2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G2097" s="2">
        <f t="shared" si="289"/>
        <v>2</v>
      </c>
      <c r="H2097" s="2">
        <f t="shared" si="290"/>
        <v>1</v>
      </c>
      <c r="I2097" s="2">
        <f t="shared" si="291"/>
        <v>1</v>
      </c>
      <c r="J2097" s="2">
        <f t="shared" si="292"/>
        <v>1</v>
      </c>
      <c r="K2097" s="2">
        <f t="shared" si="293"/>
        <v>2</v>
      </c>
      <c r="L2097" s="2">
        <f t="shared" si="294"/>
        <v>1</v>
      </c>
      <c r="M2097" s="3">
        <f t="shared" si="295"/>
        <v>1</v>
      </c>
      <c r="N2097" s="3">
        <f t="shared" si="296"/>
        <v>1</v>
      </c>
      <c r="O2097">
        <f t="shared" si="297"/>
        <v>1</v>
      </c>
    </row>
    <row r="2098" spans="1:15" x14ac:dyDescent="0.2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G2098" s="2">
        <f t="shared" si="289"/>
        <v>1</v>
      </c>
      <c r="H2098" s="2">
        <f t="shared" si="290"/>
        <v>1</v>
      </c>
      <c r="I2098" s="2">
        <f t="shared" si="291"/>
        <v>1</v>
      </c>
      <c r="J2098" s="2">
        <f t="shared" si="292"/>
        <v>1</v>
      </c>
      <c r="K2098" s="2">
        <f t="shared" si="293"/>
        <v>1</v>
      </c>
      <c r="L2098" s="2">
        <f t="shared" si="294"/>
        <v>1</v>
      </c>
      <c r="M2098" s="3">
        <f t="shared" si="295"/>
        <v>0</v>
      </c>
      <c r="N2098" s="3">
        <f t="shared" si="296"/>
        <v>0</v>
      </c>
      <c r="O2098">
        <f t="shared" si="297"/>
        <v>0</v>
      </c>
    </row>
    <row r="2099" spans="1:15" x14ac:dyDescent="0.2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G2099" s="2">
        <f t="shared" si="289"/>
        <v>2</v>
      </c>
      <c r="H2099" s="2">
        <f t="shared" si="290"/>
        <v>1</v>
      </c>
      <c r="I2099" s="2">
        <f t="shared" si="291"/>
        <v>1</v>
      </c>
      <c r="J2099" s="2">
        <f t="shared" si="292"/>
        <v>1</v>
      </c>
      <c r="K2099" s="2">
        <f t="shared" si="293"/>
        <v>2</v>
      </c>
      <c r="L2099" s="2">
        <f t="shared" si="294"/>
        <v>1</v>
      </c>
      <c r="M2099" s="3">
        <f t="shared" si="295"/>
        <v>1</v>
      </c>
      <c r="N2099" s="3">
        <f t="shared" si="296"/>
        <v>1</v>
      </c>
      <c r="O2099">
        <f t="shared" si="297"/>
        <v>1</v>
      </c>
    </row>
    <row r="2100" spans="1:15" x14ac:dyDescent="0.2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G2100" s="2">
        <f t="shared" si="289"/>
        <v>2</v>
      </c>
      <c r="H2100" s="2">
        <f t="shared" si="290"/>
        <v>1</v>
      </c>
      <c r="I2100" s="2">
        <f t="shared" si="291"/>
        <v>1</v>
      </c>
      <c r="J2100" s="2">
        <f t="shared" si="292"/>
        <v>1</v>
      </c>
      <c r="K2100" s="2">
        <f t="shared" si="293"/>
        <v>2</v>
      </c>
      <c r="L2100" s="2">
        <f t="shared" si="294"/>
        <v>1</v>
      </c>
      <c r="M2100" s="3">
        <f t="shared" si="295"/>
        <v>1</v>
      </c>
      <c r="N2100" s="3">
        <f t="shared" si="296"/>
        <v>1</v>
      </c>
      <c r="O2100">
        <f t="shared" si="297"/>
        <v>1</v>
      </c>
    </row>
    <row r="2101" spans="1:15" x14ac:dyDescent="0.2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G2101" s="2">
        <f t="shared" si="289"/>
        <v>1</v>
      </c>
      <c r="H2101" s="2">
        <f t="shared" si="290"/>
        <v>1</v>
      </c>
      <c r="I2101" s="2">
        <f t="shared" si="291"/>
        <v>1</v>
      </c>
      <c r="J2101" s="2">
        <f t="shared" si="292"/>
        <v>1</v>
      </c>
      <c r="K2101" s="2">
        <f t="shared" si="293"/>
        <v>1</v>
      </c>
      <c r="L2101" s="2">
        <f t="shared" si="294"/>
        <v>1</v>
      </c>
      <c r="M2101" s="3">
        <f t="shared" si="295"/>
        <v>0</v>
      </c>
      <c r="N2101" s="3">
        <f t="shared" si="296"/>
        <v>0</v>
      </c>
      <c r="O2101">
        <f t="shared" si="297"/>
        <v>0</v>
      </c>
    </row>
    <row r="2102" spans="1:15" x14ac:dyDescent="0.2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G2102" s="2">
        <f t="shared" si="289"/>
        <v>1</v>
      </c>
      <c r="H2102" s="2">
        <f t="shared" si="290"/>
        <v>1</v>
      </c>
      <c r="I2102" s="2">
        <f t="shared" si="291"/>
        <v>1</v>
      </c>
      <c r="J2102" s="2">
        <f t="shared" si="292"/>
        <v>1</v>
      </c>
      <c r="K2102" s="2">
        <f t="shared" si="293"/>
        <v>1</v>
      </c>
      <c r="L2102" s="2">
        <f t="shared" si="294"/>
        <v>1</v>
      </c>
      <c r="M2102" s="3">
        <f t="shared" si="295"/>
        <v>0</v>
      </c>
      <c r="N2102" s="3">
        <f t="shared" si="296"/>
        <v>0</v>
      </c>
      <c r="O2102">
        <f t="shared" si="297"/>
        <v>0</v>
      </c>
    </row>
    <row r="2103" spans="1:15" x14ac:dyDescent="0.2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G2103" s="2">
        <f t="shared" si="289"/>
        <v>1</v>
      </c>
      <c r="H2103" s="2">
        <f t="shared" si="290"/>
        <v>2</v>
      </c>
      <c r="I2103" s="2">
        <f t="shared" si="291"/>
        <v>1</v>
      </c>
      <c r="J2103" s="2">
        <f t="shared" si="292"/>
        <v>1</v>
      </c>
      <c r="K2103" s="2">
        <f t="shared" si="293"/>
        <v>1</v>
      </c>
      <c r="L2103" s="2">
        <f t="shared" si="294"/>
        <v>2</v>
      </c>
      <c r="M2103" s="3">
        <f t="shared" si="295"/>
        <v>1</v>
      </c>
      <c r="N2103" s="3">
        <f t="shared" si="296"/>
        <v>0</v>
      </c>
      <c r="O2103">
        <f t="shared" si="297"/>
        <v>0</v>
      </c>
    </row>
    <row r="2104" spans="1:15" x14ac:dyDescent="0.2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G2104" s="2">
        <f t="shared" si="289"/>
        <v>1</v>
      </c>
      <c r="H2104" s="2">
        <f t="shared" si="290"/>
        <v>1</v>
      </c>
      <c r="I2104" s="2">
        <f t="shared" si="291"/>
        <v>1</v>
      </c>
      <c r="J2104" s="2">
        <f t="shared" si="292"/>
        <v>1</v>
      </c>
      <c r="K2104" s="2">
        <f t="shared" si="293"/>
        <v>1</v>
      </c>
      <c r="L2104" s="2">
        <f t="shared" si="294"/>
        <v>1</v>
      </c>
      <c r="M2104" s="3">
        <f t="shared" si="295"/>
        <v>0</v>
      </c>
      <c r="N2104" s="3">
        <f t="shared" si="296"/>
        <v>0</v>
      </c>
      <c r="O2104">
        <f t="shared" si="297"/>
        <v>0</v>
      </c>
    </row>
    <row r="2105" spans="1:15" x14ac:dyDescent="0.2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G2105" s="2">
        <f t="shared" si="289"/>
        <v>1</v>
      </c>
      <c r="H2105" s="2">
        <f t="shared" si="290"/>
        <v>1</v>
      </c>
      <c r="I2105" s="2">
        <f t="shared" si="291"/>
        <v>1</v>
      </c>
      <c r="J2105" s="2">
        <f t="shared" si="292"/>
        <v>1</v>
      </c>
      <c r="K2105" s="2">
        <f t="shared" si="293"/>
        <v>1</v>
      </c>
      <c r="L2105" s="2">
        <f t="shared" si="294"/>
        <v>1</v>
      </c>
      <c r="M2105" s="3">
        <f t="shared" si="295"/>
        <v>0</v>
      </c>
      <c r="N2105" s="3">
        <f t="shared" si="296"/>
        <v>0</v>
      </c>
      <c r="O2105">
        <f t="shared" si="297"/>
        <v>0</v>
      </c>
    </row>
    <row r="2106" spans="1:15" x14ac:dyDescent="0.2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G2106" s="2">
        <f t="shared" si="289"/>
        <v>1</v>
      </c>
      <c r="H2106" s="2">
        <f t="shared" si="290"/>
        <v>1</v>
      </c>
      <c r="I2106" s="2">
        <f t="shared" si="291"/>
        <v>1</v>
      </c>
      <c r="J2106" s="2">
        <f t="shared" si="292"/>
        <v>1</v>
      </c>
      <c r="K2106" s="2">
        <f t="shared" si="293"/>
        <v>1</v>
      </c>
      <c r="L2106" s="2">
        <f t="shared" si="294"/>
        <v>1</v>
      </c>
      <c r="M2106" s="3">
        <f t="shared" si="295"/>
        <v>0</v>
      </c>
      <c r="N2106" s="3">
        <f t="shared" si="296"/>
        <v>0</v>
      </c>
      <c r="O2106">
        <f t="shared" si="297"/>
        <v>0</v>
      </c>
    </row>
    <row r="2107" spans="1:15" x14ac:dyDescent="0.2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G2107" s="2">
        <f t="shared" si="289"/>
        <v>1</v>
      </c>
      <c r="H2107" s="2">
        <f t="shared" si="290"/>
        <v>2</v>
      </c>
      <c r="I2107" s="2">
        <f t="shared" si="291"/>
        <v>1</v>
      </c>
      <c r="J2107" s="2">
        <f t="shared" si="292"/>
        <v>1</v>
      </c>
      <c r="K2107" s="2">
        <f t="shared" si="293"/>
        <v>1</v>
      </c>
      <c r="L2107" s="2">
        <f t="shared" si="294"/>
        <v>2</v>
      </c>
      <c r="M2107" s="3">
        <f t="shared" si="295"/>
        <v>1</v>
      </c>
      <c r="N2107" s="3">
        <f t="shared" si="296"/>
        <v>1</v>
      </c>
      <c r="O2107">
        <f t="shared" si="297"/>
        <v>1</v>
      </c>
    </row>
    <row r="2108" spans="1:15" x14ac:dyDescent="0.2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G2108" s="2">
        <f t="shared" si="289"/>
        <v>1</v>
      </c>
      <c r="H2108" s="2">
        <f t="shared" si="290"/>
        <v>1</v>
      </c>
      <c r="I2108" s="2">
        <f t="shared" si="291"/>
        <v>1</v>
      </c>
      <c r="J2108" s="2">
        <f t="shared" si="292"/>
        <v>1</v>
      </c>
      <c r="K2108" s="2">
        <f t="shared" si="293"/>
        <v>1</v>
      </c>
      <c r="L2108" s="2">
        <f t="shared" si="294"/>
        <v>1</v>
      </c>
      <c r="M2108" s="3">
        <f t="shared" si="295"/>
        <v>0</v>
      </c>
      <c r="N2108" s="3">
        <f t="shared" si="296"/>
        <v>0</v>
      </c>
      <c r="O2108">
        <f t="shared" si="297"/>
        <v>0</v>
      </c>
    </row>
    <row r="2109" spans="1:15" x14ac:dyDescent="0.2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G2109" s="2">
        <f t="shared" si="289"/>
        <v>2</v>
      </c>
      <c r="H2109" s="2">
        <f t="shared" si="290"/>
        <v>1</v>
      </c>
      <c r="I2109" s="2">
        <f t="shared" si="291"/>
        <v>1</v>
      </c>
      <c r="J2109" s="2">
        <f t="shared" si="292"/>
        <v>1</v>
      </c>
      <c r="K2109" s="2">
        <f t="shared" si="293"/>
        <v>2</v>
      </c>
      <c r="L2109" s="2">
        <f t="shared" si="294"/>
        <v>1</v>
      </c>
      <c r="M2109" s="3">
        <f t="shared" si="295"/>
        <v>1</v>
      </c>
      <c r="N2109" s="3">
        <f t="shared" si="296"/>
        <v>1</v>
      </c>
      <c r="O2109">
        <f t="shared" si="297"/>
        <v>1</v>
      </c>
    </row>
    <row r="2110" spans="1:15" x14ac:dyDescent="0.2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G2110" s="2">
        <f t="shared" si="289"/>
        <v>1</v>
      </c>
      <c r="H2110" s="2">
        <f t="shared" si="290"/>
        <v>1</v>
      </c>
      <c r="I2110" s="2">
        <f t="shared" si="291"/>
        <v>1</v>
      </c>
      <c r="J2110" s="2">
        <f t="shared" si="292"/>
        <v>1</v>
      </c>
      <c r="K2110" s="2">
        <f t="shared" si="293"/>
        <v>1</v>
      </c>
      <c r="L2110" s="2">
        <f t="shared" si="294"/>
        <v>1</v>
      </c>
      <c r="M2110" s="3">
        <f t="shared" si="295"/>
        <v>0</v>
      </c>
      <c r="N2110" s="3">
        <f t="shared" si="296"/>
        <v>0</v>
      </c>
      <c r="O2110">
        <f t="shared" si="297"/>
        <v>0</v>
      </c>
    </row>
    <row r="2111" spans="1:15" x14ac:dyDescent="0.2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G2111" s="2">
        <f t="shared" si="289"/>
        <v>1</v>
      </c>
      <c r="H2111" s="2">
        <f t="shared" si="290"/>
        <v>2</v>
      </c>
      <c r="I2111" s="2">
        <f t="shared" si="291"/>
        <v>1</v>
      </c>
      <c r="J2111" s="2">
        <f t="shared" si="292"/>
        <v>1</v>
      </c>
      <c r="K2111" s="2">
        <f t="shared" si="293"/>
        <v>1</v>
      </c>
      <c r="L2111" s="2">
        <f t="shared" si="294"/>
        <v>2</v>
      </c>
      <c r="M2111" s="3">
        <f t="shared" si="295"/>
        <v>1</v>
      </c>
      <c r="N2111" s="3">
        <f t="shared" si="296"/>
        <v>1</v>
      </c>
      <c r="O2111">
        <f t="shared" si="297"/>
        <v>1</v>
      </c>
    </row>
    <row r="2112" spans="1:15" x14ac:dyDescent="0.2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G2112" s="2">
        <f t="shared" si="289"/>
        <v>1</v>
      </c>
      <c r="H2112" s="2">
        <f t="shared" si="290"/>
        <v>1</v>
      </c>
      <c r="I2112" s="2">
        <f t="shared" si="291"/>
        <v>1</v>
      </c>
      <c r="J2112" s="2">
        <f t="shared" si="292"/>
        <v>1</v>
      </c>
      <c r="K2112" s="2">
        <f t="shared" si="293"/>
        <v>1</v>
      </c>
      <c r="L2112" s="2">
        <f t="shared" si="294"/>
        <v>1</v>
      </c>
      <c r="M2112" s="3">
        <f t="shared" si="295"/>
        <v>0</v>
      </c>
      <c r="N2112" s="3">
        <f t="shared" si="296"/>
        <v>0</v>
      </c>
      <c r="O2112">
        <f t="shared" si="297"/>
        <v>0</v>
      </c>
    </row>
    <row r="2113" spans="1:15" x14ac:dyDescent="0.2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G2113" s="2">
        <f t="shared" si="289"/>
        <v>1</v>
      </c>
      <c r="H2113" s="2">
        <f t="shared" si="290"/>
        <v>1</v>
      </c>
      <c r="I2113" s="2">
        <f t="shared" si="291"/>
        <v>1</v>
      </c>
      <c r="J2113" s="2">
        <f t="shared" si="292"/>
        <v>1</v>
      </c>
      <c r="K2113" s="2">
        <f t="shared" si="293"/>
        <v>1</v>
      </c>
      <c r="L2113" s="2">
        <f t="shared" si="294"/>
        <v>1</v>
      </c>
      <c r="M2113" s="3">
        <f t="shared" si="295"/>
        <v>0</v>
      </c>
      <c r="N2113" s="3">
        <f t="shared" si="296"/>
        <v>0</v>
      </c>
      <c r="O2113">
        <f t="shared" si="297"/>
        <v>0</v>
      </c>
    </row>
    <row r="2114" spans="1:15" x14ac:dyDescent="0.2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G2114" s="2">
        <f t="shared" ref="G2114:G2177" si="298">COUNTIF($A2114:$F2114,A2114)</f>
        <v>1</v>
      </c>
      <c r="H2114" s="2">
        <f t="shared" ref="H2114:H2177" si="299">COUNTIF($A2114:$F2114,B2114)</f>
        <v>1</v>
      </c>
      <c r="I2114" s="2">
        <f t="shared" ref="I2114:I2177" si="300">COUNTIF($A2114:$F2114,C2114)</f>
        <v>1</v>
      </c>
      <c r="J2114" s="2">
        <f t="shared" ref="J2114:J2177" si="301">COUNTIF($A2114:$F2114,D2114)</f>
        <v>1</v>
      </c>
      <c r="K2114" s="2">
        <f t="shared" ref="K2114:K2177" si="302">COUNTIF($A2114:$F2114,E2114)</f>
        <v>1</v>
      </c>
      <c r="L2114" s="2">
        <f t="shared" ref="L2114:L2177" si="303">COUNTIF($A2114:$F2114,F2114)</f>
        <v>1</v>
      </c>
      <c r="M2114" s="3">
        <f t="shared" ref="M2114:M2177" si="304">IF(AND(COUNTIF(G2114:L2114,2)=2,COUNTIF(G2114:L2114,1)=4),1,0)</f>
        <v>0</v>
      </c>
      <c r="N2114" s="3">
        <f t="shared" ref="N2114:N2177" si="305">IF(IFERROR(AVERAGEIF(G2114:L2114,1,A2114:F2114)&lt;=SUMIF(G2114:L2114,2,A2114:F2114),0),1,0)</f>
        <v>0</v>
      </c>
      <c r="O2114">
        <f t="shared" ref="O2114:O2177" si="306">M2114*N2114</f>
        <v>0</v>
      </c>
    </row>
    <row r="2115" spans="1:15" x14ac:dyDescent="0.2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G2115" s="2">
        <f t="shared" si="298"/>
        <v>1</v>
      </c>
      <c r="H2115" s="2">
        <f t="shared" si="299"/>
        <v>2</v>
      </c>
      <c r="I2115" s="2">
        <f t="shared" si="300"/>
        <v>1</v>
      </c>
      <c r="J2115" s="2">
        <f t="shared" si="301"/>
        <v>1</v>
      </c>
      <c r="K2115" s="2">
        <f t="shared" si="302"/>
        <v>1</v>
      </c>
      <c r="L2115" s="2">
        <f t="shared" si="303"/>
        <v>2</v>
      </c>
      <c r="M2115" s="3">
        <f t="shared" si="304"/>
        <v>1</v>
      </c>
      <c r="N2115" s="3">
        <f t="shared" si="305"/>
        <v>1</v>
      </c>
      <c r="O2115">
        <f t="shared" si="306"/>
        <v>1</v>
      </c>
    </row>
    <row r="2116" spans="1:15" x14ac:dyDescent="0.2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G2116" s="2">
        <f t="shared" si="298"/>
        <v>1</v>
      </c>
      <c r="H2116" s="2">
        <f t="shared" si="299"/>
        <v>2</v>
      </c>
      <c r="I2116" s="2">
        <f t="shared" si="300"/>
        <v>1</v>
      </c>
      <c r="J2116" s="2">
        <f t="shared" si="301"/>
        <v>2</v>
      </c>
      <c r="K2116" s="2">
        <f t="shared" si="302"/>
        <v>1</v>
      </c>
      <c r="L2116" s="2">
        <f t="shared" si="303"/>
        <v>1</v>
      </c>
      <c r="M2116" s="3">
        <f t="shared" si="304"/>
        <v>1</v>
      </c>
      <c r="N2116" s="3">
        <f t="shared" si="305"/>
        <v>1</v>
      </c>
      <c r="O2116">
        <f t="shared" si="306"/>
        <v>1</v>
      </c>
    </row>
    <row r="2117" spans="1:15" x14ac:dyDescent="0.2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G2117" s="2">
        <f t="shared" si="298"/>
        <v>1</v>
      </c>
      <c r="H2117" s="2">
        <f t="shared" si="299"/>
        <v>1</v>
      </c>
      <c r="I2117" s="2">
        <f t="shared" si="300"/>
        <v>1</v>
      </c>
      <c r="J2117" s="2">
        <f t="shared" si="301"/>
        <v>1</v>
      </c>
      <c r="K2117" s="2">
        <f t="shared" si="302"/>
        <v>1</v>
      </c>
      <c r="L2117" s="2">
        <f t="shared" si="303"/>
        <v>1</v>
      </c>
      <c r="M2117" s="3">
        <f t="shared" si="304"/>
        <v>0</v>
      </c>
      <c r="N2117" s="3">
        <f t="shared" si="305"/>
        <v>0</v>
      </c>
      <c r="O2117">
        <f t="shared" si="306"/>
        <v>0</v>
      </c>
    </row>
    <row r="2118" spans="1:15" x14ac:dyDescent="0.2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G2118" s="2">
        <f t="shared" si="298"/>
        <v>1</v>
      </c>
      <c r="H2118" s="2">
        <f t="shared" si="299"/>
        <v>1</v>
      </c>
      <c r="I2118" s="2">
        <f t="shared" si="300"/>
        <v>1</v>
      </c>
      <c r="J2118" s="2">
        <f t="shared" si="301"/>
        <v>2</v>
      </c>
      <c r="K2118" s="2">
        <f t="shared" si="302"/>
        <v>1</v>
      </c>
      <c r="L2118" s="2">
        <f t="shared" si="303"/>
        <v>2</v>
      </c>
      <c r="M2118" s="3">
        <f t="shared" si="304"/>
        <v>1</v>
      </c>
      <c r="N2118" s="3">
        <f t="shared" si="305"/>
        <v>1</v>
      </c>
      <c r="O2118">
        <f t="shared" si="306"/>
        <v>1</v>
      </c>
    </row>
    <row r="2119" spans="1:15" x14ac:dyDescent="0.2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G2119" s="2">
        <f t="shared" si="298"/>
        <v>3</v>
      </c>
      <c r="H2119" s="2">
        <f t="shared" si="299"/>
        <v>3</v>
      </c>
      <c r="I2119" s="2">
        <f t="shared" si="300"/>
        <v>1</v>
      </c>
      <c r="J2119" s="2">
        <f t="shared" si="301"/>
        <v>1</v>
      </c>
      <c r="K2119" s="2">
        <f t="shared" si="302"/>
        <v>3</v>
      </c>
      <c r="L2119" s="2">
        <f t="shared" si="303"/>
        <v>1</v>
      </c>
      <c r="M2119" s="3">
        <f t="shared" si="304"/>
        <v>0</v>
      </c>
      <c r="N2119" s="3">
        <f t="shared" si="305"/>
        <v>0</v>
      </c>
      <c r="O2119">
        <f t="shared" si="306"/>
        <v>0</v>
      </c>
    </row>
    <row r="2120" spans="1:15" x14ac:dyDescent="0.2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G2120" s="2">
        <f t="shared" si="298"/>
        <v>2</v>
      </c>
      <c r="H2120" s="2">
        <f t="shared" si="299"/>
        <v>1</v>
      </c>
      <c r="I2120" s="2">
        <f t="shared" si="300"/>
        <v>1</v>
      </c>
      <c r="J2120" s="2">
        <f t="shared" si="301"/>
        <v>1</v>
      </c>
      <c r="K2120" s="2">
        <f t="shared" si="302"/>
        <v>2</v>
      </c>
      <c r="L2120" s="2">
        <f t="shared" si="303"/>
        <v>1</v>
      </c>
      <c r="M2120" s="3">
        <f t="shared" si="304"/>
        <v>1</v>
      </c>
      <c r="N2120" s="3">
        <f t="shared" si="305"/>
        <v>1</v>
      </c>
      <c r="O2120">
        <f t="shared" si="306"/>
        <v>1</v>
      </c>
    </row>
    <row r="2121" spans="1:15" x14ac:dyDescent="0.2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G2121" s="2">
        <f t="shared" si="298"/>
        <v>1</v>
      </c>
      <c r="H2121" s="2">
        <f t="shared" si="299"/>
        <v>2</v>
      </c>
      <c r="I2121" s="2">
        <f t="shared" si="300"/>
        <v>1</v>
      </c>
      <c r="J2121" s="2">
        <f t="shared" si="301"/>
        <v>1</v>
      </c>
      <c r="K2121" s="2">
        <f t="shared" si="302"/>
        <v>1</v>
      </c>
      <c r="L2121" s="2">
        <f t="shared" si="303"/>
        <v>2</v>
      </c>
      <c r="M2121" s="3">
        <f t="shared" si="304"/>
        <v>1</v>
      </c>
      <c r="N2121" s="3">
        <f t="shared" si="305"/>
        <v>1</v>
      </c>
      <c r="O2121">
        <f t="shared" si="306"/>
        <v>1</v>
      </c>
    </row>
    <row r="2122" spans="1:15" x14ac:dyDescent="0.2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G2122" s="2">
        <f t="shared" si="298"/>
        <v>1</v>
      </c>
      <c r="H2122" s="2">
        <f t="shared" si="299"/>
        <v>2</v>
      </c>
      <c r="I2122" s="2">
        <f t="shared" si="300"/>
        <v>1</v>
      </c>
      <c r="J2122" s="2">
        <f t="shared" si="301"/>
        <v>1</v>
      </c>
      <c r="K2122" s="2">
        <f t="shared" si="302"/>
        <v>1</v>
      </c>
      <c r="L2122" s="2">
        <f t="shared" si="303"/>
        <v>2</v>
      </c>
      <c r="M2122" s="3">
        <f t="shared" si="304"/>
        <v>1</v>
      </c>
      <c r="N2122" s="3">
        <f t="shared" si="305"/>
        <v>1</v>
      </c>
      <c r="O2122">
        <f t="shared" si="306"/>
        <v>1</v>
      </c>
    </row>
    <row r="2123" spans="1:15" x14ac:dyDescent="0.2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G2123" s="2">
        <f t="shared" si="298"/>
        <v>2</v>
      </c>
      <c r="H2123" s="2">
        <f t="shared" si="299"/>
        <v>2</v>
      </c>
      <c r="I2123" s="2">
        <f t="shared" si="300"/>
        <v>1</v>
      </c>
      <c r="J2123" s="2">
        <f t="shared" si="301"/>
        <v>1</v>
      </c>
      <c r="K2123" s="2">
        <f t="shared" si="302"/>
        <v>2</v>
      </c>
      <c r="L2123" s="2">
        <f t="shared" si="303"/>
        <v>2</v>
      </c>
      <c r="M2123" s="3">
        <f t="shared" si="304"/>
        <v>0</v>
      </c>
      <c r="N2123" s="3">
        <f t="shared" si="305"/>
        <v>1</v>
      </c>
      <c r="O2123">
        <f t="shared" si="306"/>
        <v>0</v>
      </c>
    </row>
    <row r="2124" spans="1:15" x14ac:dyDescent="0.2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G2124" s="2">
        <f t="shared" si="298"/>
        <v>1</v>
      </c>
      <c r="H2124" s="2">
        <f t="shared" si="299"/>
        <v>2</v>
      </c>
      <c r="I2124" s="2">
        <f t="shared" si="300"/>
        <v>1</v>
      </c>
      <c r="J2124" s="2">
        <f t="shared" si="301"/>
        <v>1</v>
      </c>
      <c r="K2124" s="2">
        <f t="shared" si="302"/>
        <v>1</v>
      </c>
      <c r="L2124" s="2">
        <f t="shared" si="303"/>
        <v>2</v>
      </c>
      <c r="M2124" s="3">
        <f t="shared" si="304"/>
        <v>1</v>
      </c>
      <c r="N2124" s="3">
        <f t="shared" si="305"/>
        <v>0</v>
      </c>
      <c r="O2124">
        <f t="shared" si="306"/>
        <v>0</v>
      </c>
    </row>
    <row r="2125" spans="1:15" x14ac:dyDescent="0.2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G2125" s="2">
        <f t="shared" si="298"/>
        <v>1</v>
      </c>
      <c r="H2125" s="2">
        <f t="shared" si="299"/>
        <v>2</v>
      </c>
      <c r="I2125" s="2">
        <f t="shared" si="300"/>
        <v>1</v>
      </c>
      <c r="J2125" s="2">
        <f t="shared" si="301"/>
        <v>1</v>
      </c>
      <c r="K2125" s="2">
        <f t="shared" si="302"/>
        <v>1</v>
      </c>
      <c r="L2125" s="2">
        <f t="shared" si="303"/>
        <v>2</v>
      </c>
      <c r="M2125" s="3">
        <f t="shared" si="304"/>
        <v>1</v>
      </c>
      <c r="N2125" s="3">
        <f t="shared" si="305"/>
        <v>1</v>
      </c>
      <c r="O2125">
        <f t="shared" si="306"/>
        <v>1</v>
      </c>
    </row>
    <row r="2126" spans="1:15" x14ac:dyDescent="0.2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G2126" s="2">
        <f t="shared" si="298"/>
        <v>2</v>
      </c>
      <c r="H2126" s="2">
        <f t="shared" si="299"/>
        <v>1</v>
      </c>
      <c r="I2126" s="2">
        <f t="shared" si="300"/>
        <v>1</v>
      </c>
      <c r="J2126" s="2">
        <f t="shared" si="301"/>
        <v>1</v>
      </c>
      <c r="K2126" s="2">
        <f t="shared" si="302"/>
        <v>2</v>
      </c>
      <c r="L2126" s="2">
        <f t="shared" si="303"/>
        <v>1</v>
      </c>
      <c r="M2126" s="3">
        <f t="shared" si="304"/>
        <v>1</v>
      </c>
      <c r="N2126" s="3">
        <f t="shared" si="305"/>
        <v>1</v>
      </c>
      <c r="O2126">
        <f t="shared" si="306"/>
        <v>1</v>
      </c>
    </row>
    <row r="2127" spans="1:15" x14ac:dyDescent="0.2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G2127" s="2">
        <f t="shared" si="298"/>
        <v>1</v>
      </c>
      <c r="H2127" s="2">
        <f t="shared" si="299"/>
        <v>1</v>
      </c>
      <c r="I2127" s="2">
        <f t="shared" si="300"/>
        <v>1</v>
      </c>
      <c r="J2127" s="2">
        <f t="shared" si="301"/>
        <v>1</v>
      </c>
      <c r="K2127" s="2">
        <f t="shared" si="302"/>
        <v>1</v>
      </c>
      <c r="L2127" s="2">
        <f t="shared" si="303"/>
        <v>1</v>
      </c>
      <c r="M2127" s="3">
        <f t="shared" si="304"/>
        <v>0</v>
      </c>
      <c r="N2127" s="3">
        <f t="shared" si="305"/>
        <v>0</v>
      </c>
      <c r="O2127">
        <f t="shared" si="306"/>
        <v>0</v>
      </c>
    </row>
    <row r="2128" spans="1:15" x14ac:dyDescent="0.2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G2128" s="2">
        <f t="shared" si="298"/>
        <v>2</v>
      </c>
      <c r="H2128" s="2">
        <f t="shared" si="299"/>
        <v>1</v>
      </c>
      <c r="I2128" s="2">
        <f t="shared" si="300"/>
        <v>1</v>
      </c>
      <c r="J2128" s="2">
        <f t="shared" si="301"/>
        <v>1</v>
      </c>
      <c r="K2128" s="2">
        <f t="shared" si="302"/>
        <v>2</v>
      </c>
      <c r="L2128" s="2">
        <f t="shared" si="303"/>
        <v>1</v>
      </c>
      <c r="M2128" s="3">
        <f t="shared" si="304"/>
        <v>1</v>
      </c>
      <c r="N2128" s="3">
        <f t="shared" si="305"/>
        <v>0</v>
      </c>
      <c r="O2128">
        <f t="shared" si="306"/>
        <v>0</v>
      </c>
    </row>
    <row r="2129" spans="1:15" x14ac:dyDescent="0.2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G2129" s="2">
        <f t="shared" si="298"/>
        <v>1</v>
      </c>
      <c r="H2129" s="2">
        <f t="shared" si="299"/>
        <v>1</v>
      </c>
      <c r="I2129" s="2">
        <f t="shared" si="300"/>
        <v>1</v>
      </c>
      <c r="J2129" s="2">
        <f t="shared" si="301"/>
        <v>1</v>
      </c>
      <c r="K2129" s="2">
        <f t="shared" si="302"/>
        <v>1</v>
      </c>
      <c r="L2129" s="2">
        <f t="shared" si="303"/>
        <v>1</v>
      </c>
      <c r="M2129" s="3">
        <f t="shared" si="304"/>
        <v>0</v>
      </c>
      <c r="N2129" s="3">
        <f t="shared" si="305"/>
        <v>0</v>
      </c>
      <c r="O2129">
        <f t="shared" si="306"/>
        <v>0</v>
      </c>
    </row>
    <row r="2130" spans="1:15" x14ac:dyDescent="0.2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G2130" s="2">
        <f t="shared" si="298"/>
        <v>1</v>
      </c>
      <c r="H2130" s="2">
        <f t="shared" si="299"/>
        <v>1</v>
      </c>
      <c r="I2130" s="2">
        <f t="shared" si="300"/>
        <v>1</v>
      </c>
      <c r="J2130" s="2">
        <f t="shared" si="301"/>
        <v>1</v>
      </c>
      <c r="K2130" s="2">
        <f t="shared" si="302"/>
        <v>1</v>
      </c>
      <c r="L2130" s="2">
        <f t="shared" si="303"/>
        <v>1</v>
      </c>
      <c r="M2130" s="3">
        <f t="shared" si="304"/>
        <v>0</v>
      </c>
      <c r="N2130" s="3">
        <f t="shared" si="305"/>
        <v>0</v>
      </c>
      <c r="O2130">
        <f t="shared" si="306"/>
        <v>0</v>
      </c>
    </row>
    <row r="2131" spans="1:15" x14ac:dyDescent="0.2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G2131" s="2">
        <f t="shared" si="298"/>
        <v>2</v>
      </c>
      <c r="H2131" s="2">
        <f t="shared" si="299"/>
        <v>1</v>
      </c>
      <c r="I2131" s="2">
        <f t="shared" si="300"/>
        <v>1</v>
      </c>
      <c r="J2131" s="2">
        <f t="shared" si="301"/>
        <v>1</v>
      </c>
      <c r="K2131" s="2">
        <f t="shared" si="302"/>
        <v>2</v>
      </c>
      <c r="L2131" s="2">
        <f t="shared" si="303"/>
        <v>1</v>
      </c>
      <c r="M2131" s="3">
        <f t="shared" si="304"/>
        <v>1</v>
      </c>
      <c r="N2131" s="3">
        <f t="shared" si="305"/>
        <v>0</v>
      </c>
      <c r="O2131">
        <f t="shared" si="306"/>
        <v>0</v>
      </c>
    </row>
    <row r="2132" spans="1:15" x14ac:dyDescent="0.2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G2132" s="2">
        <f t="shared" si="298"/>
        <v>2</v>
      </c>
      <c r="H2132" s="2">
        <f t="shared" si="299"/>
        <v>1</v>
      </c>
      <c r="I2132" s="2">
        <f t="shared" si="300"/>
        <v>2</v>
      </c>
      <c r="J2132" s="2">
        <f t="shared" si="301"/>
        <v>1</v>
      </c>
      <c r="K2132" s="2">
        <f t="shared" si="302"/>
        <v>2</v>
      </c>
      <c r="L2132" s="2">
        <f t="shared" si="303"/>
        <v>2</v>
      </c>
      <c r="M2132" s="3">
        <f t="shared" si="304"/>
        <v>0</v>
      </c>
      <c r="N2132" s="3">
        <f t="shared" si="305"/>
        <v>1</v>
      </c>
      <c r="O2132">
        <f t="shared" si="306"/>
        <v>0</v>
      </c>
    </row>
    <row r="2133" spans="1:15" x14ac:dyDescent="0.2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G2133" s="2">
        <f t="shared" si="298"/>
        <v>2</v>
      </c>
      <c r="H2133" s="2">
        <f t="shared" si="299"/>
        <v>2</v>
      </c>
      <c r="I2133" s="2">
        <f t="shared" si="300"/>
        <v>1</v>
      </c>
      <c r="J2133" s="2">
        <f t="shared" si="301"/>
        <v>1</v>
      </c>
      <c r="K2133" s="2">
        <f t="shared" si="302"/>
        <v>2</v>
      </c>
      <c r="L2133" s="2">
        <f t="shared" si="303"/>
        <v>2</v>
      </c>
      <c r="M2133" s="3">
        <f t="shared" si="304"/>
        <v>0</v>
      </c>
      <c r="N2133" s="3">
        <f t="shared" si="305"/>
        <v>1</v>
      </c>
      <c r="O2133">
        <f t="shared" si="306"/>
        <v>0</v>
      </c>
    </row>
    <row r="2134" spans="1:15" x14ac:dyDescent="0.2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G2134" s="2">
        <f t="shared" si="298"/>
        <v>1</v>
      </c>
      <c r="H2134" s="2">
        <f t="shared" si="299"/>
        <v>2</v>
      </c>
      <c r="I2134" s="2">
        <f t="shared" si="300"/>
        <v>2</v>
      </c>
      <c r="J2134" s="2">
        <f t="shared" si="301"/>
        <v>1</v>
      </c>
      <c r="K2134" s="2">
        <f t="shared" si="302"/>
        <v>2</v>
      </c>
      <c r="L2134" s="2">
        <f t="shared" si="303"/>
        <v>2</v>
      </c>
      <c r="M2134" s="3">
        <f t="shared" si="304"/>
        <v>0</v>
      </c>
      <c r="N2134" s="3">
        <f t="shared" si="305"/>
        <v>1</v>
      </c>
      <c r="O2134">
        <f t="shared" si="306"/>
        <v>0</v>
      </c>
    </row>
    <row r="2135" spans="1:15" x14ac:dyDescent="0.2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G2135" s="2">
        <f t="shared" si="298"/>
        <v>1</v>
      </c>
      <c r="H2135" s="2">
        <f t="shared" si="299"/>
        <v>1</v>
      </c>
      <c r="I2135" s="2">
        <f t="shared" si="300"/>
        <v>1</v>
      </c>
      <c r="J2135" s="2">
        <f t="shared" si="301"/>
        <v>1</v>
      </c>
      <c r="K2135" s="2">
        <f t="shared" si="302"/>
        <v>1</v>
      </c>
      <c r="L2135" s="2">
        <f t="shared" si="303"/>
        <v>1</v>
      </c>
      <c r="M2135" s="3">
        <f t="shared" si="304"/>
        <v>0</v>
      </c>
      <c r="N2135" s="3">
        <f t="shared" si="305"/>
        <v>0</v>
      </c>
      <c r="O2135">
        <f t="shared" si="306"/>
        <v>0</v>
      </c>
    </row>
    <row r="2136" spans="1:15" x14ac:dyDescent="0.2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G2136" s="2">
        <f t="shared" si="298"/>
        <v>1</v>
      </c>
      <c r="H2136" s="2">
        <f t="shared" si="299"/>
        <v>1</v>
      </c>
      <c r="I2136" s="2">
        <f t="shared" si="300"/>
        <v>2</v>
      </c>
      <c r="J2136" s="2">
        <f t="shared" si="301"/>
        <v>2</v>
      </c>
      <c r="K2136" s="2">
        <f t="shared" si="302"/>
        <v>1</v>
      </c>
      <c r="L2136" s="2">
        <f t="shared" si="303"/>
        <v>1</v>
      </c>
      <c r="M2136" s="3">
        <f t="shared" si="304"/>
        <v>1</v>
      </c>
      <c r="N2136" s="3">
        <f t="shared" si="305"/>
        <v>0</v>
      </c>
      <c r="O2136">
        <f t="shared" si="306"/>
        <v>0</v>
      </c>
    </row>
    <row r="2137" spans="1:15" x14ac:dyDescent="0.2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G2137" s="2">
        <f t="shared" si="298"/>
        <v>1</v>
      </c>
      <c r="H2137" s="2">
        <f t="shared" si="299"/>
        <v>2</v>
      </c>
      <c r="I2137" s="2">
        <f t="shared" si="300"/>
        <v>1</v>
      </c>
      <c r="J2137" s="2">
        <f t="shared" si="301"/>
        <v>1</v>
      </c>
      <c r="K2137" s="2">
        <f t="shared" si="302"/>
        <v>1</v>
      </c>
      <c r="L2137" s="2">
        <f t="shared" si="303"/>
        <v>2</v>
      </c>
      <c r="M2137" s="3">
        <f t="shared" si="304"/>
        <v>1</v>
      </c>
      <c r="N2137" s="3">
        <f t="shared" si="305"/>
        <v>1</v>
      </c>
      <c r="O2137">
        <f t="shared" si="306"/>
        <v>1</v>
      </c>
    </row>
    <row r="2138" spans="1:15" x14ac:dyDescent="0.2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G2138" s="2">
        <f t="shared" si="298"/>
        <v>2</v>
      </c>
      <c r="H2138" s="2">
        <f t="shared" si="299"/>
        <v>1</v>
      </c>
      <c r="I2138" s="2">
        <f t="shared" si="300"/>
        <v>1</v>
      </c>
      <c r="J2138" s="2">
        <f t="shared" si="301"/>
        <v>1</v>
      </c>
      <c r="K2138" s="2">
        <f t="shared" si="302"/>
        <v>2</v>
      </c>
      <c r="L2138" s="2">
        <f t="shared" si="303"/>
        <v>1</v>
      </c>
      <c r="M2138" s="3">
        <f t="shared" si="304"/>
        <v>1</v>
      </c>
      <c r="N2138" s="3">
        <f t="shared" si="305"/>
        <v>1</v>
      </c>
      <c r="O2138">
        <f t="shared" si="306"/>
        <v>1</v>
      </c>
    </row>
    <row r="2139" spans="1:15" x14ac:dyDescent="0.2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G2139" s="2">
        <f t="shared" si="298"/>
        <v>2</v>
      </c>
      <c r="H2139" s="2">
        <f t="shared" si="299"/>
        <v>1</v>
      </c>
      <c r="I2139" s="2">
        <f t="shared" si="300"/>
        <v>1</v>
      </c>
      <c r="J2139" s="2">
        <f t="shared" si="301"/>
        <v>1</v>
      </c>
      <c r="K2139" s="2">
        <f t="shared" si="302"/>
        <v>2</v>
      </c>
      <c r="L2139" s="2">
        <f t="shared" si="303"/>
        <v>1</v>
      </c>
      <c r="M2139" s="3">
        <f t="shared" si="304"/>
        <v>1</v>
      </c>
      <c r="N2139" s="3">
        <f t="shared" si="305"/>
        <v>0</v>
      </c>
      <c r="O2139">
        <f t="shared" si="306"/>
        <v>0</v>
      </c>
    </row>
    <row r="2140" spans="1:15" x14ac:dyDescent="0.2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G2140" s="2">
        <f t="shared" si="298"/>
        <v>1</v>
      </c>
      <c r="H2140" s="2">
        <f t="shared" si="299"/>
        <v>1</v>
      </c>
      <c r="I2140" s="2">
        <f t="shared" si="300"/>
        <v>3</v>
      </c>
      <c r="J2140" s="2">
        <f t="shared" si="301"/>
        <v>3</v>
      </c>
      <c r="K2140" s="2">
        <f t="shared" si="302"/>
        <v>3</v>
      </c>
      <c r="L2140" s="2">
        <f t="shared" si="303"/>
        <v>1</v>
      </c>
      <c r="M2140" s="3">
        <f t="shared" si="304"/>
        <v>0</v>
      </c>
      <c r="N2140" s="3">
        <f t="shared" si="305"/>
        <v>0</v>
      </c>
      <c r="O2140">
        <f t="shared" si="306"/>
        <v>0</v>
      </c>
    </row>
    <row r="2141" spans="1:15" x14ac:dyDescent="0.2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G2141" s="2">
        <f t="shared" si="298"/>
        <v>2</v>
      </c>
      <c r="H2141" s="2">
        <f t="shared" si="299"/>
        <v>1</v>
      </c>
      <c r="I2141" s="2">
        <f t="shared" si="300"/>
        <v>1</v>
      </c>
      <c r="J2141" s="2">
        <f t="shared" si="301"/>
        <v>1</v>
      </c>
      <c r="K2141" s="2">
        <f t="shared" si="302"/>
        <v>1</v>
      </c>
      <c r="L2141" s="2">
        <f t="shared" si="303"/>
        <v>2</v>
      </c>
      <c r="M2141" s="3">
        <f t="shared" si="304"/>
        <v>1</v>
      </c>
      <c r="N2141" s="3">
        <f t="shared" si="305"/>
        <v>1</v>
      </c>
      <c r="O2141">
        <f t="shared" si="306"/>
        <v>1</v>
      </c>
    </row>
    <row r="2142" spans="1:15" x14ac:dyDescent="0.2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G2142" s="2">
        <f t="shared" si="298"/>
        <v>1</v>
      </c>
      <c r="H2142" s="2">
        <f t="shared" si="299"/>
        <v>1</v>
      </c>
      <c r="I2142" s="2">
        <f t="shared" si="300"/>
        <v>1</v>
      </c>
      <c r="J2142" s="2">
        <f t="shared" si="301"/>
        <v>1</v>
      </c>
      <c r="K2142" s="2">
        <f t="shared" si="302"/>
        <v>1</v>
      </c>
      <c r="L2142" s="2">
        <f t="shared" si="303"/>
        <v>1</v>
      </c>
      <c r="M2142" s="3">
        <f t="shared" si="304"/>
        <v>0</v>
      </c>
      <c r="N2142" s="3">
        <f t="shared" si="305"/>
        <v>0</v>
      </c>
      <c r="O2142">
        <f t="shared" si="306"/>
        <v>0</v>
      </c>
    </row>
    <row r="2143" spans="1:15" x14ac:dyDescent="0.2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G2143" s="2">
        <f t="shared" si="298"/>
        <v>1</v>
      </c>
      <c r="H2143" s="2">
        <f t="shared" si="299"/>
        <v>1</v>
      </c>
      <c r="I2143" s="2">
        <f t="shared" si="300"/>
        <v>1</v>
      </c>
      <c r="J2143" s="2">
        <f t="shared" si="301"/>
        <v>1</v>
      </c>
      <c r="K2143" s="2">
        <f t="shared" si="302"/>
        <v>1</v>
      </c>
      <c r="L2143" s="2">
        <f t="shared" si="303"/>
        <v>1</v>
      </c>
      <c r="M2143" s="3">
        <f t="shared" si="304"/>
        <v>0</v>
      </c>
      <c r="N2143" s="3">
        <f t="shared" si="305"/>
        <v>0</v>
      </c>
      <c r="O2143">
        <f t="shared" si="306"/>
        <v>0</v>
      </c>
    </row>
    <row r="2144" spans="1:15" x14ac:dyDescent="0.2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G2144" s="2">
        <f t="shared" si="298"/>
        <v>1</v>
      </c>
      <c r="H2144" s="2">
        <f t="shared" si="299"/>
        <v>2</v>
      </c>
      <c r="I2144" s="2">
        <f t="shared" si="300"/>
        <v>1</v>
      </c>
      <c r="J2144" s="2">
        <f t="shared" si="301"/>
        <v>1</v>
      </c>
      <c r="K2144" s="2">
        <f t="shared" si="302"/>
        <v>1</v>
      </c>
      <c r="L2144" s="2">
        <f t="shared" si="303"/>
        <v>2</v>
      </c>
      <c r="M2144" s="3">
        <f t="shared" si="304"/>
        <v>1</v>
      </c>
      <c r="N2144" s="3">
        <f t="shared" si="305"/>
        <v>1</v>
      </c>
      <c r="O2144">
        <f t="shared" si="306"/>
        <v>1</v>
      </c>
    </row>
    <row r="2145" spans="1:15" x14ac:dyDescent="0.2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G2145" s="2">
        <f t="shared" si="298"/>
        <v>2</v>
      </c>
      <c r="H2145" s="2">
        <f t="shared" si="299"/>
        <v>1</v>
      </c>
      <c r="I2145" s="2">
        <f t="shared" si="300"/>
        <v>1</v>
      </c>
      <c r="J2145" s="2">
        <f t="shared" si="301"/>
        <v>1</v>
      </c>
      <c r="K2145" s="2">
        <f t="shared" si="302"/>
        <v>2</v>
      </c>
      <c r="L2145" s="2">
        <f t="shared" si="303"/>
        <v>1</v>
      </c>
      <c r="M2145" s="3">
        <f t="shared" si="304"/>
        <v>1</v>
      </c>
      <c r="N2145" s="3">
        <f t="shared" si="305"/>
        <v>1</v>
      </c>
      <c r="O2145">
        <f t="shared" si="306"/>
        <v>1</v>
      </c>
    </row>
    <row r="2146" spans="1:15" x14ac:dyDescent="0.2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G2146" s="2">
        <f t="shared" si="298"/>
        <v>1</v>
      </c>
      <c r="H2146" s="2">
        <f t="shared" si="299"/>
        <v>1</v>
      </c>
      <c r="I2146" s="2">
        <f t="shared" si="300"/>
        <v>1</v>
      </c>
      <c r="J2146" s="2">
        <f t="shared" si="301"/>
        <v>1</v>
      </c>
      <c r="K2146" s="2">
        <f t="shared" si="302"/>
        <v>1</v>
      </c>
      <c r="L2146" s="2">
        <f t="shared" si="303"/>
        <v>1</v>
      </c>
      <c r="M2146" s="3">
        <f t="shared" si="304"/>
        <v>0</v>
      </c>
      <c r="N2146" s="3">
        <f t="shared" si="305"/>
        <v>0</v>
      </c>
      <c r="O2146">
        <f t="shared" si="306"/>
        <v>0</v>
      </c>
    </row>
    <row r="2147" spans="1:15" x14ac:dyDescent="0.2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G2147" s="2">
        <f t="shared" si="298"/>
        <v>1</v>
      </c>
      <c r="H2147" s="2">
        <f t="shared" si="299"/>
        <v>1</v>
      </c>
      <c r="I2147" s="2">
        <f t="shared" si="300"/>
        <v>1</v>
      </c>
      <c r="J2147" s="2">
        <f t="shared" si="301"/>
        <v>1</v>
      </c>
      <c r="K2147" s="2">
        <f t="shared" si="302"/>
        <v>1</v>
      </c>
      <c r="L2147" s="2">
        <f t="shared" si="303"/>
        <v>1</v>
      </c>
      <c r="M2147" s="3">
        <f t="shared" si="304"/>
        <v>0</v>
      </c>
      <c r="N2147" s="3">
        <f t="shared" si="305"/>
        <v>0</v>
      </c>
      <c r="O2147">
        <f t="shared" si="306"/>
        <v>0</v>
      </c>
    </row>
    <row r="2148" spans="1:15" x14ac:dyDescent="0.2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G2148" s="2">
        <f t="shared" si="298"/>
        <v>1</v>
      </c>
      <c r="H2148" s="2">
        <f t="shared" si="299"/>
        <v>1</v>
      </c>
      <c r="I2148" s="2">
        <f t="shared" si="300"/>
        <v>1</v>
      </c>
      <c r="J2148" s="2">
        <f t="shared" si="301"/>
        <v>1</v>
      </c>
      <c r="K2148" s="2">
        <f t="shared" si="302"/>
        <v>1</v>
      </c>
      <c r="L2148" s="2">
        <f t="shared" si="303"/>
        <v>1</v>
      </c>
      <c r="M2148" s="3">
        <f t="shared" si="304"/>
        <v>0</v>
      </c>
      <c r="N2148" s="3">
        <f t="shared" si="305"/>
        <v>0</v>
      </c>
      <c r="O2148">
        <f t="shared" si="306"/>
        <v>0</v>
      </c>
    </row>
    <row r="2149" spans="1:15" x14ac:dyDescent="0.2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G2149" s="2">
        <f t="shared" si="298"/>
        <v>1</v>
      </c>
      <c r="H2149" s="2">
        <f t="shared" si="299"/>
        <v>1</v>
      </c>
      <c r="I2149" s="2">
        <f t="shared" si="300"/>
        <v>1</v>
      </c>
      <c r="J2149" s="2">
        <f t="shared" si="301"/>
        <v>1</v>
      </c>
      <c r="K2149" s="2">
        <f t="shared" si="302"/>
        <v>1</v>
      </c>
      <c r="L2149" s="2">
        <f t="shared" si="303"/>
        <v>1</v>
      </c>
      <c r="M2149" s="3">
        <f t="shared" si="304"/>
        <v>0</v>
      </c>
      <c r="N2149" s="3">
        <f t="shared" si="305"/>
        <v>0</v>
      </c>
      <c r="O2149">
        <f t="shared" si="306"/>
        <v>0</v>
      </c>
    </row>
    <row r="2150" spans="1:15" x14ac:dyDescent="0.2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G2150" s="2">
        <f t="shared" si="298"/>
        <v>1</v>
      </c>
      <c r="H2150" s="2">
        <f t="shared" si="299"/>
        <v>1</v>
      </c>
      <c r="I2150" s="2">
        <f t="shared" si="300"/>
        <v>1</v>
      </c>
      <c r="J2150" s="2">
        <f t="shared" si="301"/>
        <v>1</v>
      </c>
      <c r="K2150" s="2">
        <f t="shared" si="302"/>
        <v>1</v>
      </c>
      <c r="L2150" s="2">
        <f t="shared" si="303"/>
        <v>1</v>
      </c>
      <c r="M2150" s="3">
        <f t="shared" si="304"/>
        <v>0</v>
      </c>
      <c r="N2150" s="3">
        <f t="shared" si="305"/>
        <v>0</v>
      </c>
      <c r="O2150">
        <f t="shared" si="306"/>
        <v>0</v>
      </c>
    </row>
    <row r="2151" spans="1:15" x14ac:dyDescent="0.2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G2151" s="2">
        <f t="shared" si="298"/>
        <v>1</v>
      </c>
      <c r="H2151" s="2">
        <f t="shared" si="299"/>
        <v>1</v>
      </c>
      <c r="I2151" s="2">
        <f t="shared" si="300"/>
        <v>1</v>
      </c>
      <c r="J2151" s="2">
        <f t="shared" si="301"/>
        <v>1</v>
      </c>
      <c r="K2151" s="2">
        <f t="shared" si="302"/>
        <v>1</v>
      </c>
      <c r="L2151" s="2">
        <f t="shared" si="303"/>
        <v>1</v>
      </c>
      <c r="M2151" s="3">
        <f t="shared" si="304"/>
        <v>0</v>
      </c>
      <c r="N2151" s="3">
        <f t="shared" si="305"/>
        <v>0</v>
      </c>
      <c r="O2151">
        <f t="shared" si="306"/>
        <v>0</v>
      </c>
    </row>
    <row r="2152" spans="1:15" x14ac:dyDescent="0.2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G2152" s="2">
        <f t="shared" si="298"/>
        <v>3</v>
      </c>
      <c r="H2152" s="2">
        <f t="shared" si="299"/>
        <v>3</v>
      </c>
      <c r="I2152" s="2">
        <f t="shared" si="300"/>
        <v>1</v>
      </c>
      <c r="J2152" s="2">
        <f t="shared" si="301"/>
        <v>1</v>
      </c>
      <c r="K2152" s="2">
        <f t="shared" si="302"/>
        <v>3</v>
      </c>
      <c r="L2152" s="2">
        <f t="shared" si="303"/>
        <v>1</v>
      </c>
      <c r="M2152" s="3">
        <f t="shared" si="304"/>
        <v>0</v>
      </c>
      <c r="N2152" s="3">
        <f t="shared" si="305"/>
        <v>0</v>
      </c>
      <c r="O2152">
        <f t="shared" si="306"/>
        <v>0</v>
      </c>
    </row>
    <row r="2153" spans="1:15" x14ac:dyDescent="0.2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G2153" s="2">
        <f t="shared" si="298"/>
        <v>1</v>
      </c>
      <c r="H2153" s="2">
        <f t="shared" si="299"/>
        <v>1</v>
      </c>
      <c r="I2153" s="2">
        <f t="shared" si="300"/>
        <v>1</v>
      </c>
      <c r="J2153" s="2">
        <f t="shared" si="301"/>
        <v>1</v>
      </c>
      <c r="K2153" s="2">
        <f t="shared" si="302"/>
        <v>1</v>
      </c>
      <c r="L2153" s="2">
        <f t="shared" si="303"/>
        <v>1</v>
      </c>
      <c r="M2153" s="3">
        <f t="shared" si="304"/>
        <v>0</v>
      </c>
      <c r="N2153" s="3">
        <f t="shared" si="305"/>
        <v>0</v>
      </c>
      <c r="O2153">
        <f t="shared" si="306"/>
        <v>0</v>
      </c>
    </row>
    <row r="2154" spans="1:15" x14ac:dyDescent="0.2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G2154" s="2">
        <f t="shared" si="298"/>
        <v>2</v>
      </c>
      <c r="H2154" s="2">
        <f t="shared" si="299"/>
        <v>1</v>
      </c>
      <c r="I2154" s="2">
        <f t="shared" si="300"/>
        <v>1</v>
      </c>
      <c r="J2154" s="2">
        <f t="shared" si="301"/>
        <v>1</v>
      </c>
      <c r="K2154" s="2">
        <f t="shared" si="302"/>
        <v>2</v>
      </c>
      <c r="L2154" s="2">
        <f t="shared" si="303"/>
        <v>1</v>
      </c>
      <c r="M2154" s="3">
        <f t="shared" si="304"/>
        <v>1</v>
      </c>
      <c r="N2154" s="3">
        <f t="shared" si="305"/>
        <v>1</v>
      </c>
      <c r="O2154">
        <f t="shared" si="306"/>
        <v>1</v>
      </c>
    </row>
    <row r="2155" spans="1:15" x14ac:dyDescent="0.2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G2155" s="2">
        <f t="shared" si="298"/>
        <v>1</v>
      </c>
      <c r="H2155" s="2">
        <f t="shared" si="299"/>
        <v>1</v>
      </c>
      <c r="I2155" s="2">
        <f t="shared" si="300"/>
        <v>1</v>
      </c>
      <c r="J2155" s="2">
        <f t="shared" si="301"/>
        <v>1</v>
      </c>
      <c r="K2155" s="2">
        <f t="shared" si="302"/>
        <v>1</v>
      </c>
      <c r="L2155" s="2">
        <f t="shared" si="303"/>
        <v>1</v>
      </c>
      <c r="M2155" s="3">
        <f t="shared" si="304"/>
        <v>0</v>
      </c>
      <c r="N2155" s="3">
        <f t="shared" si="305"/>
        <v>0</v>
      </c>
      <c r="O2155">
        <f t="shared" si="306"/>
        <v>0</v>
      </c>
    </row>
    <row r="2156" spans="1:15" x14ac:dyDescent="0.2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G2156" s="2">
        <f t="shared" si="298"/>
        <v>1</v>
      </c>
      <c r="H2156" s="2">
        <f t="shared" si="299"/>
        <v>1</v>
      </c>
      <c r="I2156" s="2">
        <f t="shared" si="300"/>
        <v>1</v>
      </c>
      <c r="J2156" s="2">
        <f t="shared" si="301"/>
        <v>1</v>
      </c>
      <c r="K2156" s="2">
        <f t="shared" si="302"/>
        <v>1</v>
      </c>
      <c r="L2156" s="2">
        <f t="shared" si="303"/>
        <v>1</v>
      </c>
      <c r="M2156" s="3">
        <f t="shared" si="304"/>
        <v>0</v>
      </c>
      <c r="N2156" s="3">
        <f t="shared" si="305"/>
        <v>0</v>
      </c>
      <c r="O2156">
        <f t="shared" si="306"/>
        <v>0</v>
      </c>
    </row>
    <row r="2157" spans="1:15" x14ac:dyDescent="0.2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G2157" s="2">
        <f t="shared" si="298"/>
        <v>2</v>
      </c>
      <c r="H2157" s="2">
        <f t="shared" si="299"/>
        <v>2</v>
      </c>
      <c r="I2157" s="2">
        <f t="shared" si="300"/>
        <v>1</v>
      </c>
      <c r="J2157" s="2">
        <f t="shared" si="301"/>
        <v>1</v>
      </c>
      <c r="K2157" s="2">
        <f t="shared" si="302"/>
        <v>2</v>
      </c>
      <c r="L2157" s="2">
        <f t="shared" si="303"/>
        <v>2</v>
      </c>
      <c r="M2157" s="3">
        <f t="shared" si="304"/>
        <v>0</v>
      </c>
      <c r="N2157" s="3">
        <f t="shared" si="305"/>
        <v>1</v>
      </c>
      <c r="O2157">
        <f t="shared" si="306"/>
        <v>0</v>
      </c>
    </row>
    <row r="2158" spans="1:15" x14ac:dyDescent="0.2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G2158" s="2">
        <f t="shared" si="298"/>
        <v>2</v>
      </c>
      <c r="H2158" s="2">
        <f t="shared" si="299"/>
        <v>1</v>
      </c>
      <c r="I2158" s="2">
        <f t="shared" si="300"/>
        <v>1</v>
      </c>
      <c r="J2158" s="2">
        <f t="shared" si="301"/>
        <v>1</v>
      </c>
      <c r="K2158" s="2">
        <f t="shared" si="302"/>
        <v>2</v>
      </c>
      <c r="L2158" s="2">
        <f t="shared" si="303"/>
        <v>1</v>
      </c>
      <c r="M2158" s="3">
        <f t="shared" si="304"/>
        <v>1</v>
      </c>
      <c r="N2158" s="3">
        <f t="shared" si="305"/>
        <v>0</v>
      </c>
      <c r="O2158">
        <f t="shared" si="306"/>
        <v>0</v>
      </c>
    </row>
    <row r="2159" spans="1:15" x14ac:dyDescent="0.2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G2159" s="2">
        <f t="shared" si="298"/>
        <v>1</v>
      </c>
      <c r="H2159" s="2">
        <f t="shared" si="299"/>
        <v>1</v>
      </c>
      <c r="I2159" s="2">
        <f t="shared" si="300"/>
        <v>1</v>
      </c>
      <c r="J2159" s="2">
        <f t="shared" si="301"/>
        <v>1</v>
      </c>
      <c r="K2159" s="2">
        <f t="shared" si="302"/>
        <v>1</v>
      </c>
      <c r="L2159" s="2">
        <f t="shared" si="303"/>
        <v>1</v>
      </c>
      <c r="M2159" s="3">
        <f t="shared" si="304"/>
        <v>0</v>
      </c>
      <c r="N2159" s="3">
        <f t="shared" si="305"/>
        <v>0</v>
      </c>
      <c r="O2159">
        <f t="shared" si="306"/>
        <v>0</v>
      </c>
    </row>
    <row r="2160" spans="1:15" x14ac:dyDescent="0.2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G2160" s="2">
        <f t="shared" si="298"/>
        <v>2</v>
      </c>
      <c r="H2160" s="2">
        <f t="shared" si="299"/>
        <v>2</v>
      </c>
      <c r="I2160" s="2">
        <f t="shared" si="300"/>
        <v>1</v>
      </c>
      <c r="J2160" s="2">
        <f t="shared" si="301"/>
        <v>1</v>
      </c>
      <c r="K2160" s="2">
        <f t="shared" si="302"/>
        <v>2</v>
      </c>
      <c r="L2160" s="2">
        <f t="shared" si="303"/>
        <v>2</v>
      </c>
      <c r="M2160" s="3">
        <f t="shared" si="304"/>
        <v>0</v>
      </c>
      <c r="N2160" s="3">
        <f t="shared" si="305"/>
        <v>1</v>
      </c>
      <c r="O2160">
        <f t="shared" si="306"/>
        <v>0</v>
      </c>
    </row>
    <row r="2161" spans="1:15" x14ac:dyDescent="0.2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G2161" s="2">
        <f t="shared" si="298"/>
        <v>1</v>
      </c>
      <c r="H2161" s="2">
        <f t="shared" si="299"/>
        <v>1</v>
      </c>
      <c r="I2161" s="2">
        <f t="shared" si="300"/>
        <v>1</v>
      </c>
      <c r="J2161" s="2">
        <f t="shared" si="301"/>
        <v>1</v>
      </c>
      <c r="K2161" s="2">
        <f t="shared" si="302"/>
        <v>1</v>
      </c>
      <c r="L2161" s="2">
        <f t="shared" si="303"/>
        <v>1</v>
      </c>
      <c r="M2161" s="3">
        <f t="shared" si="304"/>
        <v>0</v>
      </c>
      <c r="N2161" s="3">
        <f t="shared" si="305"/>
        <v>0</v>
      </c>
      <c r="O2161">
        <f t="shared" si="306"/>
        <v>0</v>
      </c>
    </row>
    <row r="2162" spans="1:15" x14ac:dyDescent="0.2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G2162" s="2">
        <f t="shared" si="298"/>
        <v>1</v>
      </c>
      <c r="H2162" s="2">
        <f t="shared" si="299"/>
        <v>1</v>
      </c>
      <c r="I2162" s="2">
        <f t="shared" si="300"/>
        <v>1</v>
      </c>
      <c r="J2162" s="2">
        <f t="shared" si="301"/>
        <v>2</v>
      </c>
      <c r="K2162" s="2">
        <f t="shared" si="302"/>
        <v>2</v>
      </c>
      <c r="L2162" s="2">
        <f t="shared" si="303"/>
        <v>1</v>
      </c>
      <c r="M2162" s="3">
        <f t="shared" si="304"/>
        <v>1</v>
      </c>
      <c r="N2162" s="3">
        <f t="shared" si="305"/>
        <v>0</v>
      </c>
      <c r="O2162">
        <f t="shared" si="306"/>
        <v>0</v>
      </c>
    </row>
    <row r="2163" spans="1:15" x14ac:dyDescent="0.2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G2163" s="2">
        <f t="shared" si="298"/>
        <v>1</v>
      </c>
      <c r="H2163" s="2">
        <f t="shared" si="299"/>
        <v>1</v>
      </c>
      <c r="I2163" s="2">
        <f t="shared" si="300"/>
        <v>1</v>
      </c>
      <c r="J2163" s="2">
        <f t="shared" si="301"/>
        <v>1</v>
      </c>
      <c r="K2163" s="2">
        <f t="shared" si="302"/>
        <v>1</v>
      </c>
      <c r="L2163" s="2">
        <f t="shared" si="303"/>
        <v>1</v>
      </c>
      <c r="M2163" s="3">
        <f t="shared" si="304"/>
        <v>0</v>
      </c>
      <c r="N2163" s="3">
        <f t="shared" si="305"/>
        <v>0</v>
      </c>
      <c r="O2163">
        <f t="shared" si="306"/>
        <v>0</v>
      </c>
    </row>
    <row r="2164" spans="1:15" x14ac:dyDescent="0.2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G2164" s="2">
        <f t="shared" si="298"/>
        <v>2</v>
      </c>
      <c r="H2164" s="2">
        <f t="shared" si="299"/>
        <v>2</v>
      </c>
      <c r="I2164" s="2">
        <f t="shared" si="300"/>
        <v>1</v>
      </c>
      <c r="J2164" s="2">
        <f t="shared" si="301"/>
        <v>1</v>
      </c>
      <c r="K2164" s="2">
        <f t="shared" si="302"/>
        <v>2</v>
      </c>
      <c r="L2164" s="2">
        <f t="shared" si="303"/>
        <v>2</v>
      </c>
      <c r="M2164" s="3">
        <f t="shared" si="304"/>
        <v>0</v>
      </c>
      <c r="N2164" s="3">
        <f t="shared" si="305"/>
        <v>1</v>
      </c>
      <c r="O2164">
        <f t="shared" si="306"/>
        <v>0</v>
      </c>
    </row>
    <row r="2165" spans="1:15" x14ac:dyDescent="0.2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G2165" s="2">
        <f t="shared" si="298"/>
        <v>2</v>
      </c>
      <c r="H2165" s="2">
        <f t="shared" si="299"/>
        <v>1</v>
      </c>
      <c r="I2165" s="2">
        <f t="shared" si="300"/>
        <v>1</v>
      </c>
      <c r="J2165" s="2">
        <f t="shared" si="301"/>
        <v>1</v>
      </c>
      <c r="K2165" s="2">
        <f t="shared" si="302"/>
        <v>2</v>
      </c>
      <c r="L2165" s="2">
        <f t="shared" si="303"/>
        <v>1</v>
      </c>
      <c r="M2165" s="3">
        <f t="shared" si="304"/>
        <v>1</v>
      </c>
      <c r="N2165" s="3">
        <f t="shared" si="305"/>
        <v>1</v>
      </c>
      <c r="O2165">
        <f t="shared" si="306"/>
        <v>1</v>
      </c>
    </row>
    <row r="2166" spans="1:15" x14ac:dyDescent="0.2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G2166" s="2">
        <f t="shared" si="298"/>
        <v>2</v>
      </c>
      <c r="H2166" s="2">
        <f t="shared" si="299"/>
        <v>2</v>
      </c>
      <c r="I2166" s="2">
        <f t="shared" si="300"/>
        <v>1</v>
      </c>
      <c r="J2166" s="2">
        <f t="shared" si="301"/>
        <v>1</v>
      </c>
      <c r="K2166" s="2">
        <f t="shared" si="302"/>
        <v>2</v>
      </c>
      <c r="L2166" s="2">
        <f t="shared" si="303"/>
        <v>2</v>
      </c>
      <c r="M2166" s="3">
        <f t="shared" si="304"/>
        <v>0</v>
      </c>
      <c r="N2166" s="3">
        <f t="shared" si="305"/>
        <v>1</v>
      </c>
      <c r="O2166">
        <f t="shared" si="306"/>
        <v>0</v>
      </c>
    </row>
    <row r="2167" spans="1:15" x14ac:dyDescent="0.2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G2167" s="2">
        <f t="shared" si="298"/>
        <v>1</v>
      </c>
      <c r="H2167" s="2">
        <f t="shared" si="299"/>
        <v>2</v>
      </c>
      <c r="I2167" s="2">
        <f t="shared" si="300"/>
        <v>1</v>
      </c>
      <c r="J2167" s="2">
        <f t="shared" si="301"/>
        <v>1</v>
      </c>
      <c r="K2167" s="2">
        <f t="shared" si="302"/>
        <v>2</v>
      </c>
      <c r="L2167" s="2">
        <f t="shared" si="303"/>
        <v>1</v>
      </c>
      <c r="M2167" s="3">
        <f t="shared" si="304"/>
        <v>1</v>
      </c>
      <c r="N2167" s="3">
        <f t="shared" si="305"/>
        <v>1</v>
      </c>
      <c r="O2167">
        <f t="shared" si="306"/>
        <v>1</v>
      </c>
    </row>
    <row r="2168" spans="1:15" x14ac:dyDescent="0.2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G2168" s="2">
        <f t="shared" si="298"/>
        <v>1</v>
      </c>
      <c r="H2168" s="2">
        <f t="shared" si="299"/>
        <v>2</v>
      </c>
      <c r="I2168" s="2">
        <f t="shared" si="300"/>
        <v>1</v>
      </c>
      <c r="J2168" s="2">
        <f t="shared" si="301"/>
        <v>1</v>
      </c>
      <c r="K2168" s="2">
        <f t="shared" si="302"/>
        <v>1</v>
      </c>
      <c r="L2168" s="2">
        <f t="shared" si="303"/>
        <v>2</v>
      </c>
      <c r="M2168" s="3">
        <f t="shared" si="304"/>
        <v>1</v>
      </c>
      <c r="N2168" s="3">
        <f t="shared" si="305"/>
        <v>1</v>
      </c>
      <c r="O2168">
        <f t="shared" si="306"/>
        <v>1</v>
      </c>
    </row>
    <row r="2169" spans="1:15" x14ac:dyDescent="0.2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G2169" s="2">
        <f t="shared" si="298"/>
        <v>1</v>
      </c>
      <c r="H2169" s="2">
        <f t="shared" si="299"/>
        <v>2</v>
      </c>
      <c r="I2169" s="2">
        <f t="shared" si="300"/>
        <v>1</v>
      </c>
      <c r="J2169" s="2">
        <f t="shared" si="301"/>
        <v>1</v>
      </c>
      <c r="K2169" s="2">
        <f t="shared" si="302"/>
        <v>1</v>
      </c>
      <c r="L2169" s="2">
        <f t="shared" si="303"/>
        <v>2</v>
      </c>
      <c r="M2169" s="3">
        <f t="shared" si="304"/>
        <v>1</v>
      </c>
      <c r="N2169" s="3">
        <f t="shared" si="305"/>
        <v>1</v>
      </c>
      <c r="O2169">
        <f t="shared" si="306"/>
        <v>1</v>
      </c>
    </row>
    <row r="2170" spans="1:15" x14ac:dyDescent="0.2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G2170" s="2">
        <f t="shared" si="298"/>
        <v>1</v>
      </c>
      <c r="H2170" s="2">
        <f t="shared" si="299"/>
        <v>1</v>
      </c>
      <c r="I2170" s="2">
        <f t="shared" si="300"/>
        <v>1</v>
      </c>
      <c r="J2170" s="2">
        <f t="shared" si="301"/>
        <v>1</v>
      </c>
      <c r="K2170" s="2">
        <f t="shared" si="302"/>
        <v>1</v>
      </c>
      <c r="L2170" s="2">
        <f t="shared" si="303"/>
        <v>1</v>
      </c>
      <c r="M2170" s="3">
        <f t="shared" si="304"/>
        <v>0</v>
      </c>
      <c r="N2170" s="3">
        <f t="shared" si="305"/>
        <v>0</v>
      </c>
      <c r="O2170">
        <f t="shared" si="306"/>
        <v>0</v>
      </c>
    </row>
    <row r="2171" spans="1:15" x14ac:dyDescent="0.2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G2171" s="2">
        <f t="shared" si="298"/>
        <v>1</v>
      </c>
      <c r="H2171" s="2">
        <f t="shared" si="299"/>
        <v>1</v>
      </c>
      <c r="I2171" s="2">
        <f t="shared" si="300"/>
        <v>1</v>
      </c>
      <c r="J2171" s="2">
        <f t="shared" si="301"/>
        <v>1</v>
      </c>
      <c r="K2171" s="2">
        <f t="shared" si="302"/>
        <v>1</v>
      </c>
      <c r="L2171" s="2">
        <f t="shared" si="303"/>
        <v>1</v>
      </c>
      <c r="M2171" s="3">
        <f t="shared" si="304"/>
        <v>0</v>
      </c>
      <c r="N2171" s="3">
        <f t="shared" si="305"/>
        <v>0</v>
      </c>
      <c r="O2171">
        <f t="shared" si="306"/>
        <v>0</v>
      </c>
    </row>
    <row r="2172" spans="1:15" x14ac:dyDescent="0.2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G2172" s="2">
        <f t="shared" si="298"/>
        <v>1</v>
      </c>
      <c r="H2172" s="2">
        <f t="shared" si="299"/>
        <v>1</v>
      </c>
      <c r="I2172" s="2">
        <f t="shared" si="300"/>
        <v>1</v>
      </c>
      <c r="J2172" s="2">
        <f t="shared" si="301"/>
        <v>1</v>
      </c>
      <c r="K2172" s="2">
        <f t="shared" si="302"/>
        <v>1</v>
      </c>
      <c r="L2172" s="2">
        <f t="shared" si="303"/>
        <v>1</v>
      </c>
      <c r="M2172" s="3">
        <f t="shared" si="304"/>
        <v>0</v>
      </c>
      <c r="N2172" s="3">
        <f t="shared" si="305"/>
        <v>0</v>
      </c>
      <c r="O2172">
        <f t="shared" si="306"/>
        <v>0</v>
      </c>
    </row>
    <row r="2173" spans="1:15" x14ac:dyDescent="0.2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G2173" s="2">
        <f t="shared" si="298"/>
        <v>2</v>
      </c>
      <c r="H2173" s="2">
        <f t="shared" si="299"/>
        <v>1</v>
      </c>
      <c r="I2173" s="2">
        <f t="shared" si="300"/>
        <v>1</v>
      </c>
      <c r="J2173" s="2">
        <f t="shared" si="301"/>
        <v>1</v>
      </c>
      <c r="K2173" s="2">
        <f t="shared" si="302"/>
        <v>2</v>
      </c>
      <c r="L2173" s="2">
        <f t="shared" si="303"/>
        <v>1</v>
      </c>
      <c r="M2173" s="3">
        <f t="shared" si="304"/>
        <v>1</v>
      </c>
      <c r="N2173" s="3">
        <f t="shared" si="305"/>
        <v>1</v>
      </c>
      <c r="O2173">
        <f t="shared" si="306"/>
        <v>1</v>
      </c>
    </row>
    <row r="2174" spans="1:15" x14ac:dyDescent="0.2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G2174" s="2">
        <f t="shared" si="298"/>
        <v>1</v>
      </c>
      <c r="H2174" s="2">
        <f t="shared" si="299"/>
        <v>1</v>
      </c>
      <c r="I2174" s="2">
        <f t="shared" si="300"/>
        <v>1</v>
      </c>
      <c r="J2174" s="2">
        <f t="shared" si="301"/>
        <v>1</v>
      </c>
      <c r="K2174" s="2">
        <f t="shared" si="302"/>
        <v>1</v>
      </c>
      <c r="L2174" s="2">
        <f t="shared" si="303"/>
        <v>1</v>
      </c>
      <c r="M2174" s="3">
        <f t="shared" si="304"/>
        <v>0</v>
      </c>
      <c r="N2174" s="3">
        <f t="shared" si="305"/>
        <v>0</v>
      </c>
      <c r="O2174">
        <f t="shared" si="306"/>
        <v>0</v>
      </c>
    </row>
    <row r="2175" spans="1:15" x14ac:dyDescent="0.2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G2175" s="2">
        <f t="shared" si="298"/>
        <v>1</v>
      </c>
      <c r="H2175" s="2">
        <f t="shared" si="299"/>
        <v>2</v>
      </c>
      <c r="I2175" s="2">
        <f t="shared" si="300"/>
        <v>1</v>
      </c>
      <c r="J2175" s="2">
        <f t="shared" si="301"/>
        <v>1</v>
      </c>
      <c r="K2175" s="2">
        <f t="shared" si="302"/>
        <v>1</v>
      </c>
      <c r="L2175" s="2">
        <f t="shared" si="303"/>
        <v>2</v>
      </c>
      <c r="M2175" s="3">
        <f t="shared" si="304"/>
        <v>1</v>
      </c>
      <c r="N2175" s="3">
        <f t="shared" si="305"/>
        <v>1</v>
      </c>
      <c r="O2175">
        <f t="shared" si="306"/>
        <v>1</v>
      </c>
    </row>
    <row r="2176" spans="1:15" x14ac:dyDescent="0.2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G2176" s="2">
        <f t="shared" si="298"/>
        <v>3</v>
      </c>
      <c r="H2176" s="2">
        <f t="shared" si="299"/>
        <v>1</v>
      </c>
      <c r="I2176" s="2">
        <f t="shared" si="300"/>
        <v>3</v>
      </c>
      <c r="J2176" s="2">
        <f t="shared" si="301"/>
        <v>1</v>
      </c>
      <c r="K2176" s="2">
        <f t="shared" si="302"/>
        <v>3</v>
      </c>
      <c r="L2176" s="2">
        <f t="shared" si="303"/>
        <v>1</v>
      </c>
      <c r="M2176" s="3">
        <f t="shared" si="304"/>
        <v>0</v>
      </c>
      <c r="N2176" s="3">
        <f t="shared" si="305"/>
        <v>0</v>
      </c>
      <c r="O2176">
        <f t="shared" si="306"/>
        <v>0</v>
      </c>
    </row>
    <row r="2177" spans="1:15" x14ac:dyDescent="0.2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G2177" s="2">
        <f t="shared" si="298"/>
        <v>1</v>
      </c>
      <c r="H2177" s="2">
        <f t="shared" si="299"/>
        <v>1</v>
      </c>
      <c r="I2177" s="2">
        <f t="shared" si="300"/>
        <v>1</v>
      </c>
      <c r="J2177" s="2">
        <f t="shared" si="301"/>
        <v>1</v>
      </c>
      <c r="K2177" s="2">
        <f t="shared" si="302"/>
        <v>1</v>
      </c>
      <c r="L2177" s="2">
        <f t="shared" si="303"/>
        <v>1</v>
      </c>
      <c r="M2177" s="3">
        <f t="shared" si="304"/>
        <v>0</v>
      </c>
      <c r="N2177" s="3">
        <f t="shared" si="305"/>
        <v>0</v>
      </c>
      <c r="O2177">
        <f t="shared" si="306"/>
        <v>0</v>
      </c>
    </row>
    <row r="2178" spans="1:15" x14ac:dyDescent="0.2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G2178" s="2">
        <f t="shared" ref="G2178:G2241" si="307">COUNTIF($A2178:$F2178,A2178)</f>
        <v>1</v>
      </c>
      <c r="H2178" s="2">
        <f t="shared" ref="H2178:H2241" si="308">COUNTIF($A2178:$F2178,B2178)</f>
        <v>1</v>
      </c>
      <c r="I2178" s="2">
        <f t="shared" ref="I2178:I2241" si="309">COUNTIF($A2178:$F2178,C2178)</f>
        <v>1</v>
      </c>
      <c r="J2178" s="2">
        <f t="shared" ref="J2178:J2241" si="310">COUNTIF($A2178:$F2178,D2178)</f>
        <v>1</v>
      </c>
      <c r="K2178" s="2">
        <f t="shared" ref="K2178:K2241" si="311">COUNTIF($A2178:$F2178,E2178)</f>
        <v>1</v>
      </c>
      <c r="L2178" s="2">
        <f t="shared" ref="L2178:L2241" si="312">COUNTIF($A2178:$F2178,F2178)</f>
        <v>1</v>
      </c>
      <c r="M2178" s="3">
        <f t="shared" ref="M2178:M2241" si="313">IF(AND(COUNTIF(G2178:L2178,2)=2,COUNTIF(G2178:L2178,1)=4),1,0)</f>
        <v>0</v>
      </c>
      <c r="N2178" s="3">
        <f t="shared" ref="N2178:N2241" si="314">IF(IFERROR(AVERAGEIF(G2178:L2178,1,A2178:F2178)&lt;=SUMIF(G2178:L2178,2,A2178:F2178),0),1,0)</f>
        <v>0</v>
      </c>
      <c r="O2178">
        <f t="shared" ref="O2178:O2241" si="315">M2178*N2178</f>
        <v>0</v>
      </c>
    </row>
    <row r="2179" spans="1:15" x14ac:dyDescent="0.2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G2179" s="2">
        <f t="shared" si="307"/>
        <v>2</v>
      </c>
      <c r="H2179" s="2">
        <f t="shared" si="308"/>
        <v>2</v>
      </c>
      <c r="I2179" s="2">
        <f t="shared" si="309"/>
        <v>1</v>
      </c>
      <c r="J2179" s="2">
        <f t="shared" si="310"/>
        <v>1</v>
      </c>
      <c r="K2179" s="2">
        <f t="shared" si="311"/>
        <v>2</v>
      </c>
      <c r="L2179" s="2">
        <f t="shared" si="312"/>
        <v>2</v>
      </c>
      <c r="M2179" s="3">
        <f t="shared" si="313"/>
        <v>0</v>
      </c>
      <c r="N2179" s="3">
        <f t="shared" si="314"/>
        <v>1</v>
      </c>
      <c r="O2179">
        <f t="shared" si="315"/>
        <v>0</v>
      </c>
    </row>
    <row r="2180" spans="1:15" x14ac:dyDescent="0.2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G2180" s="2">
        <f t="shared" si="307"/>
        <v>2</v>
      </c>
      <c r="H2180" s="2">
        <f t="shared" si="308"/>
        <v>1</v>
      </c>
      <c r="I2180" s="2">
        <f t="shared" si="309"/>
        <v>1</v>
      </c>
      <c r="J2180" s="2">
        <f t="shared" si="310"/>
        <v>1</v>
      </c>
      <c r="K2180" s="2">
        <f t="shared" si="311"/>
        <v>2</v>
      </c>
      <c r="L2180" s="2">
        <f t="shared" si="312"/>
        <v>1</v>
      </c>
      <c r="M2180" s="3">
        <f t="shared" si="313"/>
        <v>1</v>
      </c>
      <c r="N2180" s="3">
        <f t="shared" si="314"/>
        <v>0</v>
      </c>
      <c r="O2180">
        <f t="shared" si="315"/>
        <v>0</v>
      </c>
    </row>
    <row r="2181" spans="1:15" x14ac:dyDescent="0.2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G2181" s="2">
        <f t="shared" si="307"/>
        <v>2</v>
      </c>
      <c r="H2181" s="2">
        <f t="shared" si="308"/>
        <v>1</v>
      </c>
      <c r="I2181" s="2">
        <f t="shared" si="309"/>
        <v>1</v>
      </c>
      <c r="J2181" s="2">
        <f t="shared" si="310"/>
        <v>2</v>
      </c>
      <c r="K2181" s="2">
        <f t="shared" si="311"/>
        <v>1</v>
      </c>
      <c r="L2181" s="2">
        <f t="shared" si="312"/>
        <v>1</v>
      </c>
      <c r="M2181" s="3">
        <f t="shared" si="313"/>
        <v>1</v>
      </c>
      <c r="N2181" s="3">
        <f t="shared" si="314"/>
        <v>1</v>
      </c>
      <c r="O2181">
        <f t="shared" si="315"/>
        <v>1</v>
      </c>
    </row>
    <row r="2182" spans="1:15" x14ac:dyDescent="0.2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G2182" s="2">
        <f t="shared" si="307"/>
        <v>1</v>
      </c>
      <c r="H2182" s="2">
        <f t="shared" si="308"/>
        <v>1</v>
      </c>
      <c r="I2182" s="2">
        <f t="shared" si="309"/>
        <v>1</v>
      </c>
      <c r="J2182" s="2">
        <f t="shared" si="310"/>
        <v>1</v>
      </c>
      <c r="K2182" s="2">
        <f t="shared" si="311"/>
        <v>1</v>
      </c>
      <c r="L2182" s="2">
        <f t="shared" si="312"/>
        <v>1</v>
      </c>
      <c r="M2182" s="3">
        <f t="shared" si="313"/>
        <v>0</v>
      </c>
      <c r="N2182" s="3">
        <f t="shared" si="314"/>
        <v>0</v>
      </c>
      <c r="O2182">
        <f t="shared" si="315"/>
        <v>0</v>
      </c>
    </row>
    <row r="2183" spans="1:15" x14ac:dyDescent="0.2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G2183" s="2">
        <f t="shared" si="307"/>
        <v>1</v>
      </c>
      <c r="H2183" s="2">
        <f t="shared" si="308"/>
        <v>1</v>
      </c>
      <c r="I2183" s="2">
        <f t="shared" si="309"/>
        <v>2</v>
      </c>
      <c r="J2183" s="2">
        <f t="shared" si="310"/>
        <v>2</v>
      </c>
      <c r="K2183" s="2">
        <f t="shared" si="311"/>
        <v>2</v>
      </c>
      <c r="L2183" s="2">
        <f t="shared" si="312"/>
        <v>2</v>
      </c>
      <c r="M2183" s="3">
        <f t="shared" si="313"/>
        <v>0</v>
      </c>
      <c r="N2183" s="3">
        <f t="shared" si="314"/>
        <v>1</v>
      </c>
      <c r="O2183">
        <f t="shared" si="315"/>
        <v>0</v>
      </c>
    </row>
    <row r="2184" spans="1:15" x14ac:dyDescent="0.2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G2184" s="2">
        <f t="shared" si="307"/>
        <v>1</v>
      </c>
      <c r="H2184" s="2">
        <f t="shared" si="308"/>
        <v>1</v>
      </c>
      <c r="I2184" s="2">
        <f t="shared" si="309"/>
        <v>1</v>
      </c>
      <c r="J2184" s="2">
        <f t="shared" si="310"/>
        <v>1</v>
      </c>
      <c r="K2184" s="2">
        <f t="shared" si="311"/>
        <v>1</v>
      </c>
      <c r="L2184" s="2">
        <f t="shared" si="312"/>
        <v>1</v>
      </c>
      <c r="M2184" s="3">
        <f t="shared" si="313"/>
        <v>0</v>
      </c>
      <c r="N2184" s="3">
        <f t="shared" si="314"/>
        <v>0</v>
      </c>
      <c r="O2184">
        <f t="shared" si="315"/>
        <v>0</v>
      </c>
    </row>
    <row r="2185" spans="1:15" x14ac:dyDescent="0.2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G2185" s="2">
        <f t="shared" si="307"/>
        <v>1</v>
      </c>
      <c r="H2185" s="2">
        <f t="shared" si="308"/>
        <v>1</v>
      </c>
      <c r="I2185" s="2">
        <f t="shared" si="309"/>
        <v>1</v>
      </c>
      <c r="J2185" s="2">
        <f t="shared" si="310"/>
        <v>1</v>
      </c>
      <c r="K2185" s="2">
        <f t="shared" si="311"/>
        <v>1</v>
      </c>
      <c r="L2185" s="2">
        <f t="shared" si="312"/>
        <v>1</v>
      </c>
      <c r="M2185" s="3">
        <f t="shared" si="313"/>
        <v>0</v>
      </c>
      <c r="N2185" s="3">
        <f t="shared" si="314"/>
        <v>0</v>
      </c>
      <c r="O2185">
        <f t="shared" si="315"/>
        <v>0</v>
      </c>
    </row>
    <row r="2186" spans="1:15" x14ac:dyDescent="0.2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G2186" s="2">
        <f t="shared" si="307"/>
        <v>1</v>
      </c>
      <c r="H2186" s="2">
        <f t="shared" si="308"/>
        <v>1</v>
      </c>
      <c r="I2186" s="2">
        <f t="shared" si="309"/>
        <v>1</v>
      </c>
      <c r="J2186" s="2">
        <f t="shared" si="310"/>
        <v>1</v>
      </c>
      <c r="K2186" s="2">
        <f t="shared" si="311"/>
        <v>1</v>
      </c>
      <c r="L2186" s="2">
        <f t="shared" si="312"/>
        <v>1</v>
      </c>
      <c r="M2186" s="3">
        <f t="shared" si="313"/>
        <v>0</v>
      </c>
      <c r="N2186" s="3">
        <f t="shared" si="314"/>
        <v>0</v>
      </c>
      <c r="O2186">
        <f t="shared" si="315"/>
        <v>0</v>
      </c>
    </row>
    <row r="2187" spans="1:15" x14ac:dyDescent="0.2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G2187" s="2">
        <f t="shared" si="307"/>
        <v>1</v>
      </c>
      <c r="H2187" s="2">
        <f t="shared" si="308"/>
        <v>1</v>
      </c>
      <c r="I2187" s="2">
        <f t="shared" si="309"/>
        <v>1</v>
      </c>
      <c r="J2187" s="2">
        <f t="shared" si="310"/>
        <v>1</v>
      </c>
      <c r="K2187" s="2">
        <f t="shared" si="311"/>
        <v>1</v>
      </c>
      <c r="L2187" s="2">
        <f t="shared" si="312"/>
        <v>1</v>
      </c>
      <c r="M2187" s="3">
        <f t="shared" si="313"/>
        <v>0</v>
      </c>
      <c r="N2187" s="3">
        <f t="shared" si="314"/>
        <v>0</v>
      </c>
      <c r="O2187">
        <f t="shared" si="315"/>
        <v>0</v>
      </c>
    </row>
    <row r="2188" spans="1:15" x14ac:dyDescent="0.2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G2188" s="2">
        <f t="shared" si="307"/>
        <v>1</v>
      </c>
      <c r="H2188" s="2">
        <f t="shared" si="308"/>
        <v>1</v>
      </c>
      <c r="I2188" s="2">
        <f t="shared" si="309"/>
        <v>1</v>
      </c>
      <c r="J2188" s="2">
        <f t="shared" si="310"/>
        <v>1</v>
      </c>
      <c r="K2188" s="2">
        <f t="shared" si="311"/>
        <v>1</v>
      </c>
      <c r="L2188" s="2">
        <f t="shared" si="312"/>
        <v>1</v>
      </c>
      <c r="M2188" s="3">
        <f t="shared" si="313"/>
        <v>0</v>
      </c>
      <c r="N2188" s="3">
        <f t="shared" si="314"/>
        <v>0</v>
      </c>
      <c r="O2188">
        <f t="shared" si="315"/>
        <v>0</v>
      </c>
    </row>
    <row r="2189" spans="1:15" x14ac:dyDescent="0.2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G2189" s="2">
        <f t="shared" si="307"/>
        <v>1</v>
      </c>
      <c r="H2189" s="2">
        <f t="shared" si="308"/>
        <v>2</v>
      </c>
      <c r="I2189" s="2">
        <f t="shared" si="309"/>
        <v>1</v>
      </c>
      <c r="J2189" s="2">
        <f t="shared" si="310"/>
        <v>1</v>
      </c>
      <c r="K2189" s="2">
        <f t="shared" si="311"/>
        <v>1</v>
      </c>
      <c r="L2189" s="2">
        <f t="shared" si="312"/>
        <v>2</v>
      </c>
      <c r="M2189" s="3">
        <f t="shared" si="313"/>
        <v>1</v>
      </c>
      <c r="N2189" s="3">
        <f t="shared" si="314"/>
        <v>0</v>
      </c>
      <c r="O2189">
        <f t="shared" si="315"/>
        <v>0</v>
      </c>
    </row>
    <row r="2190" spans="1:15" x14ac:dyDescent="0.2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G2190" s="2">
        <f t="shared" si="307"/>
        <v>2</v>
      </c>
      <c r="H2190" s="2">
        <f t="shared" si="308"/>
        <v>1</v>
      </c>
      <c r="I2190" s="2">
        <f t="shared" si="309"/>
        <v>1</v>
      </c>
      <c r="J2190" s="2">
        <f t="shared" si="310"/>
        <v>1</v>
      </c>
      <c r="K2190" s="2">
        <f t="shared" si="311"/>
        <v>2</v>
      </c>
      <c r="L2190" s="2">
        <f t="shared" si="312"/>
        <v>1</v>
      </c>
      <c r="M2190" s="3">
        <f t="shared" si="313"/>
        <v>1</v>
      </c>
      <c r="N2190" s="3">
        <f t="shared" si="314"/>
        <v>1</v>
      </c>
      <c r="O2190">
        <f t="shared" si="315"/>
        <v>1</v>
      </c>
    </row>
    <row r="2191" spans="1:15" x14ac:dyDescent="0.2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G2191" s="2">
        <f t="shared" si="307"/>
        <v>1</v>
      </c>
      <c r="H2191" s="2">
        <f t="shared" si="308"/>
        <v>1</v>
      </c>
      <c r="I2191" s="2">
        <f t="shared" si="309"/>
        <v>1</v>
      </c>
      <c r="J2191" s="2">
        <f t="shared" si="310"/>
        <v>1</v>
      </c>
      <c r="K2191" s="2">
        <f t="shared" si="311"/>
        <v>1</v>
      </c>
      <c r="L2191" s="2">
        <f t="shared" si="312"/>
        <v>1</v>
      </c>
      <c r="M2191" s="3">
        <f t="shared" si="313"/>
        <v>0</v>
      </c>
      <c r="N2191" s="3">
        <f t="shared" si="314"/>
        <v>0</v>
      </c>
      <c r="O2191">
        <f t="shared" si="315"/>
        <v>0</v>
      </c>
    </row>
    <row r="2192" spans="1:15" x14ac:dyDescent="0.2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G2192" s="2">
        <f t="shared" si="307"/>
        <v>1</v>
      </c>
      <c r="H2192" s="2">
        <f t="shared" si="308"/>
        <v>1</v>
      </c>
      <c r="I2192" s="2">
        <f t="shared" si="309"/>
        <v>1</v>
      </c>
      <c r="J2192" s="2">
        <f t="shared" si="310"/>
        <v>1</v>
      </c>
      <c r="K2192" s="2">
        <f t="shared" si="311"/>
        <v>1</v>
      </c>
      <c r="L2192" s="2">
        <f t="shared" si="312"/>
        <v>1</v>
      </c>
      <c r="M2192" s="3">
        <f t="shared" si="313"/>
        <v>0</v>
      </c>
      <c r="N2192" s="3">
        <f t="shared" si="314"/>
        <v>0</v>
      </c>
      <c r="O2192">
        <f t="shared" si="315"/>
        <v>0</v>
      </c>
    </row>
    <row r="2193" spans="1:15" x14ac:dyDescent="0.2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G2193" s="2">
        <f t="shared" si="307"/>
        <v>2</v>
      </c>
      <c r="H2193" s="2">
        <f t="shared" si="308"/>
        <v>1</v>
      </c>
      <c r="I2193" s="2">
        <f t="shared" si="309"/>
        <v>1</v>
      </c>
      <c r="J2193" s="2">
        <f t="shared" si="310"/>
        <v>1</v>
      </c>
      <c r="K2193" s="2">
        <f t="shared" si="311"/>
        <v>2</v>
      </c>
      <c r="L2193" s="2">
        <f t="shared" si="312"/>
        <v>1</v>
      </c>
      <c r="M2193" s="3">
        <f t="shared" si="313"/>
        <v>1</v>
      </c>
      <c r="N2193" s="3">
        <f t="shared" si="314"/>
        <v>1</v>
      </c>
      <c r="O2193">
        <f t="shared" si="315"/>
        <v>1</v>
      </c>
    </row>
    <row r="2194" spans="1:15" x14ac:dyDescent="0.2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G2194" s="2">
        <f t="shared" si="307"/>
        <v>1</v>
      </c>
      <c r="H2194" s="2">
        <f t="shared" si="308"/>
        <v>2</v>
      </c>
      <c r="I2194" s="2">
        <f t="shared" si="309"/>
        <v>1</v>
      </c>
      <c r="J2194" s="2">
        <f t="shared" si="310"/>
        <v>1</v>
      </c>
      <c r="K2194" s="2">
        <f t="shared" si="311"/>
        <v>1</v>
      </c>
      <c r="L2194" s="2">
        <f t="shared" si="312"/>
        <v>2</v>
      </c>
      <c r="M2194" s="3">
        <f t="shared" si="313"/>
        <v>1</v>
      </c>
      <c r="N2194" s="3">
        <f t="shared" si="314"/>
        <v>1</v>
      </c>
      <c r="O2194">
        <f t="shared" si="315"/>
        <v>1</v>
      </c>
    </row>
    <row r="2195" spans="1:15" x14ac:dyDescent="0.2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G2195" s="2">
        <f t="shared" si="307"/>
        <v>1</v>
      </c>
      <c r="H2195" s="2">
        <f t="shared" si="308"/>
        <v>2</v>
      </c>
      <c r="I2195" s="2">
        <f t="shared" si="309"/>
        <v>1</v>
      </c>
      <c r="J2195" s="2">
        <f t="shared" si="310"/>
        <v>1</v>
      </c>
      <c r="K2195" s="2">
        <f t="shared" si="311"/>
        <v>1</v>
      </c>
      <c r="L2195" s="2">
        <f t="shared" si="312"/>
        <v>2</v>
      </c>
      <c r="M2195" s="3">
        <f t="shared" si="313"/>
        <v>1</v>
      </c>
      <c r="N2195" s="3">
        <f t="shared" si="314"/>
        <v>1</v>
      </c>
      <c r="O2195">
        <f t="shared" si="315"/>
        <v>1</v>
      </c>
    </row>
    <row r="2196" spans="1:15" x14ac:dyDescent="0.2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G2196" s="2">
        <f t="shared" si="307"/>
        <v>1</v>
      </c>
      <c r="H2196" s="2">
        <f t="shared" si="308"/>
        <v>1</v>
      </c>
      <c r="I2196" s="2">
        <f t="shared" si="309"/>
        <v>1</v>
      </c>
      <c r="J2196" s="2">
        <f t="shared" si="310"/>
        <v>1</v>
      </c>
      <c r="K2196" s="2">
        <f t="shared" si="311"/>
        <v>1</v>
      </c>
      <c r="L2196" s="2">
        <f t="shared" si="312"/>
        <v>1</v>
      </c>
      <c r="M2196" s="3">
        <f t="shared" si="313"/>
        <v>0</v>
      </c>
      <c r="N2196" s="3">
        <f t="shared" si="314"/>
        <v>0</v>
      </c>
      <c r="O2196">
        <f t="shared" si="315"/>
        <v>0</v>
      </c>
    </row>
    <row r="2197" spans="1:15" x14ac:dyDescent="0.2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G2197" s="2">
        <f t="shared" si="307"/>
        <v>1</v>
      </c>
      <c r="H2197" s="2">
        <f t="shared" si="308"/>
        <v>2</v>
      </c>
      <c r="I2197" s="2">
        <f t="shared" si="309"/>
        <v>1</v>
      </c>
      <c r="J2197" s="2">
        <f t="shared" si="310"/>
        <v>1</v>
      </c>
      <c r="K2197" s="2">
        <f t="shared" si="311"/>
        <v>1</v>
      </c>
      <c r="L2197" s="2">
        <f t="shared" si="312"/>
        <v>2</v>
      </c>
      <c r="M2197" s="3">
        <f t="shared" si="313"/>
        <v>1</v>
      </c>
      <c r="N2197" s="3">
        <f t="shared" si="314"/>
        <v>0</v>
      </c>
      <c r="O2197">
        <f t="shared" si="315"/>
        <v>0</v>
      </c>
    </row>
    <row r="2198" spans="1:15" x14ac:dyDescent="0.2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G2198" s="2">
        <f t="shared" si="307"/>
        <v>1</v>
      </c>
      <c r="H2198" s="2">
        <f t="shared" si="308"/>
        <v>1</v>
      </c>
      <c r="I2198" s="2">
        <f t="shared" si="309"/>
        <v>1</v>
      </c>
      <c r="J2198" s="2">
        <f t="shared" si="310"/>
        <v>1</v>
      </c>
      <c r="K2198" s="2">
        <f t="shared" si="311"/>
        <v>1</v>
      </c>
      <c r="L2198" s="2">
        <f t="shared" si="312"/>
        <v>1</v>
      </c>
      <c r="M2198" s="3">
        <f t="shared" si="313"/>
        <v>0</v>
      </c>
      <c r="N2198" s="3">
        <f t="shared" si="314"/>
        <v>0</v>
      </c>
      <c r="O2198">
        <f t="shared" si="315"/>
        <v>0</v>
      </c>
    </row>
    <row r="2199" spans="1:15" x14ac:dyDescent="0.2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G2199" s="2">
        <f t="shared" si="307"/>
        <v>2</v>
      </c>
      <c r="H2199" s="2">
        <f t="shared" si="308"/>
        <v>2</v>
      </c>
      <c r="I2199" s="2">
        <f t="shared" si="309"/>
        <v>1</v>
      </c>
      <c r="J2199" s="2">
        <f t="shared" si="310"/>
        <v>1</v>
      </c>
      <c r="K2199" s="2">
        <f t="shared" si="311"/>
        <v>2</v>
      </c>
      <c r="L2199" s="2">
        <f t="shared" si="312"/>
        <v>2</v>
      </c>
      <c r="M2199" s="3">
        <f t="shared" si="313"/>
        <v>0</v>
      </c>
      <c r="N2199" s="3">
        <f t="shared" si="314"/>
        <v>1</v>
      </c>
      <c r="O2199">
        <f t="shared" si="315"/>
        <v>0</v>
      </c>
    </row>
    <row r="2200" spans="1:15" x14ac:dyDescent="0.2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G2200" s="2">
        <f t="shared" si="307"/>
        <v>1</v>
      </c>
      <c r="H2200" s="2">
        <f t="shared" si="308"/>
        <v>2</v>
      </c>
      <c r="I2200" s="2">
        <f t="shared" si="309"/>
        <v>1</v>
      </c>
      <c r="J2200" s="2">
        <f t="shared" si="310"/>
        <v>1</v>
      </c>
      <c r="K2200" s="2">
        <f t="shared" si="311"/>
        <v>1</v>
      </c>
      <c r="L2200" s="2">
        <f t="shared" si="312"/>
        <v>2</v>
      </c>
      <c r="M2200" s="3">
        <f t="shared" si="313"/>
        <v>1</v>
      </c>
      <c r="N2200" s="3">
        <f t="shared" si="314"/>
        <v>0</v>
      </c>
      <c r="O2200">
        <f t="shared" si="315"/>
        <v>0</v>
      </c>
    </row>
    <row r="2201" spans="1:15" x14ac:dyDescent="0.2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G2201" s="2">
        <f t="shared" si="307"/>
        <v>1</v>
      </c>
      <c r="H2201" s="2">
        <f t="shared" si="308"/>
        <v>2</v>
      </c>
      <c r="I2201" s="2">
        <f t="shared" si="309"/>
        <v>1</v>
      </c>
      <c r="J2201" s="2">
        <f t="shared" si="310"/>
        <v>1</v>
      </c>
      <c r="K2201" s="2">
        <f t="shared" si="311"/>
        <v>1</v>
      </c>
      <c r="L2201" s="2">
        <f t="shared" si="312"/>
        <v>2</v>
      </c>
      <c r="M2201" s="3">
        <f t="shared" si="313"/>
        <v>1</v>
      </c>
      <c r="N2201" s="3">
        <f t="shared" si="314"/>
        <v>1</v>
      </c>
      <c r="O2201">
        <f t="shared" si="315"/>
        <v>1</v>
      </c>
    </row>
    <row r="2202" spans="1:15" x14ac:dyDescent="0.2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G2202" s="2">
        <f t="shared" si="307"/>
        <v>1</v>
      </c>
      <c r="H2202" s="2">
        <f t="shared" si="308"/>
        <v>2</v>
      </c>
      <c r="I2202" s="2">
        <f t="shared" si="309"/>
        <v>1</v>
      </c>
      <c r="J2202" s="2">
        <f t="shared" si="310"/>
        <v>1</v>
      </c>
      <c r="K2202" s="2">
        <f t="shared" si="311"/>
        <v>1</v>
      </c>
      <c r="L2202" s="2">
        <f t="shared" si="312"/>
        <v>2</v>
      </c>
      <c r="M2202" s="3">
        <f t="shared" si="313"/>
        <v>1</v>
      </c>
      <c r="N2202" s="3">
        <f t="shared" si="314"/>
        <v>1</v>
      </c>
      <c r="O2202">
        <f t="shared" si="315"/>
        <v>1</v>
      </c>
    </row>
    <row r="2203" spans="1:15" x14ac:dyDescent="0.2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G2203" s="2">
        <f t="shared" si="307"/>
        <v>1</v>
      </c>
      <c r="H2203" s="2">
        <f t="shared" si="308"/>
        <v>1</v>
      </c>
      <c r="I2203" s="2">
        <f t="shared" si="309"/>
        <v>1</v>
      </c>
      <c r="J2203" s="2">
        <f t="shared" si="310"/>
        <v>1</v>
      </c>
      <c r="K2203" s="2">
        <f t="shared" si="311"/>
        <v>1</v>
      </c>
      <c r="L2203" s="2">
        <f t="shared" si="312"/>
        <v>1</v>
      </c>
      <c r="M2203" s="3">
        <f t="shared" si="313"/>
        <v>0</v>
      </c>
      <c r="N2203" s="3">
        <f t="shared" si="314"/>
        <v>0</v>
      </c>
      <c r="O2203">
        <f t="shared" si="315"/>
        <v>0</v>
      </c>
    </row>
    <row r="2204" spans="1:15" x14ac:dyDescent="0.2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G2204" s="2">
        <f t="shared" si="307"/>
        <v>2</v>
      </c>
      <c r="H2204" s="2">
        <f t="shared" si="308"/>
        <v>1</v>
      </c>
      <c r="I2204" s="2">
        <f t="shared" si="309"/>
        <v>1</v>
      </c>
      <c r="J2204" s="2">
        <f t="shared" si="310"/>
        <v>1</v>
      </c>
      <c r="K2204" s="2">
        <f t="shared" si="311"/>
        <v>2</v>
      </c>
      <c r="L2204" s="2">
        <f t="shared" si="312"/>
        <v>1</v>
      </c>
      <c r="M2204" s="3">
        <f t="shared" si="313"/>
        <v>1</v>
      </c>
      <c r="N2204" s="3">
        <f t="shared" si="314"/>
        <v>1</v>
      </c>
      <c r="O2204">
        <f t="shared" si="315"/>
        <v>1</v>
      </c>
    </row>
    <row r="2205" spans="1:15" x14ac:dyDescent="0.2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G2205" s="2">
        <f t="shared" si="307"/>
        <v>2</v>
      </c>
      <c r="H2205" s="2">
        <f t="shared" si="308"/>
        <v>2</v>
      </c>
      <c r="I2205" s="2">
        <f t="shared" si="309"/>
        <v>1</v>
      </c>
      <c r="J2205" s="2">
        <f t="shared" si="310"/>
        <v>1</v>
      </c>
      <c r="K2205" s="2">
        <f t="shared" si="311"/>
        <v>2</v>
      </c>
      <c r="L2205" s="2">
        <f t="shared" si="312"/>
        <v>2</v>
      </c>
      <c r="M2205" s="3">
        <f t="shared" si="313"/>
        <v>0</v>
      </c>
      <c r="N2205" s="3">
        <f t="shared" si="314"/>
        <v>1</v>
      </c>
      <c r="O2205">
        <f t="shared" si="315"/>
        <v>0</v>
      </c>
    </row>
    <row r="2206" spans="1:15" x14ac:dyDescent="0.2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G2206" s="2">
        <f t="shared" si="307"/>
        <v>1</v>
      </c>
      <c r="H2206" s="2">
        <f t="shared" si="308"/>
        <v>1</v>
      </c>
      <c r="I2206" s="2">
        <f t="shared" si="309"/>
        <v>1</v>
      </c>
      <c r="J2206" s="2">
        <f t="shared" si="310"/>
        <v>2</v>
      </c>
      <c r="K2206" s="2">
        <f t="shared" si="311"/>
        <v>2</v>
      </c>
      <c r="L2206" s="2">
        <f t="shared" si="312"/>
        <v>1</v>
      </c>
      <c r="M2206" s="3">
        <f t="shared" si="313"/>
        <v>1</v>
      </c>
      <c r="N2206" s="3">
        <f t="shared" si="314"/>
        <v>0</v>
      </c>
      <c r="O2206">
        <f t="shared" si="315"/>
        <v>0</v>
      </c>
    </row>
    <row r="2207" spans="1:15" x14ac:dyDescent="0.2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G2207" s="2">
        <f t="shared" si="307"/>
        <v>2</v>
      </c>
      <c r="H2207" s="2">
        <f t="shared" si="308"/>
        <v>1</v>
      </c>
      <c r="I2207" s="2">
        <f t="shared" si="309"/>
        <v>1</v>
      </c>
      <c r="J2207" s="2">
        <f t="shared" si="310"/>
        <v>1</v>
      </c>
      <c r="K2207" s="2">
        <f t="shared" si="311"/>
        <v>2</v>
      </c>
      <c r="L2207" s="2">
        <f t="shared" si="312"/>
        <v>1</v>
      </c>
      <c r="M2207" s="3">
        <f t="shared" si="313"/>
        <v>1</v>
      </c>
      <c r="N2207" s="3">
        <f t="shared" si="314"/>
        <v>0</v>
      </c>
      <c r="O2207">
        <f t="shared" si="315"/>
        <v>0</v>
      </c>
    </row>
    <row r="2208" spans="1:15" x14ac:dyDescent="0.2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G2208" s="2">
        <f t="shared" si="307"/>
        <v>2</v>
      </c>
      <c r="H2208" s="2">
        <f t="shared" si="308"/>
        <v>2</v>
      </c>
      <c r="I2208" s="2">
        <f t="shared" si="309"/>
        <v>1</v>
      </c>
      <c r="J2208" s="2">
        <f t="shared" si="310"/>
        <v>2</v>
      </c>
      <c r="K2208" s="2">
        <f t="shared" si="311"/>
        <v>1</v>
      </c>
      <c r="L2208" s="2">
        <f t="shared" si="312"/>
        <v>2</v>
      </c>
      <c r="M2208" s="3">
        <f t="shared" si="313"/>
        <v>0</v>
      </c>
      <c r="N2208" s="3">
        <f t="shared" si="314"/>
        <v>1</v>
      </c>
      <c r="O2208">
        <f t="shared" si="315"/>
        <v>0</v>
      </c>
    </row>
    <row r="2209" spans="1:15" x14ac:dyDescent="0.2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G2209" s="2">
        <f t="shared" si="307"/>
        <v>2</v>
      </c>
      <c r="H2209" s="2">
        <f t="shared" si="308"/>
        <v>1</v>
      </c>
      <c r="I2209" s="2">
        <f t="shared" si="309"/>
        <v>1</v>
      </c>
      <c r="J2209" s="2">
        <f t="shared" si="310"/>
        <v>1</v>
      </c>
      <c r="K2209" s="2">
        <f t="shared" si="311"/>
        <v>2</v>
      </c>
      <c r="L2209" s="2">
        <f t="shared" si="312"/>
        <v>1</v>
      </c>
      <c r="M2209" s="3">
        <f t="shared" si="313"/>
        <v>1</v>
      </c>
      <c r="N2209" s="3">
        <f t="shared" si="314"/>
        <v>0</v>
      </c>
      <c r="O2209">
        <f t="shared" si="315"/>
        <v>0</v>
      </c>
    </row>
    <row r="2210" spans="1:15" x14ac:dyDescent="0.2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G2210" s="2">
        <f t="shared" si="307"/>
        <v>1</v>
      </c>
      <c r="H2210" s="2">
        <f t="shared" si="308"/>
        <v>1</v>
      </c>
      <c r="I2210" s="2">
        <f t="shared" si="309"/>
        <v>1</v>
      </c>
      <c r="J2210" s="2">
        <f t="shared" si="310"/>
        <v>1</v>
      </c>
      <c r="K2210" s="2">
        <f t="shared" si="311"/>
        <v>1</v>
      </c>
      <c r="L2210" s="2">
        <f t="shared" si="312"/>
        <v>1</v>
      </c>
      <c r="M2210" s="3">
        <f t="shared" si="313"/>
        <v>0</v>
      </c>
      <c r="N2210" s="3">
        <f t="shared" si="314"/>
        <v>0</v>
      </c>
      <c r="O2210">
        <f t="shared" si="315"/>
        <v>0</v>
      </c>
    </row>
    <row r="2211" spans="1:15" x14ac:dyDescent="0.2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G2211" s="2">
        <f t="shared" si="307"/>
        <v>1</v>
      </c>
      <c r="H2211" s="2">
        <f t="shared" si="308"/>
        <v>2</v>
      </c>
      <c r="I2211" s="2">
        <f t="shared" si="309"/>
        <v>1</v>
      </c>
      <c r="J2211" s="2">
        <f t="shared" si="310"/>
        <v>1</v>
      </c>
      <c r="K2211" s="2">
        <f t="shared" si="311"/>
        <v>1</v>
      </c>
      <c r="L2211" s="2">
        <f t="shared" si="312"/>
        <v>2</v>
      </c>
      <c r="M2211" s="3">
        <f t="shared" si="313"/>
        <v>1</v>
      </c>
      <c r="N2211" s="3">
        <f t="shared" si="314"/>
        <v>1</v>
      </c>
      <c r="O2211">
        <f t="shared" si="315"/>
        <v>1</v>
      </c>
    </row>
    <row r="2212" spans="1:15" x14ac:dyDescent="0.2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G2212" s="2">
        <f t="shared" si="307"/>
        <v>2</v>
      </c>
      <c r="H2212" s="2">
        <f t="shared" si="308"/>
        <v>2</v>
      </c>
      <c r="I2212" s="2">
        <f t="shared" si="309"/>
        <v>1</v>
      </c>
      <c r="J2212" s="2">
        <f t="shared" si="310"/>
        <v>1</v>
      </c>
      <c r="K2212" s="2">
        <f t="shared" si="311"/>
        <v>2</v>
      </c>
      <c r="L2212" s="2">
        <f t="shared" si="312"/>
        <v>2</v>
      </c>
      <c r="M2212" s="3">
        <f t="shared" si="313"/>
        <v>0</v>
      </c>
      <c r="N2212" s="3">
        <f t="shared" si="314"/>
        <v>1</v>
      </c>
      <c r="O2212">
        <f t="shared" si="315"/>
        <v>0</v>
      </c>
    </row>
    <row r="2213" spans="1:15" x14ac:dyDescent="0.2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G2213" s="2">
        <f t="shared" si="307"/>
        <v>1</v>
      </c>
      <c r="H2213" s="2">
        <f t="shared" si="308"/>
        <v>1</v>
      </c>
      <c r="I2213" s="2">
        <f t="shared" si="309"/>
        <v>1</v>
      </c>
      <c r="J2213" s="2">
        <f t="shared" si="310"/>
        <v>1</v>
      </c>
      <c r="K2213" s="2">
        <f t="shared" si="311"/>
        <v>1</v>
      </c>
      <c r="L2213" s="2">
        <f t="shared" si="312"/>
        <v>1</v>
      </c>
      <c r="M2213" s="3">
        <f t="shared" si="313"/>
        <v>0</v>
      </c>
      <c r="N2213" s="3">
        <f t="shared" si="314"/>
        <v>0</v>
      </c>
      <c r="O2213">
        <f t="shared" si="315"/>
        <v>0</v>
      </c>
    </row>
    <row r="2214" spans="1:15" x14ac:dyDescent="0.2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G2214" s="2">
        <f t="shared" si="307"/>
        <v>2</v>
      </c>
      <c r="H2214" s="2">
        <f t="shared" si="308"/>
        <v>2</v>
      </c>
      <c r="I2214" s="2">
        <f t="shared" si="309"/>
        <v>1</v>
      </c>
      <c r="J2214" s="2">
        <f t="shared" si="310"/>
        <v>1</v>
      </c>
      <c r="K2214" s="2">
        <f t="shared" si="311"/>
        <v>2</v>
      </c>
      <c r="L2214" s="2">
        <f t="shared" si="312"/>
        <v>2</v>
      </c>
      <c r="M2214" s="3">
        <f t="shared" si="313"/>
        <v>0</v>
      </c>
      <c r="N2214" s="3">
        <f t="shared" si="314"/>
        <v>1</v>
      </c>
      <c r="O2214">
        <f t="shared" si="315"/>
        <v>0</v>
      </c>
    </row>
    <row r="2215" spans="1:15" x14ac:dyDescent="0.2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G2215" s="2">
        <f t="shared" si="307"/>
        <v>2</v>
      </c>
      <c r="H2215" s="2">
        <f t="shared" si="308"/>
        <v>2</v>
      </c>
      <c r="I2215" s="2">
        <f t="shared" si="309"/>
        <v>1</v>
      </c>
      <c r="J2215" s="2">
        <f t="shared" si="310"/>
        <v>1</v>
      </c>
      <c r="K2215" s="2">
        <f t="shared" si="311"/>
        <v>2</v>
      </c>
      <c r="L2215" s="2">
        <f t="shared" si="312"/>
        <v>2</v>
      </c>
      <c r="M2215" s="3">
        <f t="shared" si="313"/>
        <v>0</v>
      </c>
      <c r="N2215" s="3">
        <f t="shared" si="314"/>
        <v>0</v>
      </c>
      <c r="O2215">
        <f t="shared" si="315"/>
        <v>0</v>
      </c>
    </row>
    <row r="2216" spans="1:15" x14ac:dyDescent="0.2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G2216" s="2">
        <f t="shared" si="307"/>
        <v>1</v>
      </c>
      <c r="H2216" s="2">
        <f t="shared" si="308"/>
        <v>1</v>
      </c>
      <c r="I2216" s="2">
        <f t="shared" si="309"/>
        <v>1</v>
      </c>
      <c r="J2216" s="2">
        <f t="shared" si="310"/>
        <v>1</v>
      </c>
      <c r="K2216" s="2">
        <f t="shared" si="311"/>
        <v>1</v>
      </c>
      <c r="L2216" s="2">
        <f t="shared" si="312"/>
        <v>1</v>
      </c>
      <c r="M2216" s="3">
        <f t="shared" si="313"/>
        <v>0</v>
      </c>
      <c r="N2216" s="3">
        <f t="shared" si="314"/>
        <v>0</v>
      </c>
      <c r="O2216">
        <f t="shared" si="315"/>
        <v>0</v>
      </c>
    </row>
    <row r="2217" spans="1:15" x14ac:dyDescent="0.2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G2217" s="2">
        <f t="shared" si="307"/>
        <v>1</v>
      </c>
      <c r="H2217" s="2">
        <f t="shared" si="308"/>
        <v>2</v>
      </c>
      <c r="I2217" s="2">
        <f t="shared" si="309"/>
        <v>1</v>
      </c>
      <c r="J2217" s="2">
        <f t="shared" si="310"/>
        <v>1</v>
      </c>
      <c r="K2217" s="2">
        <f t="shared" si="311"/>
        <v>1</v>
      </c>
      <c r="L2217" s="2">
        <f t="shared" si="312"/>
        <v>2</v>
      </c>
      <c r="M2217" s="3">
        <f t="shared" si="313"/>
        <v>1</v>
      </c>
      <c r="N2217" s="3">
        <f t="shared" si="314"/>
        <v>0</v>
      </c>
      <c r="O2217">
        <f t="shared" si="315"/>
        <v>0</v>
      </c>
    </row>
    <row r="2218" spans="1:15" x14ac:dyDescent="0.2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G2218" s="2">
        <f t="shared" si="307"/>
        <v>2</v>
      </c>
      <c r="H2218" s="2">
        <f t="shared" si="308"/>
        <v>2</v>
      </c>
      <c r="I2218" s="2">
        <f t="shared" si="309"/>
        <v>1</v>
      </c>
      <c r="J2218" s="2">
        <f t="shared" si="310"/>
        <v>1</v>
      </c>
      <c r="K2218" s="2">
        <f t="shared" si="311"/>
        <v>2</v>
      </c>
      <c r="L2218" s="2">
        <f t="shared" si="312"/>
        <v>2</v>
      </c>
      <c r="M2218" s="3">
        <f t="shared" si="313"/>
        <v>0</v>
      </c>
      <c r="N2218" s="3">
        <f t="shared" si="314"/>
        <v>1</v>
      </c>
      <c r="O2218">
        <f t="shared" si="315"/>
        <v>0</v>
      </c>
    </row>
    <row r="2219" spans="1:15" x14ac:dyDescent="0.2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G2219" s="2">
        <f t="shared" si="307"/>
        <v>1</v>
      </c>
      <c r="H2219" s="2">
        <f t="shared" si="308"/>
        <v>1</v>
      </c>
      <c r="I2219" s="2">
        <f t="shared" si="309"/>
        <v>1</v>
      </c>
      <c r="J2219" s="2">
        <f t="shared" si="310"/>
        <v>1</v>
      </c>
      <c r="K2219" s="2">
        <f t="shared" si="311"/>
        <v>1</v>
      </c>
      <c r="L2219" s="2">
        <f t="shared" si="312"/>
        <v>1</v>
      </c>
      <c r="M2219" s="3">
        <f t="shared" si="313"/>
        <v>0</v>
      </c>
      <c r="N2219" s="3">
        <f t="shared" si="314"/>
        <v>0</v>
      </c>
      <c r="O2219">
        <f t="shared" si="315"/>
        <v>0</v>
      </c>
    </row>
    <row r="2220" spans="1:15" x14ac:dyDescent="0.2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G2220" s="2">
        <f t="shared" si="307"/>
        <v>1</v>
      </c>
      <c r="H2220" s="2">
        <f t="shared" si="308"/>
        <v>1</v>
      </c>
      <c r="I2220" s="2">
        <f t="shared" si="309"/>
        <v>1</v>
      </c>
      <c r="J2220" s="2">
        <f t="shared" si="310"/>
        <v>1</v>
      </c>
      <c r="K2220" s="2">
        <f t="shared" si="311"/>
        <v>1</v>
      </c>
      <c r="L2220" s="2">
        <f t="shared" si="312"/>
        <v>1</v>
      </c>
      <c r="M2220" s="3">
        <f t="shared" si="313"/>
        <v>0</v>
      </c>
      <c r="N2220" s="3">
        <f t="shared" si="314"/>
        <v>0</v>
      </c>
      <c r="O2220">
        <f t="shared" si="315"/>
        <v>0</v>
      </c>
    </row>
    <row r="2221" spans="1:15" x14ac:dyDescent="0.2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G2221" s="2">
        <f t="shared" si="307"/>
        <v>1</v>
      </c>
      <c r="H2221" s="2">
        <f t="shared" si="308"/>
        <v>1</v>
      </c>
      <c r="I2221" s="2">
        <f t="shared" si="309"/>
        <v>1</v>
      </c>
      <c r="J2221" s="2">
        <f t="shared" si="310"/>
        <v>1</v>
      </c>
      <c r="K2221" s="2">
        <f t="shared" si="311"/>
        <v>1</v>
      </c>
      <c r="L2221" s="2">
        <f t="shared" si="312"/>
        <v>1</v>
      </c>
      <c r="M2221" s="3">
        <f t="shared" si="313"/>
        <v>0</v>
      </c>
      <c r="N2221" s="3">
        <f t="shared" si="314"/>
        <v>0</v>
      </c>
      <c r="O2221">
        <f t="shared" si="315"/>
        <v>0</v>
      </c>
    </row>
    <row r="2222" spans="1:15" x14ac:dyDescent="0.2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G2222" s="2">
        <f t="shared" si="307"/>
        <v>1</v>
      </c>
      <c r="H2222" s="2">
        <f t="shared" si="308"/>
        <v>2</v>
      </c>
      <c r="I2222" s="2">
        <f t="shared" si="309"/>
        <v>1</v>
      </c>
      <c r="J2222" s="2">
        <f t="shared" si="310"/>
        <v>1</v>
      </c>
      <c r="K2222" s="2">
        <f t="shared" si="311"/>
        <v>1</v>
      </c>
      <c r="L2222" s="2">
        <f t="shared" si="312"/>
        <v>2</v>
      </c>
      <c r="M2222" s="3">
        <f t="shared" si="313"/>
        <v>1</v>
      </c>
      <c r="N2222" s="3">
        <f t="shared" si="314"/>
        <v>1</v>
      </c>
      <c r="O2222">
        <f t="shared" si="315"/>
        <v>1</v>
      </c>
    </row>
    <row r="2223" spans="1:15" x14ac:dyDescent="0.2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G2223" s="2">
        <f t="shared" si="307"/>
        <v>1</v>
      </c>
      <c r="H2223" s="2">
        <f t="shared" si="308"/>
        <v>1</v>
      </c>
      <c r="I2223" s="2">
        <f t="shared" si="309"/>
        <v>1</v>
      </c>
      <c r="J2223" s="2">
        <f t="shared" si="310"/>
        <v>1</v>
      </c>
      <c r="K2223" s="2">
        <f t="shared" si="311"/>
        <v>1</v>
      </c>
      <c r="L2223" s="2">
        <f t="shared" si="312"/>
        <v>1</v>
      </c>
      <c r="M2223" s="3">
        <f t="shared" si="313"/>
        <v>0</v>
      </c>
      <c r="N2223" s="3">
        <f t="shared" si="314"/>
        <v>0</v>
      </c>
      <c r="O2223">
        <f t="shared" si="315"/>
        <v>0</v>
      </c>
    </row>
    <row r="2224" spans="1:15" x14ac:dyDescent="0.2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G2224" s="2">
        <f t="shared" si="307"/>
        <v>2</v>
      </c>
      <c r="H2224" s="2">
        <f t="shared" si="308"/>
        <v>2</v>
      </c>
      <c r="I2224" s="2">
        <f t="shared" si="309"/>
        <v>1</v>
      </c>
      <c r="J2224" s="2">
        <f t="shared" si="310"/>
        <v>1</v>
      </c>
      <c r="K2224" s="2">
        <f t="shared" si="311"/>
        <v>2</v>
      </c>
      <c r="L2224" s="2">
        <f t="shared" si="312"/>
        <v>2</v>
      </c>
      <c r="M2224" s="3">
        <f t="shared" si="313"/>
        <v>0</v>
      </c>
      <c r="N2224" s="3">
        <f t="shared" si="314"/>
        <v>1</v>
      </c>
      <c r="O2224">
        <f t="shared" si="315"/>
        <v>0</v>
      </c>
    </row>
    <row r="2225" spans="1:15" x14ac:dyDescent="0.2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G2225" s="2">
        <f t="shared" si="307"/>
        <v>2</v>
      </c>
      <c r="H2225" s="2">
        <f t="shared" si="308"/>
        <v>1</v>
      </c>
      <c r="I2225" s="2">
        <f t="shared" si="309"/>
        <v>1</v>
      </c>
      <c r="J2225" s="2">
        <f t="shared" si="310"/>
        <v>1</v>
      </c>
      <c r="K2225" s="2">
        <f t="shared" si="311"/>
        <v>2</v>
      </c>
      <c r="L2225" s="2">
        <f t="shared" si="312"/>
        <v>1</v>
      </c>
      <c r="M2225" s="3">
        <f t="shared" si="313"/>
        <v>1</v>
      </c>
      <c r="N2225" s="3">
        <f t="shared" si="314"/>
        <v>1</v>
      </c>
      <c r="O2225">
        <f t="shared" si="315"/>
        <v>1</v>
      </c>
    </row>
    <row r="2226" spans="1:15" x14ac:dyDescent="0.2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G2226" s="2">
        <f t="shared" si="307"/>
        <v>1</v>
      </c>
      <c r="H2226" s="2">
        <f t="shared" si="308"/>
        <v>2</v>
      </c>
      <c r="I2226" s="2">
        <f t="shared" si="309"/>
        <v>1</v>
      </c>
      <c r="J2226" s="2">
        <f t="shared" si="310"/>
        <v>1</v>
      </c>
      <c r="K2226" s="2">
        <f t="shared" si="311"/>
        <v>1</v>
      </c>
      <c r="L2226" s="2">
        <f t="shared" si="312"/>
        <v>2</v>
      </c>
      <c r="M2226" s="3">
        <f t="shared" si="313"/>
        <v>1</v>
      </c>
      <c r="N2226" s="3">
        <f t="shared" si="314"/>
        <v>0</v>
      </c>
      <c r="O2226">
        <f t="shared" si="315"/>
        <v>0</v>
      </c>
    </row>
    <row r="2227" spans="1:15" x14ac:dyDescent="0.2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G2227" s="2">
        <f t="shared" si="307"/>
        <v>2</v>
      </c>
      <c r="H2227" s="2">
        <f t="shared" si="308"/>
        <v>1</v>
      </c>
      <c r="I2227" s="2">
        <f t="shared" si="309"/>
        <v>1</v>
      </c>
      <c r="J2227" s="2">
        <f t="shared" si="310"/>
        <v>1</v>
      </c>
      <c r="K2227" s="2">
        <f t="shared" si="311"/>
        <v>2</v>
      </c>
      <c r="L2227" s="2">
        <f t="shared" si="312"/>
        <v>1</v>
      </c>
      <c r="M2227" s="3">
        <f t="shared" si="313"/>
        <v>1</v>
      </c>
      <c r="N2227" s="3">
        <f t="shared" si="314"/>
        <v>1</v>
      </c>
      <c r="O2227">
        <f t="shared" si="315"/>
        <v>1</v>
      </c>
    </row>
    <row r="2228" spans="1:15" x14ac:dyDescent="0.2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G2228" s="2">
        <f t="shared" si="307"/>
        <v>1</v>
      </c>
      <c r="H2228" s="2">
        <f t="shared" si="308"/>
        <v>1</v>
      </c>
      <c r="I2228" s="2">
        <f t="shared" si="309"/>
        <v>1</v>
      </c>
      <c r="J2228" s="2">
        <f t="shared" si="310"/>
        <v>1</v>
      </c>
      <c r="K2228" s="2">
        <f t="shared" si="311"/>
        <v>1</v>
      </c>
      <c r="L2228" s="2">
        <f t="shared" si="312"/>
        <v>1</v>
      </c>
      <c r="M2228" s="3">
        <f t="shared" si="313"/>
        <v>0</v>
      </c>
      <c r="N2228" s="3">
        <f t="shared" si="314"/>
        <v>0</v>
      </c>
      <c r="O2228">
        <f t="shared" si="315"/>
        <v>0</v>
      </c>
    </row>
    <row r="2229" spans="1:15" x14ac:dyDescent="0.2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G2229" s="2">
        <f t="shared" si="307"/>
        <v>1</v>
      </c>
      <c r="H2229" s="2">
        <f t="shared" si="308"/>
        <v>2</v>
      </c>
      <c r="I2229" s="2">
        <f t="shared" si="309"/>
        <v>1</v>
      </c>
      <c r="J2229" s="2">
        <f t="shared" si="310"/>
        <v>1</v>
      </c>
      <c r="K2229" s="2">
        <f t="shared" si="311"/>
        <v>1</v>
      </c>
      <c r="L2229" s="2">
        <f t="shared" si="312"/>
        <v>2</v>
      </c>
      <c r="M2229" s="3">
        <f t="shared" si="313"/>
        <v>1</v>
      </c>
      <c r="N2229" s="3">
        <f t="shared" si="314"/>
        <v>1</v>
      </c>
      <c r="O2229">
        <f t="shared" si="315"/>
        <v>1</v>
      </c>
    </row>
    <row r="2230" spans="1:15" x14ac:dyDescent="0.2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G2230" s="2">
        <f t="shared" si="307"/>
        <v>1</v>
      </c>
      <c r="H2230" s="2">
        <f t="shared" si="308"/>
        <v>2</v>
      </c>
      <c r="I2230" s="2">
        <f t="shared" si="309"/>
        <v>1</v>
      </c>
      <c r="J2230" s="2">
        <f t="shared" si="310"/>
        <v>1</v>
      </c>
      <c r="K2230" s="2">
        <f t="shared" si="311"/>
        <v>1</v>
      </c>
      <c r="L2230" s="2">
        <f t="shared" si="312"/>
        <v>2</v>
      </c>
      <c r="M2230" s="3">
        <f t="shared" si="313"/>
        <v>1</v>
      </c>
      <c r="N2230" s="3">
        <f t="shared" si="314"/>
        <v>1</v>
      </c>
      <c r="O2230">
        <f t="shared" si="315"/>
        <v>1</v>
      </c>
    </row>
    <row r="2231" spans="1:15" x14ac:dyDescent="0.2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G2231" s="2">
        <f t="shared" si="307"/>
        <v>2</v>
      </c>
      <c r="H2231" s="2">
        <f t="shared" si="308"/>
        <v>2</v>
      </c>
      <c r="I2231" s="2">
        <f t="shared" si="309"/>
        <v>1</v>
      </c>
      <c r="J2231" s="2">
        <f t="shared" si="310"/>
        <v>1</v>
      </c>
      <c r="K2231" s="2">
        <f t="shared" si="311"/>
        <v>2</v>
      </c>
      <c r="L2231" s="2">
        <f t="shared" si="312"/>
        <v>2</v>
      </c>
      <c r="M2231" s="3">
        <f t="shared" si="313"/>
        <v>0</v>
      </c>
      <c r="N2231" s="3">
        <f t="shared" si="314"/>
        <v>1</v>
      </c>
      <c r="O2231">
        <f t="shared" si="315"/>
        <v>0</v>
      </c>
    </row>
    <row r="2232" spans="1:15" x14ac:dyDescent="0.2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G2232" s="2">
        <f t="shared" si="307"/>
        <v>1</v>
      </c>
      <c r="H2232" s="2">
        <f t="shared" si="308"/>
        <v>1</v>
      </c>
      <c r="I2232" s="2">
        <f t="shared" si="309"/>
        <v>1</v>
      </c>
      <c r="J2232" s="2">
        <f t="shared" si="310"/>
        <v>1</v>
      </c>
      <c r="K2232" s="2">
        <f t="shared" si="311"/>
        <v>1</v>
      </c>
      <c r="L2232" s="2">
        <f t="shared" si="312"/>
        <v>1</v>
      </c>
      <c r="M2232" s="3">
        <f t="shared" si="313"/>
        <v>0</v>
      </c>
      <c r="N2232" s="3">
        <f t="shared" si="314"/>
        <v>0</v>
      </c>
      <c r="O2232">
        <f t="shared" si="315"/>
        <v>0</v>
      </c>
    </row>
    <row r="2233" spans="1:15" x14ac:dyDescent="0.2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G2233" s="2">
        <f t="shared" si="307"/>
        <v>1</v>
      </c>
      <c r="H2233" s="2">
        <f t="shared" si="308"/>
        <v>1</v>
      </c>
      <c r="I2233" s="2">
        <f t="shared" si="309"/>
        <v>1</v>
      </c>
      <c r="J2233" s="2">
        <f t="shared" si="310"/>
        <v>1</v>
      </c>
      <c r="K2233" s="2">
        <f t="shared" si="311"/>
        <v>1</v>
      </c>
      <c r="L2233" s="2">
        <f t="shared" si="312"/>
        <v>1</v>
      </c>
      <c r="M2233" s="3">
        <f t="shared" si="313"/>
        <v>0</v>
      </c>
      <c r="N2233" s="3">
        <f t="shared" si="314"/>
        <v>0</v>
      </c>
      <c r="O2233">
        <f t="shared" si="315"/>
        <v>0</v>
      </c>
    </row>
    <row r="2234" spans="1:15" x14ac:dyDescent="0.2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G2234" s="2">
        <f t="shared" si="307"/>
        <v>1</v>
      </c>
      <c r="H2234" s="2">
        <f t="shared" si="308"/>
        <v>1</v>
      </c>
      <c r="I2234" s="2">
        <f t="shared" si="309"/>
        <v>1</v>
      </c>
      <c r="J2234" s="2">
        <f t="shared" si="310"/>
        <v>1</v>
      </c>
      <c r="K2234" s="2">
        <f t="shared" si="311"/>
        <v>1</v>
      </c>
      <c r="L2234" s="2">
        <f t="shared" si="312"/>
        <v>1</v>
      </c>
      <c r="M2234" s="3">
        <f t="shared" si="313"/>
        <v>0</v>
      </c>
      <c r="N2234" s="3">
        <f t="shared" si="314"/>
        <v>0</v>
      </c>
      <c r="O2234">
        <f t="shared" si="315"/>
        <v>0</v>
      </c>
    </row>
    <row r="2235" spans="1:15" x14ac:dyDescent="0.2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G2235" s="2">
        <f t="shared" si="307"/>
        <v>2</v>
      </c>
      <c r="H2235" s="2">
        <f t="shared" si="308"/>
        <v>2</v>
      </c>
      <c r="I2235" s="2">
        <f t="shared" si="309"/>
        <v>1</v>
      </c>
      <c r="J2235" s="2">
        <f t="shared" si="310"/>
        <v>1</v>
      </c>
      <c r="K2235" s="2">
        <f t="shared" si="311"/>
        <v>2</v>
      </c>
      <c r="L2235" s="2">
        <f t="shared" si="312"/>
        <v>2</v>
      </c>
      <c r="M2235" s="3">
        <f t="shared" si="313"/>
        <v>0</v>
      </c>
      <c r="N2235" s="3">
        <f t="shared" si="314"/>
        <v>1</v>
      </c>
      <c r="O2235">
        <f t="shared" si="315"/>
        <v>0</v>
      </c>
    </row>
    <row r="2236" spans="1:15" x14ac:dyDescent="0.2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G2236" s="2">
        <f t="shared" si="307"/>
        <v>1</v>
      </c>
      <c r="H2236" s="2">
        <f t="shared" si="308"/>
        <v>2</v>
      </c>
      <c r="I2236" s="2">
        <f t="shared" si="309"/>
        <v>1</v>
      </c>
      <c r="J2236" s="2">
        <f t="shared" si="310"/>
        <v>1</v>
      </c>
      <c r="K2236" s="2">
        <f t="shared" si="311"/>
        <v>1</v>
      </c>
      <c r="L2236" s="2">
        <f t="shared" si="312"/>
        <v>2</v>
      </c>
      <c r="M2236" s="3">
        <f t="shared" si="313"/>
        <v>1</v>
      </c>
      <c r="N2236" s="3">
        <f t="shared" si="314"/>
        <v>1</v>
      </c>
      <c r="O2236">
        <f t="shared" si="315"/>
        <v>1</v>
      </c>
    </row>
    <row r="2237" spans="1:15" x14ac:dyDescent="0.2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G2237" s="2">
        <f t="shared" si="307"/>
        <v>1</v>
      </c>
      <c r="H2237" s="2">
        <f t="shared" si="308"/>
        <v>1</v>
      </c>
      <c r="I2237" s="2">
        <f t="shared" si="309"/>
        <v>1</v>
      </c>
      <c r="J2237" s="2">
        <f t="shared" si="310"/>
        <v>1</v>
      </c>
      <c r="K2237" s="2">
        <f t="shared" si="311"/>
        <v>1</v>
      </c>
      <c r="L2237" s="2">
        <f t="shared" si="312"/>
        <v>1</v>
      </c>
      <c r="M2237" s="3">
        <f t="shared" si="313"/>
        <v>0</v>
      </c>
      <c r="N2237" s="3">
        <f t="shared" si="314"/>
        <v>0</v>
      </c>
      <c r="O2237">
        <f t="shared" si="315"/>
        <v>0</v>
      </c>
    </row>
    <row r="2238" spans="1:15" x14ac:dyDescent="0.2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G2238" s="2">
        <f t="shared" si="307"/>
        <v>2</v>
      </c>
      <c r="H2238" s="2">
        <f t="shared" si="308"/>
        <v>1</v>
      </c>
      <c r="I2238" s="2">
        <f t="shared" si="309"/>
        <v>1</v>
      </c>
      <c r="J2238" s="2">
        <f t="shared" si="310"/>
        <v>1</v>
      </c>
      <c r="K2238" s="2">
        <f t="shared" si="311"/>
        <v>2</v>
      </c>
      <c r="L2238" s="2">
        <f t="shared" si="312"/>
        <v>1</v>
      </c>
      <c r="M2238" s="3">
        <f t="shared" si="313"/>
        <v>1</v>
      </c>
      <c r="N2238" s="3">
        <f t="shared" si="314"/>
        <v>0</v>
      </c>
      <c r="O2238">
        <f t="shared" si="315"/>
        <v>0</v>
      </c>
    </row>
    <row r="2239" spans="1:15" x14ac:dyDescent="0.2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G2239" s="2">
        <f t="shared" si="307"/>
        <v>1</v>
      </c>
      <c r="H2239" s="2">
        <f t="shared" si="308"/>
        <v>1</v>
      </c>
      <c r="I2239" s="2">
        <f t="shared" si="309"/>
        <v>1</v>
      </c>
      <c r="J2239" s="2">
        <f t="shared" si="310"/>
        <v>1</v>
      </c>
      <c r="K2239" s="2">
        <f t="shared" si="311"/>
        <v>1</v>
      </c>
      <c r="L2239" s="2">
        <f t="shared" si="312"/>
        <v>1</v>
      </c>
      <c r="M2239" s="3">
        <f t="shared" si="313"/>
        <v>0</v>
      </c>
      <c r="N2239" s="3">
        <f t="shared" si="314"/>
        <v>0</v>
      </c>
      <c r="O2239">
        <f t="shared" si="315"/>
        <v>0</v>
      </c>
    </row>
    <row r="2240" spans="1:15" x14ac:dyDescent="0.2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G2240" s="2">
        <f t="shared" si="307"/>
        <v>1</v>
      </c>
      <c r="H2240" s="2">
        <f t="shared" si="308"/>
        <v>1</v>
      </c>
      <c r="I2240" s="2">
        <f t="shared" si="309"/>
        <v>1</v>
      </c>
      <c r="J2240" s="2">
        <f t="shared" si="310"/>
        <v>1</v>
      </c>
      <c r="K2240" s="2">
        <f t="shared" si="311"/>
        <v>1</v>
      </c>
      <c r="L2240" s="2">
        <f t="shared" si="312"/>
        <v>1</v>
      </c>
      <c r="M2240" s="3">
        <f t="shared" si="313"/>
        <v>0</v>
      </c>
      <c r="N2240" s="3">
        <f t="shared" si="314"/>
        <v>0</v>
      </c>
      <c r="O2240">
        <f t="shared" si="315"/>
        <v>0</v>
      </c>
    </row>
    <row r="2241" spans="1:15" x14ac:dyDescent="0.2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G2241" s="2">
        <f t="shared" si="307"/>
        <v>1</v>
      </c>
      <c r="H2241" s="2">
        <f t="shared" si="308"/>
        <v>1</v>
      </c>
      <c r="I2241" s="2">
        <f t="shared" si="309"/>
        <v>1</v>
      </c>
      <c r="J2241" s="2">
        <f t="shared" si="310"/>
        <v>1</v>
      </c>
      <c r="K2241" s="2">
        <f t="shared" si="311"/>
        <v>1</v>
      </c>
      <c r="L2241" s="2">
        <f t="shared" si="312"/>
        <v>1</v>
      </c>
      <c r="M2241" s="3">
        <f t="shared" si="313"/>
        <v>0</v>
      </c>
      <c r="N2241" s="3">
        <f t="shared" si="314"/>
        <v>0</v>
      </c>
      <c r="O2241">
        <f t="shared" si="315"/>
        <v>0</v>
      </c>
    </row>
    <row r="2242" spans="1:15" x14ac:dyDescent="0.2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G2242" s="2">
        <f t="shared" ref="G2242:G2305" si="316">COUNTIF($A2242:$F2242,A2242)</f>
        <v>2</v>
      </c>
      <c r="H2242" s="2">
        <f t="shared" ref="H2242:H2305" si="317">COUNTIF($A2242:$F2242,B2242)</f>
        <v>1</v>
      </c>
      <c r="I2242" s="2">
        <f t="shared" ref="I2242:I2305" si="318">COUNTIF($A2242:$F2242,C2242)</f>
        <v>1</v>
      </c>
      <c r="J2242" s="2">
        <f t="shared" ref="J2242:J2305" si="319">COUNTIF($A2242:$F2242,D2242)</f>
        <v>1</v>
      </c>
      <c r="K2242" s="2">
        <f t="shared" ref="K2242:K2305" si="320">COUNTIF($A2242:$F2242,E2242)</f>
        <v>2</v>
      </c>
      <c r="L2242" s="2">
        <f t="shared" ref="L2242:L2305" si="321">COUNTIF($A2242:$F2242,F2242)</f>
        <v>1</v>
      </c>
      <c r="M2242" s="3">
        <f t="shared" ref="M2242:M2305" si="322">IF(AND(COUNTIF(G2242:L2242,2)=2,COUNTIF(G2242:L2242,1)=4),1,0)</f>
        <v>1</v>
      </c>
      <c r="N2242" s="3">
        <f t="shared" ref="N2242:N2305" si="323">IF(IFERROR(AVERAGEIF(G2242:L2242,1,A2242:F2242)&lt;=SUMIF(G2242:L2242,2,A2242:F2242),0),1,0)</f>
        <v>1</v>
      </c>
      <c r="O2242">
        <f t="shared" ref="O2242:O2305" si="324">M2242*N2242</f>
        <v>1</v>
      </c>
    </row>
    <row r="2243" spans="1:15" x14ac:dyDescent="0.2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G2243" s="2">
        <f t="shared" si="316"/>
        <v>1</v>
      </c>
      <c r="H2243" s="2">
        <f t="shared" si="317"/>
        <v>1</v>
      </c>
      <c r="I2243" s="2">
        <f t="shared" si="318"/>
        <v>1</v>
      </c>
      <c r="J2243" s="2">
        <f t="shared" si="319"/>
        <v>1</v>
      </c>
      <c r="K2243" s="2">
        <f t="shared" si="320"/>
        <v>1</v>
      </c>
      <c r="L2243" s="2">
        <f t="shared" si="321"/>
        <v>1</v>
      </c>
      <c r="M2243" s="3">
        <f t="shared" si="322"/>
        <v>0</v>
      </c>
      <c r="N2243" s="3">
        <f t="shared" si="323"/>
        <v>0</v>
      </c>
      <c r="O2243">
        <f t="shared" si="324"/>
        <v>0</v>
      </c>
    </row>
    <row r="2244" spans="1:15" x14ac:dyDescent="0.2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G2244" s="2">
        <f t="shared" si="316"/>
        <v>1</v>
      </c>
      <c r="H2244" s="2">
        <f t="shared" si="317"/>
        <v>2</v>
      </c>
      <c r="I2244" s="2">
        <f t="shared" si="318"/>
        <v>1</v>
      </c>
      <c r="J2244" s="2">
        <f t="shared" si="319"/>
        <v>1</v>
      </c>
      <c r="K2244" s="2">
        <f t="shared" si="320"/>
        <v>1</v>
      </c>
      <c r="L2244" s="2">
        <f t="shared" si="321"/>
        <v>2</v>
      </c>
      <c r="M2244" s="3">
        <f t="shared" si="322"/>
        <v>1</v>
      </c>
      <c r="N2244" s="3">
        <f t="shared" si="323"/>
        <v>1</v>
      </c>
      <c r="O2244">
        <f t="shared" si="324"/>
        <v>1</v>
      </c>
    </row>
    <row r="2245" spans="1:15" x14ac:dyDescent="0.2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G2245" s="2">
        <f t="shared" si="316"/>
        <v>2</v>
      </c>
      <c r="H2245" s="2">
        <f t="shared" si="317"/>
        <v>2</v>
      </c>
      <c r="I2245" s="2">
        <f t="shared" si="318"/>
        <v>1</v>
      </c>
      <c r="J2245" s="2">
        <f t="shared" si="319"/>
        <v>1</v>
      </c>
      <c r="K2245" s="2">
        <f t="shared" si="320"/>
        <v>2</v>
      </c>
      <c r="L2245" s="2">
        <f t="shared" si="321"/>
        <v>2</v>
      </c>
      <c r="M2245" s="3">
        <f t="shared" si="322"/>
        <v>0</v>
      </c>
      <c r="N2245" s="3">
        <f t="shared" si="323"/>
        <v>1</v>
      </c>
      <c r="O2245">
        <f t="shared" si="324"/>
        <v>0</v>
      </c>
    </row>
    <row r="2246" spans="1:15" x14ac:dyDescent="0.2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G2246" s="2">
        <f t="shared" si="316"/>
        <v>2</v>
      </c>
      <c r="H2246" s="2">
        <f t="shared" si="317"/>
        <v>2</v>
      </c>
      <c r="I2246" s="2">
        <f t="shared" si="318"/>
        <v>1</v>
      </c>
      <c r="J2246" s="2">
        <f t="shared" si="319"/>
        <v>1</v>
      </c>
      <c r="K2246" s="2">
        <f t="shared" si="320"/>
        <v>2</v>
      </c>
      <c r="L2246" s="2">
        <f t="shared" si="321"/>
        <v>2</v>
      </c>
      <c r="M2246" s="3">
        <f t="shared" si="322"/>
        <v>0</v>
      </c>
      <c r="N2246" s="3">
        <f t="shared" si="323"/>
        <v>1</v>
      </c>
      <c r="O2246">
        <f t="shared" si="324"/>
        <v>0</v>
      </c>
    </row>
    <row r="2247" spans="1:15" x14ac:dyDescent="0.2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G2247" s="2">
        <f t="shared" si="316"/>
        <v>1</v>
      </c>
      <c r="H2247" s="2">
        <f t="shared" si="317"/>
        <v>2</v>
      </c>
      <c r="I2247" s="2">
        <f t="shared" si="318"/>
        <v>1</v>
      </c>
      <c r="J2247" s="2">
        <f t="shared" si="319"/>
        <v>1</v>
      </c>
      <c r="K2247" s="2">
        <f t="shared" si="320"/>
        <v>1</v>
      </c>
      <c r="L2247" s="2">
        <f t="shared" si="321"/>
        <v>2</v>
      </c>
      <c r="M2247" s="3">
        <f t="shared" si="322"/>
        <v>1</v>
      </c>
      <c r="N2247" s="3">
        <f t="shared" si="323"/>
        <v>1</v>
      </c>
      <c r="O2247">
        <f t="shared" si="324"/>
        <v>1</v>
      </c>
    </row>
    <row r="2248" spans="1:15" x14ac:dyDescent="0.2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G2248" s="2">
        <f t="shared" si="316"/>
        <v>2</v>
      </c>
      <c r="H2248" s="2">
        <f t="shared" si="317"/>
        <v>2</v>
      </c>
      <c r="I2248" s="2">
        <f t="shared" si="318"/>
        <v>1</v>
      </c>
      <c r="J2248" s="2">
        <f t="shared" si="319"/>
        <v>1</v>
      </c>
      <c r="K2248" s="2">
        <f t="shared" si="320"/>
        <v>2</v>
      </c>
      <c r="L2248" s="2">
        <f t="shared" si="321"/>
        <v>2</v>
      </c>
      <c r="M2248" s="3">
        <f t="shared" si="322"/>
        <v>0</v>
      </c>
      <c r="N2248" s="3">
        <f t="shared" si="323"/>
        <v>1</v>
      </c>
      <c r="O2248">
        <f t="shared" si="324"/>
        <v>0</v>
      </c>
    </row>
    <row r="2249" spans="1:15" x14ac:dyDescent="0.2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G2249" s="2">
        <f t="shared" si="316"/>
        <v>1</v>
      </c>
      <c r="H2249" s="2">
        <f t="shared" si="317"/>
        <v>1</v>
      </c>
      <c r="I2249" s="2">
        <f t="shared" si="318"/>
        <v>1</v>
      </c>
      <c r="J2249" s="2">
        <f t="shared" si="319"/>
        <v>1</v>
      </c>
      <c r="K2249" s="2">
        <f t="shared" si="320"/>
        <v>1</v>
      </c>
      <c r="L2249" s="2">
        <f t="shared" si="321"/>
        <v>1</v>
      </c>
      <c r="M2249" s="3">
        <f t="shared" si="322"/>
        <v>0</v>
      </c>
      <c r="N2249" s="3">
        <f t="shared" si="323"/>
        <v>0</v>
      </c>
      <c r="O2249">
        <f t="shared" si="324"/>
        <v>0</v>
      </c>
    </row>
    <row r="2250" spans="1:15" x14ac:dyDescent="0.2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G2250" s="2">
        <f t="shared" si="316"/>
        <v>3</v>
      </c>
      <c r="H2250" s="2">
        <f t="shared" si="317"/>
        <v>3</v>
      </c>
      <c r="I2250" s="2">
        <f t="shared" si="318"/>
        <v>1</v>
      </c>
      <c r="J2250" s="2">
        <f t="shared" si="319"/>
        <v>1</v>
      </c>
      <c r="K2250" s="2">
        <f t="shared" si="320"/>
        <v>1</v>
      </c>
      <c r="L2250" s="2">
        <f t="shared" si="321"/>
        <v>3</v>
      </c>
      <c r="M2250" s="3">
        <f t="shared" si="322"/>
        <v>0</v>
      </c>
      <c r="N2250" s="3">
        <f t="shared" si="323"/>
        <v>0</v>
      </c>
      <c r="O2250">
        <f t="shared" si="324"/>
        <v>0</v>
      </c>
    </row>
    <row r="2251" spans="1:15" x14ac:dyDescent="0.2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G2251" s="2">
        <f t="shared" si="316"/>
        <v>1</v>
      </c>
      <c r="H2251" s="2">
        <f t="shared" si="317"/>
        <v>1</v>
      </c>
      <c r="I2251" s="2">
        <f t="shared" si="318"/>
        <v>1</v>
      </c>
      <c r="J2251" s="2">
        <f t="shared" si="319"/>
        <v>1</v>
      </c>
      <c r="K2251" s="2">
        <f t="shared" si="320"/>
        <v>1</v>
      </c>
      <c r="L2251" s="2">
        <f t="shared" si="321"/>
        <v>1</v>
      </c>
      <c r="M2251" s="3">
        <f t="shared" si="322"/>
        <v>0</v>
      </c>
      <c r="N2251" s="3">
        <f t="shared" si="323"/>
        <v>0</v>
      </c>
      <c r="O2251">
        <f t="shared" si="324"/>
        <v>0</v>
      </c>
    </row>
    <row r="2252" spans="1:15" x14ac:dyDescent="0.2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G2252" s="2">
        <f t="shared" si="316"/>
        <v>2</v>
      </c>
      <c r="H2252" s="2">
        <f t="shared" si="317"/>
        <v>1</v>
      </c>
      <c r="I2252" s="2">
        <f t="shared" si="318"/>
        <v>1</v>
      </c>
      <c r="J2252" s="2">
        <f t="shared" si="319"/>
        <v>1</v>
      </c>
      <c r="K2252" s="2">
        <f t="shared" si="320"/>
        <v>2</v>
      </c>
      <c r="L2252" s="2">
        <f t="shared" si="321"/>
        <v>1</v>
      </c>
      <c r="M2252" s="3">
        <f t="shared" si="322"/>
        <v>1</v>
      </c>
      <c r="N2252" s="3">
        <f t="shared" si="323"/>
        <v>1</v>
      </c>
      <c r="O2252">
        <f t="shared" si="324"/>
        <v>1</v>
      </c>
    </row>
    <row r="2253" spans="1:15" x14ac:dyDescent="0.2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G2253" s="2">
        <f t="shared" si="316"/>
        <v>1</v>
      </c>
      <c r="H2253" s="2">
        <f t="shared" si="317"/>
        <v>2</v>
      </c>
      <c r="I2253" s="2">
        <f t="shared" si="318"/>
        <v>1</v>
      </c>
      <c r="J2253" s="2">
        <f t="shared" si="319"/>
        <v>1</v>
      </c>
      <c r="K2253" s="2">
        <f t="shared" si="320"/>
        <v>1</v>
      </c>
      <c r="L2253" s="2">
        <f t="shared" si="321"/>
        <v>2</v>
      </c>
      <c r="M2253" s="3">
        <f t="shared" si="322"/>
        <v>1</v>
      </c>
      <c r="N2253" s="3">
        <f t="shared" si="323"/>
        <v>1</v>
      </c>
      <c r="O2253">
        <f t="shared" si="324"/>
        <v>1</v>
      </c>
    </row>
    <row r="2254" spans="1:15" x14ac:dyDescent="0.2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G2254" s="2">
        <f t="shared" si="316"/>
        <v>1</v>
      </c>
      <c r="H2254" s="2">
        <f t="shared" si="317"/>
        <v>2</v>
      </c>
      <c r="I2254" s="2">
        <f t="shared" si="318"/>
        <v>1</v>
      </c>
      <c r="J2254" s="2">
        <f t="shared" si="319"/>
        <v>1</v>
      </c>
      <c r="K2254" s="2">
        <f t="shared" si="320"/>
        <v>1</v>
      </c>
      <c r="L2254" s="2">
        <f t="shared" si="321"/>
        <v>2</v>
      </c>
      <c r="M2254" s="3">
        <f t="shared" si="322"/>
        <v>1</v>
      </c>
      <c r="N2254" s="3">
        <f t="shared" si="323"/>
        <v>1</v>
      </c>
      <c r="O2254">
        <f t="shared" si="324"/>
        <v>1</v>
      </c>
    </row>
    <row r="2255" spans="1:15" x14ac:dyDescent="0.2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G2255" s="2">
        <f t="shared" si="316"/>
        <v>1</v>
      </c>
      <c r="H2255" s="2">
        <f t="shared" si="317"/>
        <v>1</v>
      </c>
      <c r="I2255" s="2">
        <f t="shared" si="318"/>
        <v>1</v>
      </c>
      <c r="J2255" s="2">
        <f t="shared" si="319"/>
        <v>1</v>
      </c>
      <c r="K2255" s="2">
        <f t="shared" si="320"/>
        <v>1</v>
      </c>
      <c r="L2255" s="2">
        <f t="shared" si="321"/>
        <v>1</v>
      </c>
      <c r="M2255" s="3">
        <f t="shared" si="322"/>
        <v>0</v>
      </c>
      <c r="N2255" s="3">
        <f t="shared" si="323"/>
        <v>0</v>
      </c>
      <c r="O2255">
        <f t="shared" si="324"/>
        <v>0</v>
      </c>
    </row>
    <row r="2256" spans="1:15" x14ac:dyDescent="0.2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G2256" s="2">
        <f t="shared" si="316"/>
        <v>2</v>
      </c>
      <c r="H2256" s="2">
        <f t="shared" si="317"/>
        <v>1</v>
      </c>
      <c r="I2256" s="2">
        <f t="shared" si="318"/>
        <v>1</v>
      </c>
      <c r="J2256" s="2">
        <f t="shared" si="319"/>
        <v>1</v>
      </c>
      <c r="K2256" s="2">
        <f t="shared" si="320"/>
        <v>2</v>
      </c>
      <c r="L2256" s="2">
        <f t="shared" si="321"/>
        <v>1</v>
      </c>
      <c r="M2256" s="3">
        <f t="shared" si="322"/>
        <v>1</v>
      </c>
      <c r="N2256" s="3">
        <f t="shared" si="323"/>
        <v>1</v>
      </c>
      <c r="O2256">
        <f t="shared" si="324"/>
        <v>1</v>
      </c>
    </row>
    <row r="2257" spans="1:15" x14ac:dyDescent="0.2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G2257" s="2">
        <f t="shared" si="316"/>
        <v>2</v>
      </c>
      <c r="H2257" s="2">
        <f t="shared" si="317"/>
        <v>1</v>
      </c>
      <c r="I2257" s="2">
        <f t="shared" si="318"/>
        <v>1</v>
      </c>
      <c r="J2257" s="2">
        <f t="shared" si="319"/>
        <v>1</v>
      </c>
      <c r="K2257" s="2">
        <f t="shared" si="320"/>
        <v>2</v>
      </c>
      <c r="L2257" s="2">
        <f t="shared" si="321"/>
        <v>1</v>
      </c>
      <c r="M2257" s="3">
        <f t="shared" si="322"/>
        <v>1</v>
      </c>
      <c r="N2257" s="3">
        <f t="shared" si="323"/>
        <v>0</v>
      </c>
      <c r="O2257">
        <f t="shared" si="324"/>
        <v>0</v>
      </c>
    </row>
    <row r="2258" spans="1:15" x14ac:dyDescent="0.2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G2258" s="2">
        <f t="shared" si="316"/>
        <v>2</v>
      </c>
      <c r="H2258" s="2">
        <f t="shared" si="317"/>
        <v>1</v>
      </c>
      <c r="I2258" s="2">
        <f t="shared" si="318"/>
        <v>1</v>
      </c>
      <c r="J2258" s="2">
        <f t="shared" si="319"/>
        <v>1</v>
      </c>
      <c r="K2258" s="2">
        <f t="shared" si="320"/>
        <v>2</v>
      </c>
      <c r="L2258" s="2">
        <f t="shared" si="321"/>
        <v>1</v>
      </c>
      <c r="M2258" s="3">
        <f t="shared" si="322"/>
        <v>1</v>
      </c>
      <c r="N2258" s="3">
        <f t="shared" si="323"/>
        <v>1</v>
      </c>
      <c r="O2258">
        <f t="shared" si="324"/>
        <v>1</v>
      </c>
    </row>
    <row r="2259" spans="1:15" x14ac:dyDescent="0.2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G2259" s="2">
        <f t="shared" si="316"/>
        <v>2</v>
      </c>
      <c r="H2259" s="2">
        <f t="shared" si="317"/>
        <v>2</v>
      </c>
      <c r="I2259" s="2">
        <f t="shared" si="318"/>
        <v>2</v>
      </c>
      <c r="J2259" s="2">
        <f t="shared" si="319"/>
        <v>1</v>
      </c>
      <c r="K2259" s="2">
        <f t="shared" si="320"/>
        <v>2</v>
      </c>
      <c r="L2259" s="2">
        <f t="shared" si="321"/>
        <v>1</v>
      </c>
      <c r="M2259" s="3">
        <f t="shared" si="322"/>
        <v>0</v>
      </c>
      <c r="N2259" s="3">
        <f t="shared" si="323"/>
        <v>1</v>
      </c>
      <c r="O2259">
        <f t="shared" si="324"/>
        <v>0</v>
      </c>
    </row>
    <row r="2260" spans="1:15" x14ac:dyDescent="0.2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G2260" s="2">
        <f t="shared" si="316"/>
        <v>1</v>
      </c>
      <c r="H2260" s="2">
        <f t="shared" si="317"/>
        <v>2</v>
      </c>
      <c r="I2260" s="2">
        <f t="shared" si="318"/>
        <v>1</v>
      </c>
      <c r="J2260" s="2">
        <f t="shared" si="319"/>
        <v>1</v>
      </c>
      <c r="K2260" s="2">
        <f t="shared" si="320"/>
        <v>1</v>
      </c>
      <c r="L2260" s="2">
        <f t="shared" si="321"/>
        <v>2</v>
      </c>
      <c r="M2260" s="3">
        <f t="shared" si="322"/>
        <v>1</v>
      </c>
      <c r="N2260" s="3">
        <f t="shared" si="323"/>
        <v>1</v>
      </c>
      <c r="O2260">
        <f t="shared" si="324"/>
        <v>1</v>
      </c>
    </row>
    <row r="2261" spans="1:15" x14ac:dyDescent="0.2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G2261" s="2">
        <f t="shared" si="316"/>
        <v>2</v>
      </c>
      <c r="H2261" s="2">
        <f t="shared" si="317"/>
        <v>1</v>
      </c>
      <c r="I2261" s="2">
        <f t="shared" si="318"/>
        <v>1</v>
      </c>
      <c r="J2261" s="2">
        <f t="shared" si="319"/>
        <v>1</v>
      </c>
      <c r="K2261" s="2">
        <f t="shared" si="320"/>
        <v>2</v>
      </c>
      <c r="L2261" s="2">
        <f t="shared" si="321"/>
        <v>1</v>
      </c>
      <c r="M2261" s="3">
        <f t="shared" si="322"/>
        <v>1</v>
      </c>
      <c r="N2261" s="3">
        <f t="shared" si="323"/>
        <v>1</v>
      </c>
      <c r="O2261">
        <f t="shared" si="324"/>
        <v>1</v>
      </c>
    </row>
    <row r="2262" spans="1:15" x14ac:dyDescent="0.2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G2262" s="2">
        <f t="shared" si="316"/>
        <v>1</v>
      </c>
      <c r="H2262" s="2">
        <f t="shared" si="317"/>
        <v>1</v>
      </c>
      <c r="I2262" s="2">
        <f t="shared" si="318"/>
        <v>1</v>
      </c>
      <c r="J2262" s="2">
        <f t="shared" si="319"/>
        <v>1</v>
      </c>
      <c r="K2262" s="2">
        <f t="shared" si="320"/>
        <v>1</v>
      </c>
      <c r="L2262" s="2">
        <f t="shared" si="321"/>
        <v>1</v>
      </c>
      <c r="M2262" s="3">
        <f t="shared" si="322"/>
        <v>0</v>
      </c>
      <c r="N2262" s="3">
        <f t="shared" si="323"/>
        <v>0</v>
      </c>
      <c r="O2262">
        <f t="shared" si="324"/>
        <v>0</v>
      </c>
    </row>
    <row r="2263" spans="1:15" x14ac:dyDescent="0.2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G2263" s="2">
        <f t="shared" si="316"/>
        <v>1</v>
      </c>
      <c r="H2263" s="2">
        <f t="shared" si="317"/>
        <v>2</v>
      </c>
      <c r="I2263" s="2">
        <f t="shared" si="318"/>
        <v>1</v>
      </c>
      <c r="J2263" s="2">
        <f t="shared" si="319"/>
        <v>1</v>
      </c>
      <c r="K2263" s="2">
        <f t="shared" si="320"/>
        <v>1</v>
      </c>
      <c r="L2263" s="2">
        <f t="shared" si="321"/>
        <v>2</v>
      </c>
      <c r="M2263" s="3">
        <f t="shared" si="322"/>
        <v>1</v>
      </c>
      <c r="N2263" s="3">
        <f t="shared" si="323"/>
        <v>1</v>
      </c>
      <c r="O2263">
        <f t="shared" si="324"/>
        <v>1</v>
      </c>
    </row>
    <row r="2264" spans="1:15" x14ac:dyDescent="0.2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G2264" s="2">
        <f t="shared" si="316"/>
        <v>1</v>
      </c>
      <c r="H2264" s="2">
        <f t="shared" si="317"/>
        <v>2</v>
      </c>
      <c r="I2264" s="2">
        <f t="shared" si="318"/>
        <v>1</v>
      </c>
      <c r="J2264" s="2">
        <f t="shared" si="319"/>
        <v>1</v>
      </c>
      <c r="K2264" s="2">
        <f t="shared" si="320"/>
        <v>1</v>
      </c>
      <c r="L2264" s="2">
        <f t="shared" si="321"/>
        <v>2</v>
      </c>
      <c r="M2264" s="3">
        <f t="shared" si="322"/>
        <v>1</v>
      </c>
      <c r="N2264" s="3">
        <f t="shared" si="323"/>
        <v>1</v>
      </c>
      <c r="O2264">
        <f t="shared" si="324"/>
        <v>1</v>
      </c>
    </row>
    <row r="2265" spans="1:15" x14ac:dyDescent="0.2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G2265" s="2">
        <f t="shared" si="316"/>
        <v>2</v>
      </c>
      <c r="H2265" s="2">
        <f t="shared" si="317"/>
        <v>1</v>
      </c>
      <c r="I2265" s="2">
        <f t="shared" si="318"/>
        <v>1</v>
      </c>
      <c r="J2265" s="2">
        <f t="shared" si="319"/>
        <v>1</v>
      </c>
      <c r="K2265" s="2">
        <f t="shared" si="320"/>
        <v>2</v>
      </c>
      <c r="L2265" s="2">
        <f t="shared" si="321"/>
        <v>1</v>
      </c>
      <c r="M2265" s="3">
        <f t="shared" si="322"/>
        <v>1</v>
      </c>
      <c r="N2265" s="3">
        <f t="shared" si="323"/>
        <v>1</v>
      </c>
      <c r="O2265">
        <f t="shared" si="324"/>
        <v>1</v>
      </c>
    </row>
    <row r="2266" spans="1:15" x14ac:dyDescent="0.2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G2266" s="2">
        <f t="shared" si="316"/>
        <v>2</v>
      </c>
      <c r="H2266" s="2">
        <f t="shared" si="317"/>
        <v>2</v>
      </c>
      <c r="I2266" s="2">
        <f t="shared" si="318"/>
        <v>1</v>
      </c>
      <c r="J2266" s="2">
        <f t="shared" si="319"/>
        <v>1</v>
      </c>
      <c r="K2266" s="2">
        <f t="shared" si="320"/>
        <v>2</v>
      </c>
      <c r="L2266" s="2">
        <f t="shared" si="321"/>
        <v>2</v>
      </c>
      <c r="M2266" s="3">
        <f t="shared" si="322"/>
        <v>0</v>
      </c>
      <c r="N2266" s="3">
        <f t="shared" si="323"/>
        <v>1</v>
      </c>
      <c r="O2266">
        <f t="shared" si="324"/>
        <v>0</v>
      </c>
    </row>
    <row r="2267" spans="1:15" x14ac:dyDescent="0.2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G2267" s="2">
        <f t="shared" si="316"/>
        <v>1</v>
      </c>
      <c r="H2267" s="2">
        <f t="shared" si="317"/>
        <v>1</v>
      </c>
      <c r="I2267" s="2">
        <f t="shared" si="318"/>
        <v>1</v>
      </c>
      <c r="J2267" s="2">
        <f t="shared" si="319"/>
        <v>1</v>
      </c>
      <c r="K2267" s="2">
        <f t="shared" si="320"/>
        <v>1</v>
      </c>
      <c r="L2267" s="2">
        <f t="shared" si="321"/>
        <v>1</v>
      </c>
      <c r="M2267" s="3">
        <f t="shared" si="322"/>
        <v>0</v>
      </c>
      <c r="N2267" s="3">
        <f t="shared" si="323"/>
        <v>0</v>
      </c>
      <c r="O2267">
        <f t="shared" si="324"/>
        <v>0</v>
      </c>
    </row>
    <row r="2268" spans="1:15" x14ac:dyDescent="0.2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G2268" s="2">
        <f t="shared" si="316"/>
        <v>1</v>
      </c>
      <c r="H2268" s="2">
        <f t="shared" si="317"/>
        <v>2</v>
      </c>
      <c r="I2268" s="2">
        <f t="shared" si="318"/>
        <v>1</v>
      </c>
      <c r="J2268" s="2">
        <f t="shared" si="319"/>
        <v>1</v>
      </c>
      <c r="K2268" s="2">
        <f t="shared" si="320"/>
        <v>1</v>
      </c>
      <c r="L2268" s="2">
        <f t="shared" si="321"/>
        <v>2</v>
      </c>
      <c r="M2268" s="3">
        <f t="shared" si="322"/>
        <v>1</v>
      </c>
      <c r="N2268" s="3">
        <f t="shared" si="323"/>
        <v>0</v>
      </c>
      <c r="O2268">
        <f t="shared" si="324"/>
        <v>0</v>
      </c>
    </row>
    <row r="2269" spans="1:15" x14ac:dyDescent="0.2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G2269" s="2">
        <f t="shared" si="316"/>
        <v>1</v>
      </c>
      <c r="H2269" s="2">
        <f t="shared" si="317"/>
        <v>1</v>
      </c>
      <c r="I2269" s="2">
        <f t="shared" si="318"/>
        <v>1</v>
      </c>
      <c r="J2269" s="2">
        <f t="shared" si="319"/>
        <v>1</v>
      </c>
      <c r="K2269" s="2">
        <f t="shared" si="320"/>
        <v>1</v>
      </c>
      <c r="L2269" s="2">
        <f t="shared" si="321"/>
        <v>1</v>
      </c>
      <c r="M2269" s="3">
        <f t="shared" si="322"/>
        <v>0</v>
      </c>
      <c r="N2269" s="3">
        <f t="shared" si="323"/>
        <v>0</v>
      </c>
      <c r="O2269">
        <f t="shared" si="324"/>
        <v>0</v>
      </c>
    </row>
    <row r="2270" spans="1:15" x14ac:dyDescent="0.2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G2270" s="2">
        <f t="shared" si="316"/>
        <v>1</v>
      </c>
      <c r="H2270" s="2">
        <f t="shared" si="317"/>
        <v>1</v>
      </c>
      <c r="I2270" s="2">
        <f t="shared" si="318"/>
        <v>1</v>
      </c>
      <c r="J2270" s="2">
        <f t="shared" si="319"/>
        <v>1</v>
      </c>
      <c r="K2270" s="2">
        <f t="shared" si="320"/>
        <v>1</v>
      </c>
      <c r="L2270" s="2">
        <f t="shared" si="321"/>
        <v>1</v>
      </c>
      <c r="M2270" s="3">
        <f t="shared" si="322"/>
        <v>0</v>
      </c>
      <c r="N2270" s="3">
        <f t="shared" si="323"/>
        <v>0</v>
      </c>
      <c r="O2270">
        <f t="shared" si="324"/>
        <v>0</v>
      </c>
    </row>
    <row r="2271" spans="1:15" x14ac:dyDescent="0.2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G2271" s="2">
        <f t="shared" si="316"/>
        <v>1</v>
      </c>
      <c r="H2271" s="2">
        <f t="shared" si="317"/>
        <v>1</v>
      </c>
      <c r="I2271" s="2">
        <f t="shared" si="318"/>
        <v>2</v>
      </c>
      <c r="J2271" s="2">
        <f t="shared" si="319"/>
        <v>1</v>
      </c>
      <c r="K2271" s="2">
        <f t="shared" si="320"/>
        <v>2</v>
      </c>
      <c r="L2271" s="2">
        <f t="shared" si="321"/>
        <v>1</v>
      </c>
      <c r="M2271" s="3">
        <f t="shared" si="322"/>
        <v>1</v>
      </c>
      <c r="N2271" s="3">
        <f t="shared" si="323"/>
        <v>0</v>
      </c>
      <c r="O2271">
        <f t="shared" si="324"/>
        <v>0</v>
      </c>
    </row>
    <row r="2272" spans="1:15" x14ac:dyDescent="0.2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G2272" s="2">
        <f t="shared" si="316"/>
        <v>1</v>
      </c>
      <c r="H2272" s="2">
        <f t="shared" si="317"/>
        <v>1</v>
      </c>
      <c r="I2272" s="2">
        <f t="shared" si="318"/>
        <v>1</v>
      </c>
      <c r="J2272" s="2">
        <f t="shared" si="319"/>
        <v>1</v>
      </c>
      <c r="K2272" s="2">
        <f t="shared" si="320"/>
        <v>1</v>
      </c>
      <c r="L2272" s="2">
        <f t="shared" si="321"/>
        <v>1</v>
      </c>
      <c r="M2272" s="3">
        <f t="shared" si="322"/>
        <v>0</v>
      </c>
      <c r="N2272" s="3">
        <f t="shared" si="323"/>
        <v>0</v>
      </c>
      <c r="O2272">
        <f t="shared" si="324"/>
        <v>0</v>
      </c>
    </row>
    <row r="2273" spans="1:15" x14ac:dyDescent="0.2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G2273" s="2">
        <f t="shared" si="316"/>
        <v>2</v>
      </c>
      <c r="H2273" s="2">
        <f t="shared" si="317"/>
        <v>1</v>
      </c>
      <c r="I2273" s="2">
        <f t="shared" si="318"/>
        <v>1</v>
      </c>
      <c r="J2273" s="2">
        <f t="shared" si="319"/>
        <v>1</v>
      </c>
      <c r="K2273" s="2">
        <f t="shared" si="320"/>
        <v>2</v>
      </c>
      <c r="L2273" s="2">
        <f t="shared" si="321"/>
        <v>1</v>
      </c>
      <c r="M2273" s="3">
        <f t="shared" si="322"/>
        <v>1</v>
      </c>
      <c r="N2273" s="3">
        <f t="shared" si="323"/>
        <v>1</v>
      </c>
      <c r="O2273">
        <f t="shared" si="324"/>
        <v>1</v>
      </c>
    </row>
    <row r="2274" spans="1:15" x14ac:dyDescent="0.2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G2274" s="2">
        <f t="shared" si="316"/>
        <v>2</v>
      </c>
      <c r="H2274" s="2">
        <f t="shared" si="317"/>
        <v>1</v>
      </c>
      <c r="I2274" s="2">
        <f t="shared" si="318"/>
        <v>1</v>
      </c>
      <c r="J2274" s="2">
        <f t="shared" si="319"/>
        <v>1</v>
      </c>
      <c r="K2274" s="2">
        <f t="shared" si="320"/>
        <v>2</v>
      </c>
      <c r="L2274" s="2">
        <f t="shared" si="321"/>
        <v>1</v>
      </c>
      <c r="M2274" s="3">
        <f t="shared" si="322"/>
        <v>1</v>
      </c>
      <c r="N2274" s="3">
        <f t="shared" si="323"/>
        <v>1</v>
      </c>
      <c r="O2274">
        <f t="shared" si="324"/>
        <v>1</v>
      </c>
    </row>
    <row r="2275" spans="1:15" x14ac:dyDescent="0.2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G2275" s="2">
        <f t="shared" si="316"/>
        <v>1</v>
      </c>
      <c r="H2275" s="2">
        <f t="shared" si="317"/>
        <v>1</v>
      </c>
      <c r="I2275" s="2">
        <f t="shared" si="318"/>
        <v>1</v>
      </c>
      <c r="J2275" s="2">
        <f t="shared" si="319"/>
        <v>1</v>
      </c>
      <c r="K2275" s="2">
        <f t="shared" si="320"/>
        <v>1</v>
      </c>
      <c r="L2275" s="2">
        <f t="shared" si="321"/>
        <v>1</v>
      </c>
      <c r="M2275" s="3">
        <f t="shared" si="322"/>
        <v>0</v>
      </c>
      <c r="N2275" s="3">
        <f t="shared" si="323"/>
        <v>0</v>
      </c>
      <c r="O2275">
        <f t="shared" si="324"/>
        <v>0</v>
      </c>
    </row>
    <row r="2276" spans="1:15" x14ac:dyDescent="0.2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G2276" s="2">
        <f t="shared" si="316"/>
        <v>1</v>
      </c>
      <c r="H2276" s="2">
        <f t="shared" si="317"/>
        <v>2</v>
      </c>
      <c r="I2276" s="2">
        <f t="shared" si="318"/>
        <v>1</v>
      </c>
      <c r="J2276" s="2">
        <f t="shared" si="319"/>
        <v>1</v>
      </c>
      <c r="K2276" s="2">
        <f t="shared" si="320"/>
        <v>1</v>
      </c>
      <c r="L2276" s="2">
        <f t="shared" si="321"/>
        <v>2</v>
      </c>
      <c r="M2276" s="3">
        <f t="shared" si="322"/>
        <v>1</v>
      </c>
      <c r="N2276" s="3">
        <f t="shared" si="323"/>
        <v>1</v>
      </c>
      <c r="O2276">
        <f t="shared" si="324"/>
        <v>1</v>
      </c>
    </row>
    <row r="2277" spans="1:15" x14ac:dyDescent="0.2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G2277" s="2">
        <f t="shared" si="316"/>
        <v>1</v>
      </c>
      <c r="H2277" s="2">
        <f t="shared" si="317"/>
        <v>1</v>
      </c>
      <c r="I2277" s="2">
        <f t="shared" si="318"/>
        <v>1</v>
      </c>
      <c r="J2277" s="2">
        <f t="shared" si="319"/>
        <v>1</v>
      </c>
      <c r="K2277" s="2">
        <f t="shared" si="320"/>
        <v>1</v>
      </c>
      <c r="L2277" s="2">
        <f t="shared" si="321"/>
        <v>1</v>
      </c>
      <c r="M2277" s="3">
        <f t="shared" si="322"/>
        <v>0</v>
      </c>
      <c r="N2277" s="3">
        <f t="shared" si="323"/>
        <v>0</v>
      </c>
      <c r="O2277">
        <f t="shared" si="324"/>
        <v>0</v>
      </c>
    </row>
    <row r="2278" spans="1:15" x14ac:dyDescent="0.2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G2278" s="2">
        <f t="shared" si="316"/>
        <v>1</v>
      </c>
      <c r="H2278" s="2">
        <f t="shared" si="317"/>
        <v>2</v>
      </c>
      <c r="I2278" s="2">
        <f t="shared" si="318"/>
        <v>1</v>
      </c>
      <c r="J2278" s="2">
        <f t="shared" si="319"/>
        <v>1</v>
      </c>
      <c r="K2278" s="2">
        <f t="shared" si="320"/>
        <v>1</v>
      </c>
      <c r="L2278" s="2">
        <f t="shared" si="321"/>
        <v>2</v>
      </c>
      <c r="M2278" s="3">
        <f t="shared" si="322"/>
        <v>1</v>
      </c>
      <c r="N2278" s="3">
        <f t="shared" si="323"/>
        <v>1</v>
      </c>
      <c r="O2278">
        <f t="shared" si="324"/>
        <v>1</v>
      </c>
    </row>
    <row r="2279" spans="1:15" x14ac:dyDescent="0.2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G2279" s="2">
        <f t="shared" si="316"/>
        <v>1</v>
      </c>
      <c r="H2279" s="2">
        <f t="shared" si="317"/>
        <v>1</v>
      </c>
      <c r="I2279" s="2">
        <f t="shared" si="318"/>
        <v>1</v>
      </c>
      <c r="J2279" s="2">
        <f t="shared" si="319"/>
        <v>1</v>
      </c>
      <c r="K2279" s="2">
        <f t="shared" si="320"/>
        <v>1</v>
      </c>
      <c r="L2279" s="2">
        <f t="shared" si="321"/>
        <v>1</v>
      </c>
      <c r="M2279" s="3">
        <f t="shared" si="322"/>
        <v>0</v>
      </c>
      <c r="N2279" s="3">
        <f t="shared" si="323"/>
        <v>0</v>
      </c>
      <c r="O2279">
        <f t="shared" si="324"/>
        <v>0</v>
      </c>
    </row>
    <row r="2280" spans="1:15" x14ac:dyDescent="0.2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G2280" s="2">
        <f t="shared" si="316"/>
        <v>1</v>
      </c>
      <c r="H2280" s="2">
        <f t="shared" si="317"/>
        <v>1</v>
      </c>
      <c r="I2280" s="2">
        <f t="shared" si="318"/>
        <v>1</v>
      </c>
      <c r="J2280" s="2">
        <f t="shared" si="319"/>
        <v>1</v>
      </c>
      <c r="K2280" s="2">
        <f t="shared" si="320"/>
        <v>1</v>
      </c>
      <c r="L2280" s="2">
        <f t="shared" si="321"/>
        <v>1</v>
      </c>
      <c r="M2280" s="3">
        <f t="shared" si="322"/>
        <v>0</v>
      </c>
      <c r="N2280" s="3">
        <f t="shared" si="323"/>
        <v>0</v>
      </c>
      <c r="O2280">
        <f t="shared" si="324"/>
        <v>0</v>
      </c>
    </row>
    <row r="2281" spans="1:15" x14ac:dyDescent="0.2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G2281" s="2">
        <f t="shared" si="316"/>
        <v>2</v>
      </c>
      <c r="H2281" s="2">
        <f t="shared" si="317"/>
        <v>1</v>
      </c>
      <c r="I2281" s="2">
        <f t="shared" si="318"/>
        <v>1</v>
      </c>
      <c r="J2281" s="2">
        <f t="shared" si="319"/>
        <v>1</v>
      </c>
      <c r="K2281" s="2">
        <f t="shared" si="320"/>
        <v>2</v>
      </c>
      <c r="L2281" s="2">
        <f t="shared" si="321"/>
        <v>1</v>
      </c>
      <c r="M2281" s="3">
        <f t="shared" si="322"/>
        <v>1</v>
      </c>
      <c r="N2281" s="3">
        <f t="shared" si="323"/>
        <v>0</v>
      </c>
      <c r="O2281">
        <f t="shared" si="324"/>
        <v>0</v>
      </c>
    </row>
    <row r="2282" spans="1:15" x14ac:dyDescent="0.2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G2282" s="2">
        <f t="shared" si="316"/>
        <v>2</v>
      </c>
      <c r="H2282" s="2">
        <f t="shared" si="317"/>
        <v>1</v>
      </c>
      <c r="I2282" s="2">
        <f t="shared" si="318"/>
        <v>1</v>
      </c>
      <c r="J2282" s="2">
        <f t="shared" si="319"/>
        <v>1</v>
      </c>
      <c r="K2282" s="2">
        <f t="shared" si="320"/>
        <v>2</v>
      </c>
      <c r="L2282" s="2">
        <f t="shared" si="321"/>
        <v>1</v>
      </c>
      <c r="M2282" s="3">
        <f t="shared" si="322"/>
        <v>1</v>
      </c>
      <c r="N2282" s="3">
        <f t="shared" si="323"/>
        <v>1</v>
      </c>
      <c r="O2282">
        <f t="shared" si="324"/>
        <v>1</v>
      </c>
    </row>
    <row r="2283" spans="1:15" x14ac:dyDescent="0.2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G2283" s="2">
        <f t="shared" si="316"/>
        <v>2</v>
      </c>
      <c r="H2283" s="2">
        <f t="shared" si="317"/>
        <v>1</v>
      </c>
      <c r="I2283" s="2">
        <f t="shared" si="318"/>
        <v>1</v>
      </c>
      <c r="J2283" s="2">
        <f t="shared" si="319"/>
        <v>1</v>
      </c>
      <c r="K2283" s="2">
        <f t="shared" si="320"/>
        <v>2</v>
      </c>
      <c r="L2283" s="2">
        <f t="shared" si="321"/>
        <v>1</v>
      </c>
      <c r="M2283" s="3">
        <f t="shared" si="322"/>
        <v>1</v>
      </c>
      <c r="N2283" s="3">
        <f t="shared" si="323"/>
        <v>0</v>
      </c>
      <c r="O2283">
        <f t="shared" si="324"/>
        <v>0</v>
      </c>
    </row>
    <row r="2284" spans="1:15" x14ac:dyDescent="0.2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G2284" s="2">
        <f t="shared" si="316"/>
        <v>1</v>
      </c>
      <c r="H2284" s="2">
        <f t="shared" si="317"/>
        <v>2</v>
      </c>
      <c r="I2284" s="2">
        <f t="shared" si="318"/>
        <v>1</v>
      </c>
      <c r="J2284" s="2">
        <f t="shared" si="319"/>
        <v>1</v>
      </c>
      <c r="K2284" s="2">
        <f t="shared" si="320"/>
        <v>1</v>
      </c>
      <c r="L2284" s="2">
        <f t="shared" si="321"/>
        <v>2</v>
      </c>
      <c r="M2284" s="3">
        <f t="shared" si="322"/>
        <v>1</v>
      </c>
      <c r="N2284" s="3">
        <f t="shared" si="323"/>
        <v>1</v>
      </c>
      <c r="O2284">
        <f t="shared" si="324"/>
        <v>1</v>
      </c>
    </row>
    <row r="2285" spans="1:15" x14ac:dyDescent="0.2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G2285" s="2">
        <f t="shared" si="316"/>
        <v>1</v>
      </c>
      <c r="H2285" s="2">
        <f t="shared" si="317"/>
        <v>1</v>
      </c>
      <c r="I2285" s="2">
        <f t="shared" si="318"/>
        <v>1</v>
      </c>
      <c r="J2285" s="2">
        <f t="shared" si="319"/>
        <v>1</v>
      </c>
      <c r="K2285" s="2">
        <f t="shared" si="320"/>
        <v>1</v>
      </c>
      <c r="L2285" s="2">
        <f t="shared" si="321"/>
        <v>1</v>
      </c>
      <c r="M2285" s="3">
        <f t="shared" si="322"/>
        <v>0</v>
      </c>
      <c r="N2285" s="3">
        <f t="shared" si="323"/>
        <v>0</v>
      </c>
      <c r="O2285">
        <f t="shared" si="324"/>
        <v>0</v>
      </c>
    </row>
    <row r="2286" spans="1:15" x14ac:dyDescent="0.2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G2286" s="2">
        <f t="shared" si="316"/>
        <v>1</v>
      </c>
      <c r="H2286" s="2">
        <f t="shared" si="317"/>
        <v>2</v>
      </c>
      <c r="I2286" s="2">
        <f t="shared" si="318"/>
        <v>1</v>
      </c>
      <c r="J2286" s="2">
        <f t="shared" si="319"/>
        <v>1</v>
      </c>
      <c r="K2286" s="2">
        <f t="shared" si="320"/>
        <v>1</v>
      </c>
      <c r="L2286" s="2">
        <f t="shared" si="321"/>
        <v>2</v>
      </c>
      <c r="M2286" s="3">
        <f t="shared" si="322"/>
        <v>1</v>
      </c>
      <c r="N2286" s="3">
        <f t="shared" si="323"/>
        <v>1</v>
      </c>
      <c r="O2286">
        <f t="shared" si="324"/>
        <v>1</v>
      </c>
    </row>
    <row r="2287" spans="1:15" x14ac:dyDescent="0.2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G2287" s="2">
        <f t="shared" si="316"/>
        <v>1</v>
      </c>
      <c r="H2287" s="2">
        <f t="shared" si="317"/>
        <v>1</v>
      </c>
      <c r="I2287" s="2">
        <f t="shared" si="318"/>
        <v>1</v>
      </c>
      <c r="J2287" s="2">
        <f t="shared" si="319"/>
        <v>1</v>
      </c>
      <c r="K2287" s="2">
        <f t="shared" si="320"/>
        <v>1</v>
      </c>
      <c r="L2287" s="2">
        <f t="shared" si="321"/>
        <v>1</v>
      </c>
      <c r="M2287" s="3">
        <f t="shared" si="322"/>
        <v>0</v>
      </c>
      <c r="N2287" s="3">
        <f t="shared" si="323"/>
        <v>0</v>
      </c>
      <c r="O2287">
        <f t="shared" si="324"/>
        <v>0</v>
      </c>
    </row>
    <row r="2288" spans="1:15" x14ac:dyDescent="0.2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G2288" s="2">
        <f t="shared" si="316"/>
        <v>1</v>
      </c>
      <c r="H2288" s="2">
        <f t="shared" si="317"/>
        <v>1</v>
      </c>
      <c r="I2288" s="2">
        <f t="shared" si="318"/>
        <v>1</v>
      </c>
      <c r="J2288" s="2">
        <f t="shared" si="319"/>
        <v>1</v>
      </c>
      <c r="K2288" s="2">
        <f t="shared" si="320"/>
        <v>1</v>
      </c>
      <c r="L2288" s="2">
        <f t="shared" si="321"/>
        <v>1</v>
      </c>
      <c r="M2288" s="3">
        <f t="shared" si="322"/>
        <v>0</v>
      </c>
      <c r="N2288" s="3">
        <f t="shared" si="323"/>
        <v>0</v>
      </c>
      <c r="O2288">
        <f t="shared" si="324"/>
        <v>0</v>
      </c>
    </row>
    <row r="2289" spans="1:15" x14ac:dyDescent="0.2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G2289" s="2">
        <f t="shared" si="316"/>
        <v>1</v>
      </c>
      <c r="H2289" s="2">
        <f t="shared" si="317"/>
        <v>1</v>
      </c>
      <c r="I2289" s="2">
        <f t="shared" si="318"/>
        <v>1</v>
      </c>
      <c r="J2289" s="2">
        <f t="shared" si="319"/>
        <v>1</v>
      </c>
      <c r="K2289" s="2">
        <f t="shared" si="320"/>
        <v>1</v>
      </c>
      <c r="L2289" s="2">
        <f t="shared" si="321"/>
        <v>1</v>
      </c>
      <c r="M2289" s="3">
        <f t="shared" si="322"/>
        <v>0</v>
      </c>
      <c r="N2289" s="3">
        <f t="shared" si="323"/>
        <v>0</v>
      </c>
      <c r="O2289">
        <f t="shared" si="324"/>
        <v>0</v>
      </c>
    </row>
    <row r="2290" spans="1:15" x14ac:dyDescent="0.2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G2290" s="2">
        <f t="shared" si="316"/>
        <v>1</v>
      </c>
      <c r="H2290" s="2">
        <f t="shared" si="317"/>
        <v>1</v>
      </c>
      <c r="I2290" s="2">
        <f t="shared" si="318"/>
        <v>1</v>
      </c>
      <c r="J2290" s="2">
        <f t="shared" si="319"/>
        <v>1</v>
      </c>
      <c r="K2290" s="2">
        <f t="shared" si="320"/>
        <v>1</v>
      </c>
      <c r="L2290" s="2">
        <f t="shared" si="321"/>
        <v>1</v>
      </c>
      <c r="M2290" s="3">
        <f t="shared" si="322"/>
        <v>0</v>
      </c>
      <c r="N2290" s="3">
        <f t="shared" si="323"/>
        <v>0</v>
      </c>
      <c r="O2290">
        <f t="shared" si="324"/>
        <v>0</v>
      </c>
    </row>
    <row r="2291" spans="1:15" x14ac:dyDescent="0.2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G2291" s="2">
        <f t="shared" si="316"/>
        <v>2</v>
      </c>
      <c r="H2291" s="2">
        <f t="shared" si="317"/>
        <v>1</v>
      </c>
      <c r="I2291" s="2">
        <f t="shared" si="318"/>
        <v>1</v>
      </c>
      <c r="J2291" s="2">
        <f t="shared" si="319"/>
        <v>1</v>
      </c>
      <c r="K2291" s="2">
        <f t="shared" si="320"/>
        <v>2</v>
      </c>
      <c r="L2291" s="2">
        <f t="shared" si="321"/>
        <v>1</v>
      </c>
      <c r="M2291" s="3">
        <f t="shared" si="322"/>
        <v>1</v>
      </c>
      <c r="N2291" s="3">
        <f t="shared" si="323"/>
        <v>1</v>
      </c>
      <c r="O2291">
        <f t="shared" si="324"/>
        <v>1</v>
      </c>
    </row>
    <row r="2292" spans="1:15" x14ac:dyDescent="0.2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G2292" s="2">
        <f t="shared" si="316"/>
        <v>2</v>
      </c>
      <c r="H2292" s="2">
        <f t="shared" si="317"/>
        <v>1</v>
      </c>
      <c r="I2292" s="2">
        <f t="shared" si="318"/>
        <v>1</v>
      </c>
      <c r="J2292" s="2">
        <f t="shared" si="319"/>
        <v>1</v>
      </c>
      <c r="K2292" s="2">
        <f t="shared" si="320"/>
        <v>2</v>
      </c>
      <c r="L2292" s="2">
        <f t="shared" si="321"/>
        <v>1</v>
      </c>
      <c r="M2292" s="3">
        <f t="shared" si="322"/>
        <v>1</v>
      </c>
      <c r="N2292" s="3">
        <f t="shared" si="323"/>
        <v>0</v>
      </c>
      <c r="O2292">
        <f t="shared" si="324"/>
        <v>0</v>
      </c>
    </row>
    <row r="2293" spans="1:15" x14ac:dyDescent="0.2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G2293" s="2">
        <f t="shared" si="316"/>
        <v>1</v>
      </c>
      <c r="H2293" s="2">
        <f t="shared" si="317"/>
        <v>1</v>
      </c>
      <c r="I2293" s="2">
        <f t="shared" si="318"/>
        <v>1</v>
      </c>
      <c r="J2293" s="2">
        <f t="shared" si="319"/>
        <v>1</v>
      </c>
      <c r="K2293" s="2">
        <f t="shared" si="320"/>
        <v>1</v>
      </c>
      <c r="L2293" s="2">
        <f t="shared" si="321"/>
        <v>1</v>
      </c>
      <c r="M2293" s="3">
        <f t="shared" si="322"/>
        <v>0</v>
      </c>
      <c r="N2293" s="3">
        <f t="shared" si="323"/>
        <v>0</v>
      </c>
      <c r="O2293">
        <f t="shared" si="324"/>
        <v>0</v>
      </c>
    </row>
    <row r="2294" spans="1:15" x14ac:dyDescent="0.2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G2294" s="2">
        <f t="shared" si="316"/>
        <v>1</v>
      </c>
      <c r="H2294" s="2">
        <f t="shared" si="317"/>
        <v>2</v>
      </c>
      <c r="I2294" s="2">
        <f t="shared" si="318"/>
        <v>1</v>
      </c>
      <c r="J2294" s="2">
        <f t="shared" si="319"/>
        <v>1</v>
      </c>
      <c r="K2294" s="2">
        <f t="shared" si="320"/>
        <v>1</v>
      </c>
      <c r="L2294" s="2">
        <f t="shared" si="321"/>
        <v>2</v>
      </c>
      <c r="M2294" s="3">
        <f t="shared" si="322"/>
        <v>1</v>
      </c>
      <c r="N2294" s="3">
        <f t="shared" si="323"/>
        <v>1</v>
      </c>
      <c r="O2294">
        <f t="shared" si="324"/>
        <v>1</v>
      </c>
    </row>
    <row r="2295" spans="1:15" x14ac:dyDescent="0.2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G2295" s="2">
        <f t="shared" si="316"/>
        <v>2</v>
      </c>
      <c r="H2295" s="2">
        <f t="shared" si="317"/>
        <v>2</v>
      </c>
      <c r="I2295" s="2">
        <f t="shared" si="318"/>
        <v>1</v>
      </c>
      <c r="J2295" s="2">
        <f t="shared" si="319"/>
        <v>1</v>
      </c>
      <c r="K2295" s="2">
        <f t="shared" si="320"/>
        <v>1</v>
      </c>
      <c r="L2295" s="2">
        <f t="shared" si="321"/>
        <v>1</v>
      </c>
      <c r="M2295" s="3">
        <f t="shared" si="322"/>
        <v>1</v>
      </c>
      <c r="N2295" s="3">
        <f t="shared" si="323"/>
        <v>1</v>
      </c>
      <c r="O2295">
        <f t="shared" si="324"/>
        <v>1</v>
      </c>
    </row>
    <row r="2296" spans="1:15" x14ac:dyDescent="0.2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G2296" s="2">
        <f t="shared" si="316"/>
        <v>3</v>
      </c>
      <c r="H2296" s="2">
        <f t="shared" si="317"/>
        <v>1</v>
      </c>
      <c r="I2296" s="2">
        <f t="shared" si="318"/>
        <v>1</v>
      </c>
      <c r="J2296" s="2">
        <f t="shared" si="319"/>
        <v>3</v>
      </c>
      <c r="K2296" s="2">
        <f t="shared" si="320"/>
        <v>3</v>
      </c>
      <c r="L2296" s="2">
        <f t="shared" si="321"/>
        <v>1</v>
      </c>
      <c r="M2296" s="3">
        <f t="shared" si="322"/>
        <v>0</v>
      </c>
      <c r="N2296" s="3">
        <f t="shared" si="323"/>
        <v>0</v>
      </c>
      <c r="O2296">
        <f t="shared" si="324"/>
        <v>0</v>
      </c>
    </row>
    <row r="2297" spans="1:15" x14ac:dyDescent="0.2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G2297" s="2">
        <f t="shared" si="316"/>
        <v>1</v>
      </c>
      <c r="H2297" s="2">
        <f t="shared" si="317"/>
        <v>2</v>
      </c>
      <c r="I2297" s="2">
        <f t="shared" si="318"/>
        <v>1</v>
      </c>
      <c r="J2297" s="2">
        <f t="shared" si="319"/>
        <v>1</v>
      </c>
      <c r="K2297" s="2">
        <f t="shared" si="320"/>
        <v>1</v>
      </c>
      <c r="L2297" s="2">
        <f t="shared" si="321"/>
        <v>2</v>
      </c>
      <c r="M2297" s="3">
        <f t="shared" si="322"/>
        <v>1</v>
      </c>
      <c r="N2297" s="3">
        <f t="shared" si="323"/>
        <v>1</v>
      </c>
      <c r="O2297">
        <f t="shared" si="324"/>
        <v>1</v>
      </c>
    </row>
    <row r="2298" spans="1:15" x14ac:dyDescent="0.2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G2298" s="2">
        <f t="shared" si="316"/>
        <v>1</v>
      </c>
      <c r="H2298" s="2">
        <f t="shared" si="317"/>
        <v>1</v>
      </c>
      <c r="I2298" s="2">
        <f t="shared" si="318"/>
        <v>1</v>
      </c>
      <c r="J2298" s="2">
        <f t="shared" si="319"/>
        <v>1</v>
      </c>
      <c r="K2298" s="2">
        <f t="shared" si="320"/>
        <v>1</v>
      </c>
      <c r="L2298" s="2">
        <f t="shared" si="321"/>
        <v>1</v>
      </c>
      <c r="M2298" s="3">
        <f t="shared" si="322"/>
        <v>0</v>
      </c>
      <c r="N2298" s="3">
        <f t="shared" si="323"/>
        <v>0</v>
      </c>
      <c r="O2298">
        <f t="shared" si="324"/>
        <v>0</v>
      </c>
    </row>
    <row r="2299" spans="1:15" x14ac:dyDescent="0.2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G2299" s="2">
        <f t="shared" si="316"/>
        <v>2</v>
      </c>
      <c r="H2299" s="2">
        <f t="shared" si="317"/>
        <v>2</v>
      </c>
      <c r="I2299" s="2">
        <f t="shared" si="318"/>
        <v>1</v>
      </c>
      <c r="J2299" s="2">
        <f t="shared" si="319"/>
        <v>1</v>
      </c>
      <c r="K2299" s="2">
        <f t="shared" si="320"/>
        <v>2</v>
      </c>
      <c r="L2299" s="2">
        <f t="shared" si="321"/>
        <v>2</v>
      </c>
      <c r="M2299" s="3">
        <f t="shared" si="322"/>
        <v>0</v>
      </c>
      <c r="N2299" s="3">
        <f t="shared" si="323"/>
        <v>1</v>
      </c>
      <c r="O2299">
        <f t="shared" si="324"/>
        <v>0</v>
      </c>
    </row>
    <row r="2300" spans="1:15" x14ac:dyDescent="0.2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G2300" s="2">
        <f t="shared" si="316"/>
        <v>1</v>
      </c>
      <c r="H2300" s="2">
        <f t="shared" si="317"/>
        <v>1</v>
      </c>
      <c r="I2300" s="2">
        <f t="shared" si="318"/>
        <v>1</v>
      </c>
      <c r="J2300" s="2">
        <f t="shared" si="319"/>
        <v>1</v>
      </c>
      <c r="K2300" s="2">
        <f t="shared" si="320"/>
        <v>1</v>
      </c>
      <c r="L2300" s="2">
        <f t="shared" si="321"/>
        <v>1</v>
      </c>
      <c r="M2300" s="3">
        <f t="shared" si="322"/>
        <v>0</v>
      </c>
      <c r="N2300" s="3">
        <f t="shared" si="323"/>
        <v>0</v>
      </c>
      <c r="O2300">
        <f t="shared" si="324"/>
        <v>0</v>
      </c>
    </row>
    <row r="2301" spans="1:15" x14ac:dyDescent="0.2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G2301" s="2">
        <f t="shared" si="316"/>
        <v>2</v>
      </c>
      <c r="H2301" s="2">
        <f t="shared" si="317"/>
        <v>1</v>
      </c>
      <c r="I2301" s="2">
        <f t="shared" si="318"/>
        <v>1</v>
      </c>
      <c r="J2301" s="2">
        <f t="shared" si="319"/>
        <v>1</v>
      </c>
      <c r="K2301" s="2">
        <f t="shared" si="320"/>
        <v>2</v>
      </c>
      <c r="L2301" s="2">
        <f t="shared" si="321"/>
        <v>1</v>
      </c>
      <c r="M2301" s="3">
        <f t="shared" si="322"/>
        <v>1</v>
      </c>
      <c r="N2301" s="3">
        <f t="shared" si="323"/>
        <v>1</v>
      </c>
      <c r="O2301">
        <f t="shared" si="324"/>
        <v>1</v>
      </c>
    </row>
    <row r="2302" spans="1:15" x14ac:dyDescent="0.2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G2302" s="2">
        <f t="shared" si="316"/>
        <v>1</v>
      </c>
      <c r="H2302" s="2">
        <f t="shared" si="317"/>
        <v>1</v>
      </c>
      <c r="I2302" s="2">
        <f t="shared" si="318"/>
        <v>1</v>
      </c>
      <c r="J2302" s="2">
        <f t="shared" si="319"/>
        <v>1</v>
      </c>
      <c r="K2302" s="2">
        <f t="shared" si="320"/>
        <v>1</v>
      </c>
      <c r="L2302" s="2">
        <f t="shared" si="321"/>
        <v>1</v>
      </c>
      <c r="M2302" s="3">
        <f t="shared" si="322"/>
        <v>0</v>
      </c>
      <c r="N2302" s="3">
        <f t="shared" si="323"/>
        <v>0</v>
      </c>
      <c r="O2302">
        <f t="shared" si="324"/>
        <v>0</v>
      </c>
    </row>
    <row r="2303" spans="1:15" x14ac:dyDescent="0.2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G2303" s="2">
        <f t="shared" si="316"/>
        <v>1</v>
      </c>
      <c r="H2303" s="2">
        <f t="shared" si="317"/>
        <v>1</v>
      </c>
      <c r="I2303" s="2">
        <f t="shared" si="318"/>
        <v>1</v>
      </c>
      <c r="J2303" s="2">
        <f t="shared" si="319"/>
        <v>1</v>
      </c>
      <c r="K2303" s="2">
        <f t="shared" si="320"/>
        <v>1</v>
      </c>
      <c r="L2303" s="2">
        <f t="shared" si="321"/>
        <v>1</v>
      </c>
      <c r="M2303" s="3">
        <f t="shared" si="322"/>
        <v>0</v>
      </c>
      <c r="N2303" s="3">
        <f t="shared" si="323"/>
        <v>0</v>
      </c>
      <c r="O2303">
        <f t="shared" si="324"/>
        <v>0</v>
      </c>
    </row>
    <row r="2304" spans="1:15" x14ac:dyDescent="0.2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G2304" s="2">
        <f t="shared" si="316"/>
        <v>2</v>
      </c>
      <c r="H2304" s="2">
        <f t="shared" si="317"/>
        <v>1</v>
      </c>
      <c r="I2304" s="2">
        <f t="shared" si="318"/>
        <v>1</v>
      </c>
      <c r="J2304" s="2">
        <f t="shared" si="319"/>
        <v>1</v>
      </c>
      <c r="K2304" s="2">
        <f t="shared" si="320"/>
        <v>2</v>
      </c>
      <c r="L2304" s="2">
        <f t="shared" si="321"/>
        <v>1</v>
      </c>
      <c r="M2304" s="3">
        <f t="shared" si="322"/>
        <v>1</v>
      </c>
      <c r="N2304" s="3">
        <f t="shared" si="323"/>
        <v>1</v>
      </c>
      <c r="O2304">
        <f t="shared" si="324"/>
        <v>1</v>
      </c>
    </row>
    <row r="2305" spans="1:15" x14ac:dyDescent="0.2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G2305" s="2">
        <f t="shared" si="316"/>
        <v>1</v>
      </c>
      <c r="H2305" s="2">
        <f t="shared" si="317"/>
        <v>2</v>
      </c>
      <c r="I2305" s="2">
        <f t="shared" si="318"/>
        <v>1</v>
      </c>
      <c r="J2305" s="2">
        <f t="shared" si="319"/>
        <v>1</v>
      </c>
      <c r="K2305" s="2">
        <f t="shared" si="320"/>
        <v>1</v>
      </c>
      <c r="L2305" s="2">
        <f t="shared" si="321"/>
        <v>2</v>
      </c>
      <c r="M2305" s="3">
        <f t="shared" si="322"/>
        <v>1</v>
      </c>
      <c r="N2305" s="3">
        <f t="shared" si="323"/>
        <v>1</v>
      </c>
      <c r="O2305">
        <f t="shared" si="324"/>
        <v>1</v>
      </c>
    </row>
    <row r="2306" spans="1:15" x14ac:dyDescent="0.2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G2306" s="2">
        <f t="shared" ref="G2306:G2369" si="325">COUNTIF($A2306:$F2306,A2306)</f>
        <v>1</v>
      </c>
      <c r="H2306" s="2">
        <f t="shared" ref="H2306:H2369" si="326">COUNTIF($A2306:$F2306,B2306)</f>
        <v>1</v>
      </c>
      <c r="I2306" s="2">
        <f t="shared" ref="I2306:I2369" si="327">COUNTIF($A2306:$F2306,C2306)</f>
        <v>1</v>
      </c>
      <c r="J2306" s="2">
        <f t="shared" ref="J2306:J2369" si="328">COUNTIF($A2306:$F2306,D2306)</f>
        <v>1</v>
      </c>
      <c r="K2306" s="2">
        <f t="shared" ref="K2306:K2369" si="329">COUNTIF($A2306:$F2306,E2306)</f>
        <v>1</v>
      </c>
      <c r="L2306" s="2">
        <f t="shared" ref="L2306:L2369" si="330">COUNTIF($A2306:$F2306,F2306)</f>
        <v>1</v>
      </c>
      <c r="M2306" s="3">
        <f t="shared" ref="M2306:M2369" si="331">IF(AND(COUNTIF(G2306:L2306,2)=2,COUNTIF(G2306:L2306,1)=4),1,0)</f>
        <v>0</v>
      </c>
      <c r="N2306" s="3">
        <f t="shared" ref="N2306:N2369" si="332">IF(IFERROR(AVERAGEIF(G2306:L2306,1,A2306:F2306)&lt;=SUMIF(G2306:L2306,2,A2306:F2306),0),1,0)</f>
        <v>0</v>
      </c>
      <c r="O2306">
        <f t="shared" ref="O2306:O2369" si="333">M2306*N2306</f>
        <v>0</v>
      </c>
    </row>
    <row r="2307" spans="1:15" x14ac:dyDescent="0.2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G2307" s="2">
        <f t="shared" si="325"/>
        <v>1</v>
      </c>
      <c r="H2307" s="2">
        <f t="shared" si="326"/>
        <v>2</v>
      </c>
      <c r="I2307" s="2">
        <f t="shared" si="327"/>
        <v>1</v>
      </c>
      <c r="J2307" s="2">
        <f t="shared" si="328"/>
        <v>1</v>
      </c>
      <c r="K2307" s="2">
        <f t="shared" si="329"/>
        <v>1</v>
      </c>
      <c r="L2307" s="2">
        <f t="shared" si="330"/>
        <v>2</v>
      </c>
      <c r="M2307" s="3">
        <f t="shared" si="331"/>
        <v>1</v>
      </c>
      <c r="N2307" s="3">
        <f t="shared" si="332"/>
        <v>1</v>
      </c>
      <c r="O2307">
        <f t="shared" si="333"/>
        <v>1</v>
      </c>
    </row>
    <row r="2308" spans="1:15" x14ac:dyDescent="0.2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G2308" s="2">
        <f t="shared" si="325"/>
        <v>1</v>
      </c>
      <c r="H2308" s="2">
        <f t="shared" si="326"/>
        <v>1</v>
      </c>
      <c r="I2308" s="2">
        <f t="shared" si="327"/>
        <v>1</v>
      </c>
      <c r="J2308" s="2">
        <f t="shared" si="328"/>
        <v>1</v>
      </c>
      <c r="K2308" s="2">
        <f t="shared" si="329"/>
        <v>1</v>
      </c>
      <c r="L2308" s="2">
        <f t="shared" si="330"/>
        <v>1</v>
      </c>
      <c r="M2308" s="3">
        <f t="shared" si="331"/>
        <v>0</v>
      </c>
      <c r="N2308" s="3">
        <f t="shared" si="332"/>
        <v>0</v>
      </c>
      <c r="O2308">
        <f t="shared" si="333"/>
        <v>0</v>
      </c>
    </row>
    <row r="2309" spans="1:15" x14ac:dyDescent="0.2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G2309" s="2">
        <f t="shared" si="325"/>
        <v>1</v>
      </c>
      <c r="H2309" s="2">
        <f t="shared" si="326"/>
        <v>1</v>
      </c>
      <c r="I2309" s="2">
        <f t="shared" si="327"/>
        <v>1</v>
      </c>
      <c r="J2309" s="2">
        <f t="shared" si="328"/>
        <v>1</v>
      </c>
      <c r="K2309" s="2">
        <f t="shared" si="329"/>
        <v>1</v>
      </c>
      <c r="L2309" s="2">
        <f t="shared" si="330"/>
        <v>1</v>
      </c>
      <c r="M2309" s="3">
        <f t="shared" si="331"/>
        <v>0</v>
      </c>
      <c r="N2309" s="3">
        <f t="shared" si="332"/>
        <v>0</v>
      </c>
      <c r="O2309">
        <f t="shared" si="333"/>
        <v>0</v>
      </c>
    </row>
    <row r="2310" spans="1:15" x14ac:dyDescent="0.2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G2310" s="2">
        <f t="shared" si="325"/>
        <v>2</v>
      </c>
      <c r="H2310" s="2">
        <f t="shared" si="326"/>
        <v>2</v>
      </c>
      <c r="I2310" s="2">
        <f t="shared" si="327"/>
        <v>1</v>
      </c>
      <c r="J2310" s="2">
        <f t="shared" si="328"/>
        <v>1</v>
      </c>
      <c r="K2310" s="2">
        <f t="shared" si="329"/>
        <v>2</v>
      </c>
      <c r="L2310" s="2">
        <f t="shared" si="330"/>
        <v>2</v>
      </c>
      <c r="M2310" s="3">
        <f t="shared" si="331"/>
        <v>0</v>
      </c>
      <c r="N2310" s="3">
        <f t="shared" si="332"/>
        <v>1</v>
      </c>
      <c r="O2310">
        <f t="shared" si="333"/>
        <v>0</v>
      </c>
    </row>
    <row r="2311" spans="1:15" x14ac:dyDescent="0.2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G2311" s="2">
        <f t="shared" si="325"/>
        <v>2</v>
      </c>
      <c r="H2311" s="2">
        <f t="shared" si="326"/>
        <v>1</v>
      </c>
      <c r="I2311" s="2">
        <f t="shared" si="327"/>
        <v>1</v>
      </c>
      <c r="J2311" s="2">
        <f t="shared" si="328"/>
        <v>1</v>
      </c>
      <c r="K2311" s="2">
        <f t="shared" si="329"/>
        <v>2</v>
      </c>
      <c r="L2311" s="2">
        <f t="shared" si="330"/>
        <v>1</v>
      </c>
      <c r="M2311" s="3">
        <f t="shared" si="331"/>
        <v>1</v>
      </c>
      <c r="N2311" s="3">
        <f t="shared" si="332"/>
        <v>1</v>
      </c>
      <c r="O2311">
        <f t="shared" si="333"/>
        <v>1</v>
      </c>
    </row>
    <row r="2312" spans="1:15" x14ac:dyDescent="0.2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G2312" s="2">
        <f t="shared" si="325"/>
        <v>2</v>
      </c>
      <c r="H2312" s="2">
        <f t="shared" si="326"/>
        <v>1</v>
      </c>
      <c r="I2312" s="2">
        <f t="shared" si="327"/>
        <v>1</v>
      </c>
      <c r="J2312" s="2">
        <f t="shared" si="328"/>
        <v>1</v>
      </c>
      <c r="K2312" s="2">
        <f t="shared" si="329"/>
        <v>2</v>
      </c>
      <c r="L2312" s="2">
        <f t="shared" si="330"/>
        <v>1</v>
      </c>
      <c r="M2312" s="3">
        <f t="shared" si="331"/>
        <v>1</v>
      </c>
      <c r="N2312" s="3">
        <f t="shared" si="332"/>
        <v>0</v>
      </c>
      <c r="O2312">
        <f t="shared" si="333"/>
        <v>0</v>
      </c>
    </row>
    <row r="2313" spans="1:15" x14ac:dyDescent="0.2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G2313" s="2">
        <f t="shared" si="325"/>
        <v>1</v>
      </c>
      <c r="H2313" s="2">
        <f t="shared" si="326"/>
        <v>2</v>
      </c>
      <c r="I2313" s="2">
        <f t="shared" si="327"/>
        <v>1</v>
      </c>
      <c r="J2313" s="2">
        <f t="shared" si="328"/>
        <v>1</v>
      </c>
      <c r="K2313" s="2">
        <f t="shared" si="329"/>
        <v>1</v>
      </c>
      <c r="L2313" s="2">
        <f t="shared" si="330"/>
        <v>2</v>
      </c>
      <c r="M2313" s="3">
        <f t="shared" si="331"/>
        <v>1</v>
      </c>
      <c r="N2313" s="3">
        <f t="shared" si="332"/>
        <v>1</v>
      </c>
      <c r="O2313">
        <f t="shared" si="333"/>
        <v>1</v>
      </c>
    </row>
    <row r="2314" spans="1:15" x14ac:dyDescent="0.2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G2314" s="2">
        <f t="shared" si="325"/>
        <v>1</v>
      </c>
      <c r="H2314" s="2">
        <f t="shared" si="326"/>
        <v>1</v>
      </c>
      <c r="I2314" s="2">
        <f t="shared" si="327"/>
        <v>1</v>
      </c>
      <c r="J2314" s="2">
        <f t="shared" si="328"/>
        <v>1</v>
      </c>
      <c r="K2314" s="2">
        <f t="shared" si="329"/>
        <v>1</v>
      </c>
      <c r="L2314" s="2">
        <f t="shared" si="330"/>
        <v>1</v>
      </c>
      <c r="M2314" s="3">
        <f t="shared" si="331"/>
        <v>0</v>
      </c>
      <c r="N2314" s="3">
        <f t="shared" si="332"/>
        <v>0</v>
      </c>
      <c r="O2314">
        <f t="shared" si="333"/>
        <v>0</v>
      </c>
    </row>
    <row r="2315" spans="1:15" x14ac:dyDescent="0.2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G2315" s="2">
        <f t="shared" si="325"/>
        <v>1</v>
      </c>
      <c r="H2315" s="2">
        <f t="shared" si="326"/>
        <v>2</v>
      </c>
      <c r="I2315" s="2">
        <f t="shared" si="327"/>
        <v>1</v>
      </c>
      <c r="J2315" s="2">
        <f t="shared" si="328"/>
        <v>1</v>
      </c>
      <c r="K2315" s="2">
        <f t="shared" si="329"/>
        <v>1</v>
      </c>
      <c r="L2315" s="2">
        <f t="shared" si="330"/>
        <v>2</v>
      </c>
      <c r="M2315" s="3">
        <f t="shared" si="331"/>
        <v>1</v>
      </c>
      <c r="N2315" s="3">
        <f t="shared" si="332"/>
        <v>1</v>
      </c>
      <c r="O2315">
        <f t="shared" si="333"/>
        <v>1</v>
      </c>
    </row>
    <row r="2316" spans="1:15" x14ac:dyDescent="0.2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G2316" s="2">
        <f t="shared" si="325"/>
        <v>1</v>
      </c>
      <c r="H2316" s="2">
        <f t="shared" si="326"/>
        <v>2</v>
      </c>
      <c r="I2316" s="2">
        <f t="shared" si="327"/>
        <v>2</v>
      </c>
      <c r="J2316" s="2">
        <f t="shared" si="328"/>
        <v>1</v>
      </c>
      <c r="K2316" s="2">
        <f t="shared" si="329"/>
        <v>1</v>
      </c>
      <c r="L2316" s="2">
        <f t="shared" si="330"/>
        <v>1</v>
      </c>
      <c r="M2316" s="3">
        <f t="shared" si="331"/>
        <v>1</v>
      </c>
      <c r="N2316" s="3">
        <f t="shared" si="332"/>
        <v>1</v>
      </c>
      <c r="O2316">
        <f t="shared" si="333"/>
        <v>1</v>
      </c>
    </row>
    <row r="2317" spans="1:15" x14ac:dyDescent="0.2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G2317" s="2">
        <f t="shared" si="325"/>
        <v>2</v>
      </c>
      <c r="H2317" s="2">
        <f t="shared" si="326"/>
        <v>1</v>
      </c>
      <c r="I2317" s="2">
        <f t="shared" si="327"/>
        <v>1</v>
      </c>
      <c r="J2317" s="2">
        <f t="shared" si="328"/>
        <v>1</v>
      </c>
      <c r="K2317" s="2">
        <f t="shared" si="329"/>
        <v>2</v>
      </c>
      <c r="L2317" s="2">
        <f t="shared" si="330"/>
        <v>1</v>
      </c>
      <c r="M2317" s="3">
        <f t="shared" si="331"/>
        <v>1</v>
      </c>
      <c r="N2317" s="3">
        <f t="shared" si="332"/>
        <v>1</v>
      </c>
      <c r="O2317">
        <f t="shared" si="333"/>
        <v>1</v>
      </c>
    </row>
    <row r="2318" spans="1:15" x14ac:dyDescent="0.2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G2318" s="2">
        <f t="shared" si="325"/>
        <v>1</v>
      </c>
      <c r="H2318" s="2">
        <f t="shared" si="326"/>
        <v>2</v>
      </c>
      <c r="I2318" s="2">
        <f t="shared" si="327"/>
        <v>1</v>
      </c>
      <c r="J2318" s="2">
        <f t="shared" si="328"/>
        <v>1</v>
      </c>
      <c r="K2318" s="2">
        <f t="shared" si="329"/>
        <v>1</v>
      </c>
      <c r="L2318" s="2">
        <f t="shared" si="330"/>
        <v>2</v>
      </c>
      <c r="M2318" s="3">
        <f t="shared" si="331"/>
        <v>1</v>
      </c>
      <c r="N2318" s="3">
        <f t="shared" si="332"/>
        <v>1</v>
      </c>
      <c r="O2318">
        <f t="shared" si="333"/>
        <v>1</v>
      </c>
    </row>
    <row r="2319" spans="1:15" x14ac:dyDescent="0.2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G2319" s="2">
        <f t="shared" si="325"/>
        <v>2</v>
      </c>
      <c r="H2319" s="2">
        <f t="shared" si="326"/>
        <v>1</v>
      </c>
      <c r="I2319" s="2">
        <f t="shared" si="327"/>
        <v>1</v>
      </c>
      <c r="J2319" s="2">
        <f t="shared" si="328"/>
        <v>1</v>
      </c>
      <c r="K2319" s="2">
        <f t="shared" si="329"/>
        <v>2</v>
      </c>
      <c r="L2319" s="2">
        <f t="shared" si="330"/>
        <v>1</v>
      </c>
      <c r="M2319" s="3">
        <f t="shared" si="331"/>
        <v>1</v>
      </c>
      <c r="N2319" s="3">
        <f t="shared" si="332"/>
        <v>1</v>
      </c>
      <c r="O2319">
        <f t="shared" si="333"/>
        <v>1</v>
      </c>
    </row>
    <row r="2320" spans="1:15" x14ac:dyDescent="0.2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G2320" s="2">
        <f t="shared" si="325"/>
        <v>1</v>
      </c>
      <c r="H2320" s="2">
        <f t="shared" si="326"/>
        <v>1</v>
      </c>
      <c r="I2320" s="2">
        <f t="shared" si="327"/>
        <v>1</v>
      </c>
      <c r="J2320" s="2">
        <f t="shared" si="328"/>
        <v>1</v>
      </c>
      <c r="K2320" s="2">
        <f t="shared" si="329"/>
        <v>1</v>
      </c>
      <c r="L2320" s="2">
        <f t="shared" si="330"/>
        <v>1</v>
      </c>
      <c r="M2320" s="3">
        <f t="shared" si="331"/>
        <v>0</v>
      </c>
      <c r="N2320" s="3">
        <f t="shared" si="332"/>
        <v>0</v>
      </c>
      <c r="O2320">
        <f t="shared" si="333"/>
        <v>0</v>
      </c>
    </row>
    <row r="2321" spans="1:15" x14ac:dyDescent="0.2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G2321" s="2">
        <f t="shared" si="325"/>
        <v>1</v>
      </c>
      <c r="H2321" s="2">
        <f t="shared" si="326"/>
        <v>1</v>
      </c>
      <c r="I2321" s="2">
        <f t="shared" si="327"/>
        <v>2</v>
      </c>
      <c r="J2321" s="2">
        <f t="shared" si="328"/>
        <v>1</v>
      </c>
      <c r="K2321" s="2">
        <f t="shared" si="329"/>
        <v>2</v>
      </c>
      <c r="L2321" s="2">
        <f t="shared" si="330"/>
        <v>1</v>
      </c>
      <c r="M2321" s="3">
        <f t="shared" si="331"/>
        <v>1</v>
      </c>
      <c r="N2321" s="3">
        <f t="shared" si="332"/>
        <v>0</v>
      </c>
      <c r="O2321">
        <f t="shared" si="333"/>
        <v>0</v>
      </c>
    </row>
    <row r="2322" spans="1:15" x14ac:dyDescent="0.2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G2322" s="2">
        <f t="shared" si="325"/>
        <v>2</v>
      </c>
      <c r="H2322" s="2">
        <f t="shared" si="326"/>
        <v>1</v>
      </c>
      <c r="I2322" s="2">
        <f t="shared" si="327"/>
        <v>1</v>
      </c>
      <c r="J2322" s="2">
        <f t="shared" si="328"/>
        <v>1</v>
      </c>
      <c r="K2322" s="2">
        <f t="shared" si="329"/>
        <v>2</v>
      </c>
      <c r="L2322" s="2">
        <f t="shared" si="330"/>
        <v>1</v>
      </c>
      <c r="M2322" s="3">
        <f t="shared" si="331"/>
        <v>1</v>
      </c>
      <c r="N2322" s="3">
        <f t="shared" si="332"/>
        <v>0</v>
      </c>
      <c r="O2322">
        <f t="shared" si="333"/>
        <v>0</v>
      </c>
    </row>
    <row r="2323" spans="1:15" x14ac:dyDescent="0.2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G2323" s="2">
        <f t="shared" si="325"/>
        <v>2</v>
      </c>
      <c r="H2323" s="2">
        <f t="shared" si="326"/>
        <v>1</v>
      </c>
      <c r="I2323" s="2">
        <f t="shared" si="327"/>
        <v>1</v>
      </c>
      <c r="J2323" s="2">
        <f t="shared" si="328"/>
        <v>1</v>
      </c>
      <c r="K2323" s="2">
        <f t="shared" si="329"/>
        <v>2</v>
      </c>
      <c r="L2323" s="2">
        <f t="shared" si="330"/>
        <v>1</v>
      </c>
      <c r="M2323" s="3">
        <f t="shared" si="331"/>
        <v>1</v>
      </c>
      <c r="N2323" s="3">
        <f t="shared" si="332"/>
        <v>1</v>
      </c>
      <c r="O2323">
        <f t="shared" si="333"/>
        <v>1</v>
      </c>
    </row>
    <row r="2324" spans="1:15" x14ac:dyDescent="0.2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G2324" s="2">
        <f t="shared" si="325"/>
        <v>2</v>
      </c>
      <c r="H2324" s="2">
        <f t="shared" si="326"/>
        <v>1</v>
      </c>
      <c r="I2324" s="2">
        <f t="shared" si="327"/>
        <v>1</v>
      </c>
      <c r="J2324" s="2">
        <f t="shared" si="328"/>
        <v>1</v>
      </c>
      <c r="K2324" s="2">
        <f t="shared" si="329"/>
        <v>2</v>
      </c>
      <c r="L2324" s="2">
        <f t="shared" si="330"/>
        <v>1</v>
      </c>
      <c r="M2324" s="3">
        <f t="shared" si="331"/>
        <v>1</v>
      </c>
      <c r="N2324" s="3">
        <f t="shared" si="332"/>
        <v>1</v>
      </c>
      <c r="O2324">
        <f t="shared" si="333"/>
        <v>1</v>
      </c>
    </row>
    <row r="2325" spans="1:15" x14ac:dyDescent="0.2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G2325" s="2">
        <f t="shared" si="325"/>
        <v>1</v>
      </c>
      <c r="H2325" s="2">
        <f t="shared" si="326"/>
        <v>1</v>
      </c>
      <c r="I2325" s="2">
        <f t="shared" si="327"/>
        <v>1</v>
      </c>
      <c r="J2325" s="2">
        <f t="shared" si="328"/>
        <v>1</v>
      </c>
      <c r="K2325" s="2">
        <f t="shared" si="329"/>
        <v>1</v>
      </c>
      <c r="L2325" s="2">
        <f t="shared" si="330"/>
        <v>1</v>
      </c>
      <c r="M2325" s="3">
        <f t="shared" si="331"/>
        <v>0</v>
      </c>
      <c r="N2325" s="3">
        <f t="shared" si="332"/>
        <v>0</v>
      </c>
      <c r="O2325">
        <f t="shared" si="333"/>
        <v>0</v>
      </c>
    </row>
    <row r="2326" spans="1:15" x14ac:dyDescent="0.2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G2326" s="2">
        <f t="shared" si="325"/>
        <v>1</v>
      </c>
      <c r="H2326" s="2">
        <f t="shared" si="326"/>
        <v>2</v>
      </c>
      <c r="I2326" s="2">
        <f t="shared" si="327"/>
        <v>1</v>
      </c>
      <c r="J2326" s="2">
        <f t="shared" si="328"/>
        <v>1</v>
      </c>
      <c r="K2326" s="2">
        <f t="shared" si="329"/>
        <v>1</v>
      </c>
      <c r="L2326" s="2">
        <f t="shared" si="330"/>
        <v>2</v>
      </c>
      <c r="M2326" s="3">
        <f t="shared" si="331"/>
        <v>1</v>
      </c>
      <c r="N2326" s="3">
        <f t="shared" si="332"/>
        <v>0</v>
      </c>
      <c r="O2326">
        <f t="shared" si="333"/>
        <v>0</v>
      </c>
    </row>
    <row r="2327" spans="1:15" x14ac:dyDescent="0.2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G2327" s="2">
        <f t="shared" si="325"/>
        <v>2</v>
      </c>
      <c r="H2327" s="2">
        <f t="shared" si="326"/>
        <v>2</v>
      </c>
      <c r="I2327" s="2">
        <f t="shared" si="327"/>
        <v>1</v>
      </c>
      <c r="J2327" s="2">
        <f t="shared" si="328"/>
        <v>1</v>
      </c>
      <c r="K2327" s="2">
        <f t="shared" si="329"/>
        <v>2</v>
      </c>
      <c r="L2327" s="2">
        <f t="shared" si="330"/>
        <v>2</v>
      </c>
      <c r="M2327" s="3">
        <f t="shared" si="331"/>
        <v>0</v>
      </c>
      <c r="N2327" s="3">
        <f t="shared" si="332"/>
        <v>1</v>
      </c>
      <c r="O2327">
        <f t="shared" si="333"/>
        <v>0</v>
      </c>
    </row>
    <row r="2328" spans="1:15" x14ac:dyDescent="0.2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G2328" s="2">
        <f t="shared" si="325"/>
        <v>1</v>
      </c>
      <c r="H2328" s="2">
        <f t="shared" si="326"/>
        <v>1</v>
      </c>
      <c r="I2328" s="2">
        <f t="shared" si="327"/>
        <v>1</v>
      </c>
      <c r="J2328" s="2">
        <f t="shared" si="328"/>
        <v>1</v>
      </c>
      <c r="K2328" s="2">
        <f t="shared" si="329"/>
        <v>1</v>
      </c>
      <c r="L2328" s="2">
        <f t="shared" si="330"/>
        <v>1</v>
      </c>
      <c r="M2328" s="3">
        <f t="shared" si="331"/>
        <v>0</v>
      </c>
      <c r="N2328" s="3">
        <f t="shared" si="332"/>
        <v>0</v>
      </c>
      <c r="O2328">
        <f t="shared" si="333"/>
        <v>0</v>
      </c>
    </row>
    <row r="2329" spans="1:15" x14ac:dyDescent="0.2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G2329" s="2">
        <f t="shared" si="325"/>
        <v>2</v>
      </c>
      <c r="H2329" s="2">
        <f t="shared" si="326"/>
        <v>1</v>
      </c>
      <c r="I2329" s="2">
        <f t="shared" si="327"/>
        <v>1</v>
      </c>
      <c r="J2329" s="2">
        <f t="shared" si="328"/>
        <v>1</v>
      </c>
      <c r="K2329" s="2">
        <f t="shared" si="329"/>
        <v>2</v>
      </c>
      <c r="L2329" s="2">
        <f t="shared" si="330"/>
        <v>1</v>
      </c>
      <c r="M2329" s="3">
        <f t="shared" si="331"/>
        <v>1</v>
      </c>
      <c r="N2329" s="3">
        <f t="shared" si="332"/>
        <v>1</v>
      </c>
      <c r="O2329">
        <f t="shared" si="333"/>
        <v>1</v>
      </c>
    </row>
    <row r="2330" spans="1:15" x14ac:dyDescent="0.2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G2330" s="2">
        <f t="shared" si="325"/>
        <v>1</v>
      </c>
      <c r="H2330" s="2">
        <f t="shared" si="326"/>
        <v>1</v>
      </c>
      <c r="I2330" s="2">
        <f t="shared" si="327"/>
        <v>1</v>
      </c>
      <c r="J2330" s="2">
        <f t="shared" si="328"/>
        <v>1</v>
      </c>
      <c r="K2330" s="2">
        <f t="shared" si="329"/>
        <v>1</v>
      </c>
      <c r="L2330" s="2">
        <f t="shared" si="330"/>
        <v>1</v>
      </c>
      <c r="M2330" s="3">
        <f t="shared" si="331"/>
        <v>0</v>
      </c>
      <c r="N2330" s="3">
        <f t="shared" si="332"/>
        <v>0</v>
      </c>
      <c r="O2330">
        <f t="shared" si="333"/>
        <v>0</v>
      </c>
    </row>
    <row r="2331" spans="1:15" x14ac:dyDescent="0.2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G2331" s="2">
        <f t="shared" si="325"/>
        <v>2</v>
      </c>
      <c r="H2331" s="2">
        <f t="shared" si="326"/>
        <v>2</v>
      </c>
      <c r="I2331" s="2">
        <f t="shared" si="327"/>
        <v>1</v>
      </c>
      <c r="J2331" s="2">
        <f t="shared" si="328"/>
        <v>1</v>
      </c>
      <c r="K2331" s="2">
        <f t="shared" si="329"/>
        <v>2</v>
      </c>
      <c r="L2331" s="2">
        <f t="shared" si="330"/>
        <v>2</v>
      </c>
      <c r="M2331" s="3">
        <f t="shared" si="331"/>
        <v>0</v>
      </c>
      <c r="N2331" s="3">
        <f t="shared" si="332"/>
        <v>1</v>
      </c>
      <c r="O2331">
        <f t="shared" si="333"/>
        <v>0</v>
      </c>
    </row>
    <row r="2332" spans="1:15" x14ac:dyDescent="0.2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G2332" s="2">
        <f t="shared" si="325"/>
        <v>1</v>
      </c>
      <c r="H2332" s="2">
        <f t="shared" si="326"/>
        <v>1</v>
      </c>
      <c r="I2332" s="2">
        <f t="shared" si="327"/>
        <v>1</v>
      </c>
      <c r="J2332" s="2">
        <f t="shared" si="328"/>
        <v>1</v>
      </c>
      <c r="K2332" s="2">
        <f t="shared" si="329"/>
        <v>1</v>
      </c>
      <c r="L2332" s="2">
        <f t="shared" si="330"/>
        <v>1</v>
      </c>
      <c r="M2332" s="3">
        <f t="shared" si="331"/>
        <v>0</v>
      </c>
      <c r="N2332" s="3">
        <f t="shared" si="332"/>
        <v>0</v>
      </c>
      <c r="O2332">
        <f t="shared" si="333"/>
        <v>0</v>
      </c>
    </row>
    <row r="2333" spans="1:15" x14ac:dyDescent="0.2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G2333" s="2">
        <f t="shared" si="325"/>
        <v>1</v>
      </c>
      <c r="H2333" s="2">
        <f t="shared" si="326"/>
        <v>1</v>
      </c>
      <c r="I2333" s="2">
        <f t="shared" si="327"/>
        <v>1</v>
      </c>
      <c r="J2333" s="2">
        <f t="shared" si="328"/>
        <v>1</v>
      </c>
      <c r="K2333" s="2">
        <f t="shared" si="329"/>
        <v>1</v>
      </c>
      <c r="L2333" s="2">
        <f t="shared" si="330"/>
        <v>1</v>
      </c>
      <c r="M2333" s="3">
        <f t="shared" si="331"/>
        <v>0</v>
      </c>
      <c r="N2333" s="3">
        <f t="shared" si="332"/>
        <v>0</v>
      </c>
      <c r="O2333">
        <f t="shared" si="333"/>
        <v>0</v>
      </c>
    </row>
    <row r="2334" spans="1:15" x14ac:dyDescent="0.2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G2334" s="2">
        <f t="shared" si="325"/>
        <v>1</v>
      </c>
      <c r="H2334" s="2">
        <f t="shared" si="326"/>
        <v>1</v>
      </c>
      <c r="I2334" s="2">
        <f t="shared" si="327"/>
        <v>1</v>
      </c>
      <c r="J2334" s="2">
        <f t="shared" si="328"/>
        <v>1</v>
      </c>
      <c r="K2334" s="2">
        <f t="shared" si="329"/>
        <v>1</v>
      </c>
      <c r="L2334" s="2">
        <f t="shared" si="330"/>
        <v>1</v>
      </c>
      <c r="M2334" s="3">
        <f t="shared" si="331"/>
        <v>0</v>
      </c>
      <c r="N2334" s="3">
        <f t="shared" si="332"/>
        <v>0</v>
      </c>
      <c r="O2334">
        <f t="shared" si="333"/>
        <v>0</v>
      </c>
    </row>
    <row r="2335" spans="1:15" x14ac:dyDescent="0.2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G2335" s="2">
        <f t="shared" si="325"/>
        <v>1</v>
      </c>
      <c r="H2335" s="2">
        <f t="shared" si="326"/>
        <v>2</v>
      </c>
      <c r="I2335" s="2">
        <f t="shared" si="327"/>
        <v>1</v>
      </c>
      <c r="J2335" s="2">
        <f t="shared" si="328"/>
        <v>1</v>
      </c>
      <c r="K2335" s="2">
        <f t="shared" si="329"/>
        <v>1</v>
      </c>
      <c r="L2335" s="2">
        <f t="shared" si="330"/>
        <v>2</v>
      </c>
      <c r="M2335" s="3">
        <f t="shared" si="331"/>
        <v>1</v>
      </c>
      <c r="N2335" s="3">
        <f t="shared" si="332"/>
        <v>1</v>
      </c>
      <c r="O2335">
        <f t="shared" si="333"/>
        <v>1</v>
      </c>
    </row>
    <row r="2336" spans="1:15" x14ac:dyDescent="0.2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G2336" s="2">
        <f t="shared" si="325"/>
        <v>1</v>
      </c>
      <c r="H2336" s="2">
        <f t="shared" si="326"/>
        <v>2</v>
      </c>
      <c r="I2336" s="2">
        <f t="shared" si="327"/>
        <v>1</v>
      </c>
      <c r="J2336" s="2">
        <f t="shared" si="328"/>
        <v>1</v>
      </c>
      <c r="K2336" s="2">
        <f t="shared" si="329"/>
        <v>1</v>
      </c>
      <c r="L2336" s="2">
        <f t="shared" si="330"/>
        <v>2</v>
      </c>
      <c r="M2336" s="3">
        <f t="shared" si="331"/>
        <v>1</v>
      </c>
      <c r="N2336" s="3">
        <f t="shared" si="332"/>
        <v>0</v>
      </c>
      <c r="O2336">
        <f t="shared" si="333"/>
        <v>0</v>
      </c>
    </row>
    <row r="2337" spans="1:15" x14ac:dyDescent="0.2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G2337" s="2">
        <f t="shared" si="325"/>
        <v>2</v>
      </c>
      <c r="H2337" s="2">
        <f t="shared" si="326"/>
        <v>2</v>
      </c>
      <c r="I2337" s="2">
        <f t="shared" si="327"/>
        <v>1</v>
      </c>
      <c r="J2337" s="2">
        <f t="shared" si="328"/>
        <v>1</v>
      </c>
      <c r="K2337" s="2">
        <f t="shared" si="329"/>
        <v>2</v>
      </c>
      <c r="L2337" s="2">
        <f t="shared" si="330"/>
        <v>2</v>
      </c>
      <c r="M2337" s="3">
        <f t="shared" si="331"/>
        <v>0</v>
      </c>
      <c r="N2337" s="3">
        <f t="shared" si="332"/>
        <v>1</v>
      </c>
      <c r="O2337">
        <f t="shared" si="333"/>
        <v>0</v>
      </c>
    </row>
    <row r="2338" spans="1:15" x14ac:dyDescent="0.2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G2338" s="2">
        <f t="shared" si="325"/>
        <v>1</v>
      </c>
      <c r="H2338" s="2">
        <f t="shared" si="326"/>
        <v>2</v>
      </c>
      <c r="I2338" s="2">
        <f t="shared" si="327"/>
        <v>1</v>
      </c>
      <c r="J2338" s="2">
        <f t="shared" si="328"/>
        <v>1</v>
      </c>
      <c r="K2338" s="2">
        <f t="shared" si="329"/>
        <v>1</v>
      </c>
      <c r="L2338" s="2">
        <f t="shared" si="330"/>
        <v>2</v>
      </c>
      <c r="M2338" s="3">
        <f t="shared" si="331"/>
        <v>1</v>
      </c>
      <c r="N2338" s="3">
        <f t="shared" si="332"/>
        <v>1</v>
      </c>
      <c r="O2338">
        <f t="shared" si="333"/>
        <v>1</v>
      </c>
    </row>
    <row r="2339" spans="1:15" x14ac:dyDescent="0.2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G2339" s="2">
        <f t="shared" si="325"/>
        <v>3</v>
      </c>
      <c r="H2339" s="2">
        <f t="shared" si="326"/>
        <v>1</v>
      </c>
      <c r="I2339" s="2">
        <f t="shared" si="327"/>
        <v>1</v>
      </c>
      <c r="J2339" s="2">
        <f t="shared" si="328"/>
        <v>3</v>
      </c>
      <c r="K2339" s="2">
        <f t="shared" si="329"/>
        <v>3</v>
      </c>
      <c r="L2339" s="2">
        <f t="shared" si="330"/>
        <v>1</v>
      </c>
      <c r="M2339" s="3">
        <f t="shared" si="331"/>
        <v>0</v>
      </c>
      <c r="N2339" s="3">
        <f t="shared" si="332"/>
        <v>0</v>
      </c>
      <c r="O2339">
        <f t="shared" si="333"/>
        <v>0</v>
      </c>
    </row>
    <row r="2340" spans="1:15" x14ac:dyDescent="0.2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G2340" s="2">
        <f t="shared" si="325"/>
        <v>1</v>
      </c>
      <c r="H2340" s="2">
        <f t="shared" si="326"/>
        <v>1</v>
      </c>
      <c r="I2340" s="2">
        <f t="shared" si="327"/>
        <v>1</v>
      </c>
      <c r="J2340" s="2">
        <f t="shared" si="328"/>
        <v>1</v>
      </c>
      <c r="K2340" s="2">
        <f t="shared" si="329"/>
        <v>1</v>
      </c>
      <c r="L2340" s="2">
        <f t="shared" si="330"/>
        <v>1</v>
      </c>
      <c r="M2340" s="3">
        <f t="shared" si="331"/>
        <v>0</v>
      </c>
      <c r="N2340" s="3">
        <f t="shared" si="332"/>
        <v>0</v>
      </c>
      <c r="O2340">
        <f t="shared" si="333"/>
        <v>0</v>
      </c>
    </row>
    <row r="2341" spans="1:15" x14ac:dyDescent="0.2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G2341" s="2">
        <f t="shared" si="325"/>
        <v>2</v>
      </c>
      <c r="H2341" s="2">
        <f t="shared" si="326"/>
        <v>1</v>
      </c>
      <c r="I2341" s="2">
        <f t="shared" si="327"/>
        <v>2</v>
      </c>
      <c r="J2341" s="2">
        <f t="shared" si="328"/>
        <v>1</v>
      </c>
      <c r="K2341" s="2">
        <f t="shared" si="329"/>
        <v>1</v>
      </c>
      <c r="L2341" s="2">
        <f t="shared" si="330"/>
        <v>1</v>
      </c>
      <c r="M2341" s="3">
        <f t="shared" si="331"/>
        <v>1</v>
      </c>
      <c r="N2341" s="3">
        <f t="shared" si="332"/>
        <v>0</v>
      </c>
      <c r="O2341">
        <f t="shared" si="333"/>
        <v>0</v>
      </c>
    </row>
    <row r="2342" spans="1:15" x14ac:dyDescent="0.2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G2342" s="2">
        <f t="shared" si="325"/>
        <v>1</v>
      </c>
      <c r="H2342" s="2">
        <f t="shared" si="326"/>
        <v>1</v>
      </c>
      <c r="I2342" s="2">
        <f t="shared" si="327"/>
        <v>1</v>
      </c>
      <c r="J2342" s="2">
        <f t="shared" si="328"/>
        <v>1</v>
      </c>
      <c r="K2342" s="2">
        <f t="shared" si="329"/>
        <v>1</v>
      </c>
      <c r="L2342" s="2">
        <f t="shared" si="330"/>
        <v>1</v>
      </c>
      <c r="M2342" s="3">
        <f t="shared" si="331"/>
        <v>0</v>
      </c>
      <c r="N2342" s="3">
        <f t="shared" si="332"/>
        <v>0</v>
      </c>
      <c r="O2342">
        <f t="shared" si="333"/>
        <v>0</v>
      </c>
    </row>
    <row r="2343" spans="1:15" x14ac:dyDescent="0.2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G2343" s="2">
        <f t="shared" si="325"/>
        <v>1</v>
      </c>
      <c r="H2343" s="2">
        <f t="shared" si="326"/>
        <v>1</v>
      </c>
      <c r="I2343" s="2">
        <f t="shared" si="327"/>
        <v>1</v>
      </c>
      <c r="J2343" s="2">
        <f t="shared" si="328"/>
        <v>1</v>
      </c>
      <c r="K2343" s="2">
        <f t="shared" si="329"/>
        <v>1</v>
      </c>
      <c r="L2343" s="2">
        <f t="shared" si="330"/>
        <v>1</v>
      </c>
      <c r="M2343" s="3">
        <f t="shared" si="331"/>
        <v>0</v>
      </c>
      <c r="N2343" s="3">
        <f t="shared" si="332"/>
        <v>0</v>
      </c>
      <c r="O2343">
        <f t="shared" si="333"/>
        <v>0</v>
      </c>
    </row>
    <row r="2344" spans="1:15" x14ac:dyDescent="0.2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G2344" s="2">
        <f t="shared" si="325"/>
        <v>2</v>
      </c>
      <c r="H2344" s="2">
        <f t="shared" si="326"/>
        <v>1</v>
      </c>
      <c r="I2344" s="2">
        <f t="shared" si="327"/>
        <v>1</v>
      </c>
      <c r="J2344" s="2">
        <f t="shared" si="328"/>
        <v>1</v>
      </c>
      <c r="K2344" s="2">
        <f t="shared" si="329"/>
        <v>2</v>
      </c>
      <c r="L2344" s="2">
        <f t="shared" si="330"/>
        <v>1</v>
      </c>
      <c r="M2344" s="3">
        <f t="shared" si="331"/>
        <v>1</v>
      </c>
      <c r="N2344" s="3">
        <f t="shared" si="332"/>
        <v>0</v>
      </c>
      <c r="O2344">
        <f t="shared" si="333"/>
        <v>0</v>
      </c>
    </row>
    <row r="2345" spans="1:15" x14ac:dyDescent="0.2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G2345" s="2">
        <f t="shared" si="325"/>
        <v>1</v>
      </c>
      <c r="H2345" s="2">
        <f t="shared" si="326"/>
        <v>1</v>
      </c>
      <c r="I2345" s="2">
        <f t="shared" si="327"/>
        <v>1</v>
      </c>
      <c r="J2345" s="2">
        <f t="shared" si="328"/>
        <v>1</v>
      </c>
      <c r="K2345" s="2">
        <f t="shared" si="329"/>
        <v>1</v>
      </c>
      <c r="L2345" s="2">
        <f t="shared" si="330"/>
        <v>1</v>
      </c>
      <c r="M2345" s="3">
        <f t="shared" si="331"/>
        <v>0</v>
      </c>
      <c r="N2345" s="3">
        <f t="shared" si="332"/>
        <v>0</v>
      </c>
      <c r="O2345">
        <f t="shared" si="333"/>
        <v>0</v>
      </c>
    </row>
    <row r="2346" spans="1:15" x14ac:dyDescent="0.2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G2346" s="2">
        <f t="shared" si="325"/>
        <v>1</v>
      </c>
      <c r="H2346" s="2">
        <f t="shared" si="326"/>
        <v>1</v>
      </c>
      <c r="I2346" s="2">
        <f t="shared" si="327"/>
        <v>1</v>
      </c>
      <c r="J2346" s="2">
        <f t="shared" si="328"/>
        <v>1</v>
      </c>
      <c r="K2346" s="2">
        <f t="shared" si="329"/>
        <v>1</v>
      </c>
      <c r="L2346" s="2">
        <f t="shared" si="330"/>
        <v>1</v>
      </c>
      <c r="M2346" s="3">
        <f t="shared" si="331"/>
        <v>0</v>
      </c>
      <c r="N2346" s="3">
        <f t="shared" si="332"/>
        <v>0</v>
      </c>
      <c r="O2346">
        <f t="shared" si="333"/>
        <v>0</v>
      </c>
    </row>
    <row r="2347" spans="1:15" x14ac:dyDescent="0.2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G2347" s="2">
        <f t="shared" si="325"/>
        <v>1</v>
      </c>
      <c r="H2347" s="2">
        <f t="shared" si="326"/>
        <v>1</v>
      </c>
      <c r="I2347" s="2">
        <f t="shared" si="327"/>
        <v>1</v>
      </c>
      <c r="J2347" s="2">
        <f t="shared" si="328"/>
        <v>1</v>
      </c>
      <c r="K2347" s="2">
        <f t="shared" si="329"/>
        <v>1</v>
      </c>
      <c r="L2347" s="2">
        <f t="shared" si="330"/>
        <v>1</v>
      </c>
      <c r="M2347" s="3">
        <f t="shared" si="331"/>
        <v>0</v>
      </c>
      <c r="N2347" s="3">
        <f t="shared" si="332"/>
        <v>0</v>
      </c>
      <c r="O2347">
        <f t="shared" si="333"/>
        <v>0</v>
      </c>
    </row>
    <row r="2348" spans="1:15" x14ac:dyDescent="0.2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G2348" s="2">
        <f t="shared" si="325"/>
        <v>2</v>
      </c>
      <c r="H2348" s="2">
        <f t="shared" si="326"/>
        <v>2</v>
      </c>
      <c r="I2348" s="2">
        <f t="shared" si="327"/>
        <v>1</v>
      </c>
      <c r="J2348" s="2">
        <f t="shared" si="328"/>
        <v>1</v>
      </c>
      <c r="K2348" s="2">
        <f t="shared" si="329"/>
        <v>2</v>
      </c>
      <c r="L2348" s="2">
        <f t="shared" si="330"/>
        <v>2</v>
      </c>
      <c r="M2348" s="3">
        <f t="shared" si="331"/>
        <v>0</v>
      </c>
      <c r="N2348" s="3">
        <f t="shared" si="332"/>
        <v>1</v>
      </c>
      <c r="O2348">
        <f t="shared" si="333"/>
        <v>0</v>
      </c>
    </row>
    <row r="2349" spans="1:15" x14ac:dyDescent="0.2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G2349" s="2">
        <f t="shared" si="325"/>
        <v>2</v>
      </c>
      <c r="H2349" s="2">
        <f t="shared" si="326"/>
        <v>1</v>
      </c>
      <c r="I2349" s="2">
        <f t="shared" si="327"/>
        <v>1</v>
      </c>
      <c r="J2349" s="2">
        <f t="shared" si="328"/>
        <v>1</v>
      </c>
      <c r="K2349" s="2">
        <f t="shared" si="329"/>
        <v>2</v>
      </c>
      <c r="L2349" s="2">
        <f t="shared" si="330"/>
        <v>1</v>
      </c>
      <c r="M2349" s="3">
        <f t="shared" si="331"/>
        <v>1</v>
      </c>
      <c r="N2349" s="3">
        <f t="shared" si="332"/>
        <v>1</v>
      </c>
      <c r="O2349">
        <f t="shared" si="333"/>
        <v>1</v>
      </c>
    </row>
    <row r="2350" spans="1:15" x14ac:dyDescent="0.2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G2350" s="2">
        <f t="shared" si="325"/>
        <v>2</v>
      </c>
      <c r="H2350" s="2">
        <f t="shared" si="326"/>
        <v>2</v>
      </c>
      <c r="I2350" s="2">
        <f t="shared" si="327"/>
        <v>1</v>
      </c>
      <c r="J2350" s="2">
        <f t="shared" si="328"/>
        <v>1</v>
      </c>
      <c r="K2350" s="2">
        <f t="shared" si="329"/>
        <v>2</v>
      </c>
      <c r="L2350" s="2">
        <f t="shared" si="330"/>
        <v>2</v>
      </c>
      <c r="M2350" s="3">
        <f t="shared" si="331"/>
        <v>0</v>
      </c>
      <c r="N2350" s="3">
        <f t="shared" si="332"/>
        <v>1</v>
      </c>
      <c r="O2350">
        <f t="shared" si="333"/>
        <v>0</v>
      </c>
    </row>
    <row r="2351" spans="1:15" x14ac:dyDescent="0.2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G2351" s="2">
        <f t="shared" si="325"/>
        <v>1</v>
      </c>
      <c r="H2351" s="2">
        <f t="shared" si="326"/>
        <v>1</v>
      </c>
      <c r="I2351" s="2">
        <f t="shared" si="327"/>
        <v>1</v>
      </c>
      <c r="J2351" s="2">
        <f t="shared" si="328"/>
        <v>1</v>
      </c>
      <c r="K2351" s="2">
        <f t="shared" si="329"/>
        <v>1</v>
      </c>
      <c r="L2351" s="2">
        <f t="shared" si="330"/>
        <v>1</v>
      </c>
      <c r="M2351" s="3">
        <f t="shared" si="331"/>
        <v>0</v>
      </c>
      <c r="N2351" s="3">
        <f t="shared" si="332"/>
        <v>0</v>
      </c>
      <c r="O2351">
        <f t="shared" si="333"/>
        <v>0</v>
      </c>
    </row>
    <row r="2352" spans="1:15" x14ac:dyDescent="0.2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G2352" s="2">
        <f t="shared" si="325"/>
        <v>1</v>
      </c>
      <c r="H2352" s="2">
        <f t="shared" si="326"/>
        <v>1</v>
      </c>
      <c r="I2352" s="2">
        <f t="shared" si="327"/>
        <v>1</v>
      </c>
      <c r="J2352" s="2">
        <f t="shared" si="328"/>
        <v>1</v>
      </c>
      <c r="K2352" s="2">
        <f t="shared" si="329"/>
        <v>1</v>
      </c>
      <c r="L2352" s="2">
        <f t="shared" si="330"/>
        <v>1</v>
      </c>
      <c r="M2352" s="3">
        <f t="shared" si="331"/>
        <v>0</v>
      </c>
      <c r="N2352" s="3">
        <f t="shared" si="332"/>
        <v>0</v>
      </c>
      <c r="O2352">
        <f t="shared" si="333"/>
        <v>0</v>
      </c>
    </row>
    <row r="2353" spans="1:15" x14ac:dyDescent="0.2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G2353" s="2">
        <f t="shared" si="325"/>
        <v>2</v>
      </c>
      <c r="H2353" s="2">
        <f t="shared" si="326"/>
        <v>1</v>
      </c>
      <c r="I2353" s="2">
        <f t="shared" si="327"/>
        <v>1</v>
      </c>
      <c r="J2353" s="2">
        <f t="shared" si="328"/>
        <v>1</v>
      </c>
      <c r="K2353" s="2">
        <f t="shared" si="329"/>
        <v>2</v>
      </c>
      <c r="L2353" s="2">
        <f t="shared" si="330"/>
        <v>1</v>
      </c>
      <c r="M2353" s="3">
        <f t="shared" si="331"/>
        <v>1</v>
      </c>
      <c r="N2353" s="3">
        <f t="shared" si="332"/>
        <v>1</v>
      </c>
      <c r="O2353">
        <f t="shared" si="333"/>
        <v>1</v>
      </c>
    </row>
    <row r="2354" spans="1:15" x14ac:dyDescent="0.2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G2354" s="2">
        <f t="shared" si="325"/>
        <v>1</v>
      </c>
      <c r="H2354" s="2">
        <f t="shared" si="326"/>
        <v>1</v>
      </c>
      <c r="I2354" s="2">
        <f t="shared" si="327"/>
        <v>1</v>
      </c>
      <c r="J2354" s="2">
        <f t="shared" si="328"/>
        <v>1</v>
      </c>
      <c r="K2354" s="2">
        <f t="shared" si="329"/>
        <v>1</v>
      </c>
      <c r="L2354" s="2">
        <f t="shared" si="330"/>
        <v>1</v>
      </c>
      <c r="M2354" s="3">
        <f t="shared" si="331"/>
        <v>0</v>
      </c>
      <c r="N2354" s="3">
        <f t="shared" si="332"/>
        <v>0</v>
      </c>
      <c r="O2354">
        <f t="shared" si="333"/>
        <v>0</v>
      </c>
    </row>
    <row r="2355" spans="1:15" x14ac:dyDescent="0.2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G2355" s="2">
        <f t="shared" si="325"/>
        <v>2</v>
      </c>
      <c r="H2355" s="2">
        <f t="shared" si="326"/>
        <v>1</v>
      </c>
      <c r="I2355" s="2">
        <f t="shared" si="327"/>
        <v>1</v>
      </c>
      <c r="J2355" s="2">
        <f t="shared" si="328"/>
        <v>1</v>
      </c>
      <c r="K2355" s="2">
        <f t="shared" si="329"/>
        <v>2</v>
      </c>
      <c r="L2355" s="2">
        <f t="shared" si="330"/>
        <v>1</v>
      </c>
      <c r="M2355" s="3">
        <f t="shared" si="331"/>
        <v>1</v>
      </c>
      <c r="N2355" s="3">
        <f t="shared" si="332"/>
        <v>0</v>
      </c>
      <c r="O2355">
        <f t="shared" si="333"/>
        <v>0</v>
      </c>
    </row>
    <row r="2356" spans="1:15" x14ac:dyDescent="0.2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G2356" s="2">
        <f t="shared" si="325"/>
        <v>1</v>
      </c>
      <c r="H2356" s="2">
        <f t="shared" si="326"/>
        <v>2</v>
      </c>
      <c r="I2356" s="2">
        <f t="shared" si="327"/>
        <v>2</v>
      </c>
      <c r="J2356" s="2">
        <f t="shared" si="328"/>
        <v>1</v>
      </c>
      <c r="K2356" s="2">
        <f t="shared" si="329"/>
        <v>1</v>
      </c>
      <c r="L2356" s="2">
        <f t="shared" si="330"/>
        <v>1</v>
      </c>
      <c r="M2356" s="3">
        <f t="shared" si="331"/>
        <v>1</v>
      </c>
      <c r="N2356" s="3">
        <f t="shared" si="332"/>
        <v>1</v>
      </c>
      <c r="O2356">
        <f t="shared" si="333"/>
        <v>1</v>
      </c>
    </row>
    <row r="2357" spans="1:15" x14ac:dyDescent="0.2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G2357" s="2">
        <f t="shared" si="325"/>
        <v>1</v>
      </c>
      <c r="H2357" s="2">
        <f t="shared" si="326"/>
        <v>1</v>
      </c>
      <c r="I2357" s="2">
        <f t="shared" si="327"/>
        <v>1</v>
      </c>
      <c r="J2357" s="2">
        <f t="shared" si="328"/>
        <v>1</v>
      </c>
      <c r="K2357" s="2">
        <f t="shared" si="329"/>
        <v>1</v>
      </c>
      <c r="L2357" s="2">
        <f t="shared" si="330"/>
        <v>1</v>
      </c>
      <c r="M2357" s="3">
        <f t="shared" si="331"/>
        <v>0</v>
      </c>
      <c r="N2357" s="3">
        <f t="shared" si="332"/>
        <v>0</v>
      </c>
      <c r="O2357">
        <f t="shared" si="333"/>
        <v>0</v>
      </c>
    </row>
    <row r="2358" spans="1:15" x14ac:dyDescent="0.2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G2358" s="2">
        <f t="shared" si="325"/>
        <v>1</v>
      </c>
      <c r="H2358" s="2">
        <f t="shared" si="326"/>
        <v>2</v>
      </c>
      <c r="I2358" s="2">
        <f t="shared" si="327"/>
        <v>1</v>
      </c>
      <c r="J2358" s="2">
        <f t="shared" si="328"/>
        <v>1</v>
      </c>
      <c r="K2358" s="2">
        <f t="shared" si="329"/>
        <v>1</v>
      </c>
      <c r="L2358" s="2">
        <f t="shared" si="330"/>
        <v>2</v>
      </c>
      <c r="M2358" s="3">
        <f t="shared" si="331"/>
        <v>1</v>
      </c>
      <c r="N2358" s="3">
        <f t="shared" si="332"/>
        <v>1</v>
      </c>
      <c r="O2358">
        <f t="shared" si="333"/>
        <v>1</v>
      </c>
    </row>
    <row r="2359" spans="1:15" x14ac:dyDescent="0.2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G2359" s="2">
        <f t="shared" si="325"/>
        <v>1</v>
      </c>
      <c r="H2359" s="2">
        <f t="shared" si="326"/>
        <v>2</v>
      </c>
      <c r="I2359" s="2">
        <f t="shared" si="327"/>
        <v>1</v>
      </c>
      <c r="J2359" s="2">
        <f t="shared" si="328"/>
        <v>1</v>
      </c>
      <c r="K2359" s="2">
        <f t="shared" si="329"/>
        <v>1</v>
      </c>
      <c r="L2359" s="2">
        <f t="shared" si="330"/>
        <v>2</v>
      </c>
      <c r="M2359" s="3">
        <f t="shared" si="331"/>
        <v>1</v>
      </c>
      <c r="N2359" s="3">
        <f t="shared" si="332"/>
        <v>1</v>
      </c>
      <c r="O2359">
        <f t="shared" si="333"/>
        <v>1</v>
      </c>
    </row>
    <row r="2360" spans="1:15" x14ac:dyDescent="0.2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G2360" s="2">
        <f t="shared" si="325"/>
        <v>1</v>
      </c>
      <c r="H2360" s="2">
        <f t="shared" si="326"/>
        <v>1</v>
      </c>
      <c r="I2360" s="2">
        <f t="shared" si="327"/>
        <v>1</v>
      </c>
      <c r="J2360" s="2">
        <f t="shared" si="328"/>
        <v>1</v>
      </c>
      <c r="K2360" s="2">
        <f t="shared" si="329"/>
        <v>1</v>
      </c>
      <c r="L2360" s="2">
        <f t="shared" si="330"/>
        <v>1</v>
      </c>
      <c r="M2360" s="3">
        <f t="shared" si="331"/>
        <v>0</v>
      </c>
      <c r="N2360" s="3">
        <f t="shared" si="332"/>
        <v>0</v>
      </c>
      <c r="O2360">
        <f t="shared" si="333"/>
        <v>0</v>
      </c>
    </row>
    <row r="2361" spans="1:15" x14ac:dyDescent="0.2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G2361" s="2">
        <f t="shared" si="325"/>
        <v>1</v>
      </c>
      <c r="H2361" s="2">
        <f t="shared" si="326"/>
        <v>2</v>
      </c>
      <c r="I2361" s="2">
        <f t="shared" si="327"/>
        <v>1</v>
      </c>
      <c r="J2361" s="2">
        <f t="shared" si="328"/>
        <v>1</v>
      </c>
      <c r="K2361" s="2">
        <f t="shared" si="329"/>
        <v>1</v>
      </c>
      <c r="L2361" s="2">
        <f t="shared" si="330"/>
        <v>2</v>
      </c>
      <c r="M2361" s="3">
        <f t="shared" si="331"/>
        <v>1</v>
      </c>
      <c r="N2361" s="3">
        <f t="shared" si="332"/>
        <v>0</v>
      </c>
      <c r="O2361">
        <f t="shared" si="333"/>
        <v>0</v>
      </c>
    </row>
    <row r="2362" spans="1:15" x14ac:dyDescent="0.2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G2362" s="2">
        <f t="shared" si="325"/>
        <v>1</v>
      </c>
      <c r="H2362" s="2">
        <f t="shared" si="326"/>
        <v>2</v>
      </c>
      <c r="I2362" s="2">
        <f t="shared" si="327"/>
        <v>1</v>
      </c>
      <c r="J2362" s="2">
        <f t="shared" si="328"/>
        <v>1</v>
      </c>
      <c r="K2362" s="2">
        <f t="shared" si="329"/>
        <v>1</v>
      </c>
      <c r="L2362" s="2">
        <f t="shared" si="330"/>
        <v>2</v>
      </c>
      <c r="M2362" s="3">
        <f t="shared" si="331"/>
        <v>1</v>
      </c>
      <c r="N2362" s="3">
        <f t="shared" si="332"/>
        <v>1</v>
      </c>
      <c r="O2362">
        <f t="shared" si="333"/>
        <v>1</v>
      </c>
    </row>
    <row r="2363" spans="1:15" x14ac:dyDescent="0.2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G2363" s="2">
        <f t="shared" si="325"/>
        <v>2</v>
      </c>
      <c r="H2363" s="2">
        <f t="shared" si="326"/>
        <v>2</v>
      </c>
      <c r="I2363" s="2">
        <f t="shared" si="327"/>
        <v>1</v>
      </c>
      <c r="J2363" s="2">
        <f t="shared" si="328"/>
        <v>1</v>
      </c>
      <c r="K2363" s="2">
        <f t="shared" si="329"/>
        <v>2</v>
      </c>
      <c r="L2363" s="2">
        <f t="shared" si="330"/>
        <v>2</v>
      </c>
      <c r="M2363" s="3">
        <f t="shared" si="331"/>
        <v>0</v>
      </c>
      <c r="N2363" s="3">
        <f t="shared" si="332"/>
        <v>1</v>
      </c>
      <c r="O2363">
        <f t="shared" si="333"/>
        <v>0</v>
      </c>
    </row>
    <row r="2364" spans="1:15" x14ac:dyDescent="0.2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G2364" s="2">
        <f t="shared" si="325"/>
        <v>1</v>
      </c>
      <c r="H2364" s="2">
        <f t="shared" si="326"/>
        <v>2</v>
      </c>
      <c r="I2364" s="2">
        <f t="shared" si="327"/>
        <v>1</v>
      </c>
      <c r="J2364" s="2">
        <f t="shared" si="328"/>
        <v>1</v>
      </c>
      <c r="K2364" s="2">
        <f t="shared" si="329"/>
        <v>1</v>
      </c>
      <c r="L2364" s="2">
        <f t="shared" si="330"/>
        <v>2</v>
      </c>
      <c r="M2364" s="3">
        <f t="shared" si="331"/>
        <v>1</v>
      </c>
      <c r="N2364" s="3">
        <f t="shared" si="332"/>
        <v>1</v>
      </c>
      <c r="O2364">
        <f t="shared" si="333"/>
        <v>1</v>
      </c>
    </row>
    <row r="2365" spans="1:15" x14ac:dyDescent="0.2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G2365" s="2">
        <f t="shared" si="325"/>
        <v>2</v>
      </c>
      <c r="H2365" s="2">
        <f t="shared" si="326"/>
        <v>1</v>
      </c>
      <c r="I2365" s="2">
        <f t="shared" si="327"/>
        <v>1</v>
      </c>
      <c r="J2365" s="2">
        <f t="shared" si="328"/>
        <v>1</v>
      </c>
      <c r="K2365" s="2">
        <f t="shared" si="329"/>
        <v>2</v>
      </c>
      <c r="L2365" s="2">
        <f t="shared" si="330"/>
        <v>1</v>
      </c>
      <c r="M2365" s="3">
        <f t="shared" si="331"/>
        <v>1</v>
      </c>
      <c r="N2365" s="3">
        <f t="shared" si="332"/>
        <v>1</v>
      </c>
      <c r="O2365">
        <f t="shared" si="333"/>
        <v>1</v>
      </c>
    </row>
    <row r="2366" spans="1:15" x14ac:dyDescent="0.2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G2366" s="2">
        <f t="shared" si="325"/>
        <v>2</v>
      </c>
      <c r="H2366" s="2">
        <f t="shared" si="326"/>
        <v>1</v>
      </c>
      <c r="I2366" s="2">
        <f t="shared" si="327"/>
        <v>1</v>
      </c>
      <c r="J2366" s="2">
        <f t="shared" si="328"/>
        <v>1</v>
      </c>
      <c r="K2366" s="2">
        <f t="shared" si="329"/>
        <v>2</v>
      </c>
      <c r="L2366" s="2">
        <f t="shared" si="330"/>
        <v>1</v>
      </c>
      <c r="M2366" s="3">
        <f t="shared" si="331"/>
        <v>1</v>
      </c>
      <c r="N2366" s="3">
        <f t="shared" si="332"/>
        <v>1</v>
      </c>
      <c r="O2366">
        <f t="shared" si="333"/>
        <v>1</v>
      </c>
    </row>
    <row r="2367" spans="1:15" x14ac:dyDescent="0.2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G2367" s="2">
        <f t="shared" si="325"/>
        <v>1</v>
      </c>
      <c r="H2367" s="2">
        <f t="shared" si="326"/>
        <v>1</v>
      </c>
      <c r="I2367" s="2">
        <f t="shared" si="327"/>
        <v>1</v>
      </c>
      <c r="J2367" s="2">
        <f t="shared" si="328"/>
        <v>1</v>
      </c>
      <c r="K2367" s="2">
        <f t="shared" si="329"/>
        <v>1</v>
      </c>
      <c r="L2367" s="2">
        <f t="shared" si="330"/>
        <v>1</v>
      </c>
      <c r="M2367" s="3">
        <f t="shared" si="331"/>
        <v>0</v>
      </c>
      <c r="N2367" s="3">
        <f t="shared" si="332"/>
        <v>0</v>
      </c>
      <c r="O2367">
        <f t="shared" si="333"/>
        <v>0</v>
      </c>
    </row>
    <row r="2368" spans="1:15" x14ac:dyDescent="0.2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G2368" s="2">
        <f t="shared" si="325"/>
        <v>2</v>
      </c>
      <c r="H2368" s="2">
        <f t="shared" si="326"/>
        <v>1</v>
      </c>
      <c r="I2368" s="2">
        <f t="shared" si="327"/>
        <v>1</v>
      </c>
      <c r="J2368" s="2">
        <f t="shared" si="328"/>
        <v>1</v>
      </c>
      <c r="K2368" s="2">
        <f t="shared" si="329"/>
        <v>2</v>
      </c>
      <c r="L2368" s="2">
        <f t="shared" si="330"/>
        <v>1</v>
      </c>
      <c r="M2368" s="3">
        <f t="shared" si="331"/>
        <v>1</v>
      </c>
      <c r="N2368" s="3">
        <f t="shared" si="332"/>
        <v>1</v>
      </c>
      <c r="O2368">
        <f t="shared" si="333"/>
        <v>1</v>
      </c>
    </row>
    <row r="2369" spans="1:15" x14ac:dyDescent="0.2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G2369" s="2">
        <f t="shared" si="325"/>
        <v>2</v>
      </c>
      <c r="H2369" s="2">
        <f t="shared" si="326"/>
        <v>1</v>
      </c>
      <c r="I2369" s="2">
        <f t="shared" si="327"/>
        <v>1</v>
      </c>
      <c r="J2369" s="2">
        <f t="shared" si="328"/>
        <v>1</v>
      </c>
      <c r="K2369" s="2">
        <f t="shared" si="329"/>
        <v>2</v>
      </c>
      <c r="L2369" s="2">
        <f t="shared" si="330"/>
        <v>1</v>
      </c>
      <c r="M2369" s="3">
        <f t="shared" si="331"/>
        <v>1</v>
      </c>
      <c r="N2369" s="3">
        <f t="shared" si="332"/>
        <v>1</v>
      </c>
      <c r="O2369">
        <f t="shared" si="333"/>
        <v>1</v>
      </c>
    </row>
    <row r="2370" spans="1:15" x14ac:dyDescent="0.2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G2370" s="2">
        <f t="shared" ref="G2370:G2433" si="334">COUNTIF($A2370:$F2370,A2370)</f>
        <v>2</v>
      </c>
      <c r="H2370" s="2">
        <f t="shared" ref="H2370:H2433" si="335">COUNTIF($A2370:$F2370,B2370)</f>
        <v>1</v>
      </c>
      <c r="I2370" s="2">
        <f t="shared" ref="I2370:I2433" si="336">COUNTIF($A2370:$F2370,C2370)</f>
        <v>1</v>
      </c>
      <c r="J2370" s="2">
        <f t="shared" ref="J2370:J2433" si="337">COUNTIF($A2370:$F2370,D2370)</f>
        <v>1</v>
      </c>
      <c r="K2370" s="2">
        <f t="shared" ref="K2370:K2433" si="338">COUNTIF($A2370:$F2370,E2370)</f>
        <v>2</v>
      </c>
      <c r="L2370" s="2">
        <f t="shared" ref="L2370:L2433" si="339">COUNTIF($A2370:$F2370,F2370)</f>
        <v>1</v>
      </c>
      <c r="M2370" s="3">
        <f t="shared" ref="M2370:M2433" si="340">IF(AND(COUNTIF(G2370:L2370,2)=2,COUNTIF(G2370:L2370,1)=4),1,0)</f>
        <v>1</v>
      </c>
      <c r="N2370" s="3">
        <f t="shared" ref="N2370:N2433" si="341">IF(IFERROR(AVERAGEIF(G2370:L2370,1,A2370:F2370)&lt;=SUMIF(G2370:L2370,2,A2370:F2370),0),1,0)</f>
        <v>1</v>
      </c>
      <c r="O2370">
        <f t="shared" ref="O2370:O2433" si="342">M2370*N2370</f>
        <v>1</v>
      </c>
    </row>
    <row r="2371" spans="1:15" x14ac:dyDescent="0.2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G2371" s="2">
        <f t="shared" si="334"/>
        <v>1</v>
      </c>
      <c r="H2371" s="2">
        <f t="shared" si="335"/>
        <v>2</v>
      </c>
      <c r="I2371" s="2">
        <f t="shared" si="336"/>
        <v>1</v>
      </c>
      <c r="J2371" s="2">
        <f t="shared" si="337"/>
        <v>1</v>
      </c>
      <c r="K2371" s="2">
        <f t="shared" si="338"/>
        <v>1</v>
      </c>
      <c r="L2371" s="2">
        <f t="shared" si="339"/>
        <v>2</v>
      </c>
      <c r="M2371" s="3">
        <f t="shared" si="340"/>
        <v>1</v>
      </c>
      <c r="N2371" s="3">
        <f t="shared" si="341"/>
        <v>0</v>
      </c>
      <c r="O2371">
        <f t="shared" si="342"/>
        <v>0</v>
      </c>
    </row>
    <row r="2372" spans="1:15" x14ac:dyDescent="0.2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G2372" s="2">
        <f t="shared" si="334"/>
        <v>2</v>
      </c>
      <c r="H2372" s="2">
        <f t="shared" si="335"/>
        <v>1</v>
      </c>
      <c r="I2372" s="2">
        <f t="shared" si="336"/>
        <v>1</v>
      </c>
      <c r="J2372" s="2">
        <f t="shared" si="337"/>
        <v>1</v>
      </c>
      <c r="K2372" s="2">
        <f t="shared" si="338"/>
        <v>2</v>
      </c>
      <c r="L2372" s="2">
        <f t="shared" si="339"/>
        <v>1</v>
      </c>
      <c r="M2372" s="3">
        <f t="shared" si="340"/>
        <v>1</v>
      </c>
      <c r="N2372" s="3">
        <f t="shared" si="341"/>
        <v>1</v>
      </c>
      <c r="O2372">
        <f t="shared" si="342"/>
        <v>1</v>
      </c>
    </row>
    <row r="2373" spans="1:15" x14ac:dyDescent="0.2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G2373" s="2">
        <f t="shared" si="334"/>
        <v>1</v>
      </c>
      <c r="H2373" s="2">
        <f t="shared" si="335"/>
        <v>2</v>
      </c>
      <c r="I2373" s="2">
        <f t="shared" si="336"/>
        <v>1</v>
      </c>
      <c r="J2373" s="2">
        <f t="shared" si="337"/>
        <v>1</v>
      </c>
      <c r="K2373" s="2">
        <f t="shared" si="338"/>
        <v>1</v>
      </c>
      <c r="L2373" s="2">
        <f t="shared" si="339"/>
        <v>2</v>
      </c>
      <c r="M2373" s="3">
        <f t="shared" si="340"/>
        <v>1</v>
      </c>
      <c r="N2373" s="3">
        <f t="shared" si="341"/>
        <v>1</v>
      </c>
      <c r="O2373">
        <f t="shared" si="342"/>
        <v>1</v>
      </c>
    </row>
    <row r="2374" spans="1:15" x14ac:dyDescent="0.2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G2374" s="2">
        <f t="shared" si="334"/>
        <v>1</v>
      </c>
      <c r="H2374" s="2">
        <f t="shared" si="335"/>
        <v>1</v>
      </c>
      <c r="I2374" s="2">
        <f t="shared" si="336"/>
        <v>1</v>
      </c>
      <c r="J2374" s="2">
        <f t="shared" si="337"/>
        <v>2</v>
      </c>
      <c r="K2374" s="2">
        <f t="shared" si="338"/>
        <v>1</v>
      </c>
      <c r="L2374" s="2">
        <f t="shared" si="339"/>
        <v>2</v>
      </c>
      <c r="M2374" s="3">
        <f t="shared" si="340"/>
        <v>1</v>
      </c>
      <c r="N2374" s="3">
        <f t="shared" si="341"/>
        <v>0</v>
      </c>
      <c r="O2374">
        <f t="shared" si="342"/>
        <v>0</v>
      </c>
    </row>
    <row r="2375" spans="1:15" x14ac:dyDescent="0.2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G2375" s="2">
        <f t="shared" si="334"/>
        <v>1</v>
      </c>
      <c r="H2375" s="2">
        <f t="shared" si="335"/>
        <v>1</v>
      </c>
      <c r="I2375" s="2">
        <f t="shared" si="336"/>
        <v>1</v>
      </c>
      <c r="J2375" s="2">
        <f t="shared" si="337"/>
        <v>1</v>
      </c>
      <c r="K2375" s="2">
        <f t="shared" si="338"/>
        <v>1</v>
      </c>
      <c r="L2375" s="2">
        <f t="shared" si="339"/>
        <v>1</v>
      </c>
      <c r="M2375" s="3">
        <f t="shared" si="340"/>
        <v>0</v>
      </c>
      <c r="N2375" s="3">
        <f t="shared" si="341"/>
        <v>0</v>
      </c>
      <c r="O2375">
        <f t="shared" si="342"/>
        <v>0</v>
      </c>
    </row>
    <row r="2376" spans="1:15" x14ac:dyDescent="0.2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G2376" s="2">
        <f t="shared" si="334"/>
        <v>2</v>
      </c>
      <c r="H2376" s="2">
        <f t="shared" si="335"/>
        <v>1</v>
      </c>
      <c r="I2376" s="2">
        <f t="shared" si="336"/>
        <v>1</v>
      </c>
      <c r="J2376" s="2">
        <f t="shared" si="337"/>
        <v>1</v>
      </c>
      <c r="K2376" s="2">
        <f t="shared" si="338"/>
        <v>2</v>
      </c>
      <c r="L2376" s="2">
        <f t="shared" si="339"/>
        <v>1</v>
      </c>
      <c r="M2376" s="3">
        <f t="shared" si="340"/>
        <v>1</v>
      </c>
      <c r="N2376" s="3">
        <f t="shared" si="341"/>
        <v>0</v>
      </c>
      <c r="O2376">
        <f t="shared" si="342"/>
        <v>0</v>
      </c>
    </row>
    <row r="2377" spans="1:15" x14ac:dyDescent="0.2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G2377" s="2">
        <f t="shared" si="334"/>
        <v>1</v>
      </c>
      <c r="H2377" s="2">
        <f t="shared" si="335"/>
        <v>2</v>
      </c>
      <c r="I2377" s="2">
        <f t="shared" si="336"/>
        <v>1</v>
      </c>
      <c r="J2377" s="2">
        <f t="shared" si="337"/>
        <v>1</v>
      </c>
      <c r="K2377" s="2">
        <f t="shared" si="338"/>
        <v>1</v>
      </c>
      <c r="L2377" s="2">
        <f t="shared" si="339"/>
        <v>2</v>
      </c>
      <c r="M2377" s="3">
        <f t="shared" si="340"/>
        <v>1</v>
      </c>
      <c r="N2377" s="3">
        <f t="shared" si="341"/>
        <v>1</v>
      </c>
      <c r="O2377">
        <f t="shared" si="342"/>
        <v>1</v>
      </c>
    </row>
    <row r="2378" spans="1:15" x14ac:dyDescent="0.2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G2378" s="2">
        <f t="shared" si="334"/>
        <v>1</v>
      </c>
      <c r="H2378" s="2">
        <f t="shared" si="335"/>
        <v>2</v>
      </c>
      <c r="I2378" s="2">
        <f t="shared" si="336"/>
        <v>1</v>
      </c>
      <c r="J2378" s="2">
        <f t="shared" si="337"/>
        <v>1</v>
      </c>
      <c r="K2378" s="2">
        <f t="shared" si="338"/>
        <v>1</v>
      </c>
      <c r="L2378" s="2">
        <f t="shared" si="339"/>
        <v>2</v>
      </c>
      <c r="M2378" s="3">
        <f t="shared" si="340"/>
        <v>1</v>
      </c>
      <c r="N2378" s="3">
        <f t="shared" si="341"/>
        <v>1</v>
      </c>
      <c r="O2378">
        <f t="shared" si="342"/>
        <v>1</v>
      </c>
    </row>
    <row r="2379" spans="1:15" x14ac:dyDescent="0.2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G2379" s="2">
        <f t="shared" si="334"/>
        <v>1</v>
      </c>
      <c r="H2379" s="2">
        <f t="shared" si="335"/>
        <v>1</v>
      </c>
      <c r="I2379" s="2">
        <f t="shared" si="336"/>
        <v>1</v>
      </c>
      <c r="J2379" s="2">
        <f t="shared" si="337"/>
        <v>1</v>
      </c>
      <c r="K2379" s="2">
        <f t="shared" si="338"/>
        <v>1</v>
      </c>
      <c r="L2379" s="2">
        <f t="shared" si="339"/>
        <v>1</v>
      </c>
      <c r="M2379" s="3">
        <f t="shared" si="340"/>
        <v>0</v>
      </c>
      <c r="N2379" s="3">
        <f t="shared" si="341"/>
        <v>0</v>
      </c>
      <c r="O2379">
        <f t="shared" si="342"/>
        <v>0</v>
      </c>
    </row>
    <row r="2380" spans="1:15" x14ac:dyDescent="0.2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G2380" s="2">
        <f t="shared" si="334"/>
        <v>1</v>
      </c>
      <c r="H2380" s="2">
        <f t="shared" si="335"/>
        <v>1</v>
      </c>
      <c r="I2380" s="2">
        <f t="shared" si="336"/>
        <v>1</v>
      </c>
      <c r="J2380" s="2">
        <f t="shared" si="337"/>
        <v>2</v>
      </c>
      <c r="K2380" s="2">
        <f t="shared" si="338"/>
        <v>1</v>
      </c>
      <c r="L2380" s="2">
        <f t="shared" si="339"/>
        <v>2</v>
      </c>
      <c r="M2380" s="3">
        <f t="shared" si="340"/>
        <v>1</v>
      </c>
      <c r="N2380" s="3">
        <f t="shared" si="341"/>
        <v>1</v>
      </c>
      <c r="O2380">
        <f t="shared" si="342"/>
        <v>1</v>
      </c>
    </row>
    <row r="2381" spans="1:15" x14ac:dyDescent="0.2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G2381" s="2">
        <f t="shared" si="334"/>
        <v>2</v>
      </c>
      <c r="H2381" s="2">
        <f t="shared" si="335"/>
        <v>2</v>
      </c>
      <c r="I2381" s="2">
        <f t="shared" si="336"/>
        <v>1</v>
      </c>
      <c r="J2381" s="2">
        <f t="shared" si="337"/>
        <v>1</v>
      </c>
      <c r="K2381" s="2">
        <f t="shared" si="338"/>
        <v>1</v>
      </c>
      <c r="L2381" s="2">
        <f t="shared" si="339"/>
        <v>1</v>
      </c>
      <c r="M2381" s="3">
        <f t="shared" si="340"/>
        <v>1</v>
      </c>
      <c r="N2381" s="3">
        <f t="shared" si="341"/>
        <v>1</v>
      </c>
      <c r="O2381">
        <f t="shared" si="342"/>
        <v>1</v>
      </c>
    </row>
    <row r="2382" spans="1:15" x14ac:dyDescent="0.2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G2382" s="2">
        <f t="shared" si="334"/>
        <v>2</v>
      </c>
      <c r="H2382" s="2">
        <f t="shared" si="335"/>
        <v>1</v>
      </c>
      <c r="I2382" s="2">
        <f t="shared" si="336"/>
        <v>1</v>
      </c>
      <c r="J2382" s="2">
        <f t="shared" si="337"/>
        <v>1</v>
      </c>
      <c r="K2382" s="2">
        <f t="shared" si="338"/>
        <v>2</v>
      </c>
      <c r="L2382" s="2">
        <f t="shared" si="339"/>
        <v>1</v>
      </c>
      <c r="M2382" s="3">
        <f t="shared" si="340"/>
        <v>1</v>
      </c>
      <c r="N2382" s="3">
        <f t="shared" si="341"/>
        <v>1</v>
      </c>
      <c r="O2382">
        <f t="shared" si="342"/>
        <v>1</v>
      </c>
    </row>
    <row r="2383" spans="1:15" x14ac:dyDescent="0.2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G2383" s="2">
        <f t="shared" si="334"/>
        <v>2</v>
      </c>
      <c r="H2383" s="2">
        <f t="shared" si="335"/>
        <v>1</v>
      </c>
      <c r="I2383" s="2">
        <f t="shared" si="336"/>
        <v>1</v>
      </c>
      <c r="J2383" s="2">
        <f t="shared" si="337"/>
        <v>1</v>
      </c>
      <c r="K2383" s="2">
        <f t="shared" si="338"/>
        <v>2</v>
      </c>
      <c r="L2383" s="2">
        <f t="shared" si="339"/>
        <v>1</v>
      </c>
      <c r="M2383" s="3">
        <f t="shared" si="340"/>
        <v>1</v>
      </c>
      <c r="N2383" s="3">
        <f t="shared" si="341"/>
        <v>0</v>
      </c>
      <c r="O2383">
        <f t="shared" si="342"/>
        <v>0</v>
      </c>
    </row>
    <row r="2384" spans="1:15" x14ac:dyDescent="0.2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G2384" s="2">
        <f t="shared" si="334"/>
        <v>1</v>
      </c>
      <c r="H2384" s="2">
        <f t="shared" si="335"/>
        <v>2</v>
      </c>
      <c r="I2384" s="2">
        <f t="shared" si="336"/>
        <v>1</v>
      </c>
      <c r="J2384" s="2">
        <f t="shared" si="337"/>
        <v>1</v>
      </c>
      <c r="K2384" s="2">
        <f t="shared" si="338"/>
        <v>1</v>
      </c>
      <c r="L2384" s="2">
        <f t="shared" si="339"/>
        <v>2</v>
      </c>
      <c r="M2384" s="3">
        <f t="shared" si="340"/>
        <v>1</v>
      </c>
      <c r="N2384" s="3">
        <f t="shared" si="341"/>
        <v>1</v>
      </c>
      <c r="O2384">
        <f t="shared" si="342"/>
        <v>1</v>
      </c>
    </row>
    <row r="2385" spans="1:15" x14ac:dyDescent="0.2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G2385" s="2">
        <f t="shared" si="334"/>
        <v>3</v>
      </c>
      <c r="H2385" s="2">
        <f t="shared" si="335"/>
        <v>3</v>
      </c>
      <c r="I2385" s="2">
        <f t="shared" si="336"/>
        <v>1</v>
      </c>
      <c r="J2385" s="2">
        <f t="shared" si="337"/>
        <v>1</v>
      </c>
      <c r="K2385" s="2">
        <f t="shared" si="338"/>
        <v>1</v>
      </c>
      <c r="L2385" s="2">
        <f t="shared" si="339"/>
        <v>3</v>
      </c>
      <c r="M2385" s="3">
        <f t="shared" si="340"/>
        <v>0</v>
      </c>
      <c r="N2385" s="3">
        <f t="shared" si="341"/>
        <v>0</v>
      </c>
      <c r="O2385">
        <f t="shared" si="342"/>
        <v>0</v>
      </c>
    </row>
    <row r="2386" spans="1:15" x14ac:dyDescent="0.2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G2386" s="2">
        <f t="shared" si="334"/>
        <v>1</v>
      </c>
      <c r="H2386" s="2">
        <f t="shared" si="335"/>
        <v>1</v>
      </c>
      <c r="I2386" s="2">
        <f t="shared" si="336"/>
        <v>1</v>
      </c>
      <c r="J2386" s="2">
        <f t="shared" si="337"/>
        <v>1</v>
      </c>
      <c r="K2386" s="2">
        <f t="shared" si="338"/>
        <v>1</v>
      </c>
      <c r="L2386" s="2">
        <f t="shared" si="339"/>
        <v>1</v>
      </c>
      <c r="M2386" s="3">
        <f t="shared" si="340"/>
        <v>0</v>
      </c>
      <c r="N2386" s="3">
        <f t="shared" si="341"/>
        <v>0</v>
      </c>
      <c r="O2386">
        <f t="shared" si="342"/>
        <v>0</v>
      </c>
    </row>
    <row r="2387" spans="1:15" x14ac:dyDescent="0.2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G2387" s="2">
        <f t="shared" si="334"/>
        <v>1</v>
      </c>
      <c r="H2387" s="2">
        <f t="shared" si="335"/>
        <v>1</v>
      </c>
      <c r="I2387" s="2">
        <f t="shared" si="336"/>
        <v>1</v>
      </c>
      <c r="J2387" s="2">
        <f t="shared" si="337"/>
        <v>1</v>
      </c>
      <c r="K2387" s="2">
        <f t="shared" si="338"/>
        <v>1</v>
      </c>
      <c r="L2387" s="2">
        <f t="shared" si="339"/>
        <v>1</v>
      </c>
      <c r="M2387" s="3">
        <f t="shared" si="340"/>
        <v>0</v>
      </c>
      <c r="N2387" s="3">
        <f t="shared" si="341"/>
        <v>0</v>
      </c>
      <c r="O2387">
        <f t="shared" si="342"/>
        <v>0</v>
      </c>
    </row>
    <row r="2388" spans="1:15" x14ac:dyDescent="0.2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G2388" s="2">
        <f t="shared" si="334"/>
        <v>2</v>
      </c>
      <c r="H2388" s="2">
        <f t="shared" si="335"/>
        <v>2</v>
      </c>
      <c r="I2388" s="2">
        <f t="shared" si="336"/>
        <v>1</v>
      </c>
      <c r="J2388" s="2">
        <f t="shared" si="337"/>
        <v>1</v>
      </c>
      <c r="K2388" s="2">
        <f t="shared" si="338"/>
        <v>2</v>
      </c>
      <c r="L2388" s="2">
        <f t="shared" si="339"/>
        <v>2</v>
      </c>
      <c r="M2388" s="3">
        <f t="shared" si="340"/>
        <v>0</v>
      </c>
      <c r="N2388" s="3">
        <f t="shared" si="341"/>
        <v>1</v>
      </c>
      <c r="O2388">
        <f t="shared" si="342"/>
        <v>0</v>
      </c>
    </row>
    <row r="2389" spans="1:15" x14ac:dyDescent="0.2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G2389" s="2">
        <f t="shared" si="334"/>
        <v>1</v>
      </c>
      <c r="H2389" s="2">
        <f t="shared" si="335"/>
        <v>1</v>
      </c>
      <c r="I2389" s="2">
        <f t="shared" si="336"/>
        <v>1</v>
      </c>
      <c r="J2389" s="2">
        <f t="shared" si="337"/>
        <v>1</v>
      </c>
      <c r="K2389" s="2">
        <f t="shared" si="338"/>
        <v>1</v>
      </c>
      <c r="L2389" s="2">
        <f t="shared" si="339"/>
        <v>1</v>
      </c>
      <c r="M2389" s="3">
        <f t="shared" si="340"/>
        <v>0</v>
      </c>
      <c r="N2389" s="3">
        <f t="shared" si="341"/>
        <v>0</v>
      </c>
      <c r="O2389">
        <f t="shared" si="342"/>
        <v>0</v>
      </c>
    </row>
    <row r="2390" spans="1:15" x14ac:dyDescent="0.2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G2390" s="2">
        <f t="shared" si="334"/>
        <v>1</v>
      </c>
      <c r="H2390" s="2">
        <f t="shared" si="335"/>
        <v>1</v>
      </c>
      <c r="I2390" s="2">
        <f t="shared" si="336"/>
        <v>1</v>
      </c>
      <c r="J2390" s="2">
        <f t="shared" si="337"/>
        <v>1</v>
      </c>
      <c r="K2390" s="2">
        <f t="shared" si="338"/>
        <v>1</v>
      </c>
      <c r="L2390" s="2">
        <f t="shared" si="339"/>
        <v>1</v>
      </c>
      <c r="M2390" s="3">
        <f t="shared" si="340"/>
        <v>0</v>
      </c>
      <c r="N2390" s="3">
        <f t="shared" si="341"/>
        <v>0</v>
      </c>
      <c r="O2390">
        <f t="shared" si="342"/>
        <v>0</v>
      </c>
    </row>
    <row r="2391" spans="1:15" x14ac:dyDescent="0.2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G2391" s="2">
        <f t="shared" si="334"/>
        <v>1</v>
      </c>
      <c r="H2391" s="2">
        <f t="shared" si="335"/>
        <v>2</v>
      </c>
      <c r="I2391" s="2">
        <f t="shared" si="336"/>
        <v>1</v>
      </c>
      <c r="J2391" s="2">
        <f t="shared" si="337"/>
        <v>1</v>
      </c>
      <c r="K2391" s="2">
        <f t="shared" si="338"/>
        <v>1</v>
      </c>
      <c r="L2391" s="2">
        <f t="shared" si="339"/>
        <v>2</v>
      </c>
      <c r="M2391" s="3">
        <f t="shared" si="340"/>
        <v>1</v>
      </c>
      <c r="N2391" s="3">
        <f t="shared" si="341"/>
        <v>0</v>
      </c>
      <c r="O2391">
        <f t="shared" si="342"/>
        <v>0</v>
      </c>
    </row>
    <row r="2392" spans="1:15" x14ac:dyDescent="0.2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G2392" s="2">
        <f t="shared" si="334"/>
        <v>1</v>
      </c>
      <c r="H2392" s="2">
        <f t="shared" si="335"/>
        <v>3</v>
      </c>
      <c r="I2392" s="2">
        <f t="shared" si="336"/>
        <v>1</v>
      </c>
      <c r="J2392" s="2">
        <f t="shared" si="337"/>
        <v>1</v>
      </c>
      <c r="K2392" s="2">
        <f t="shared" si="338"/>
        <v>3</v>
      </c>
      <c r="L2392" s="2">
        <f t="shared" si="339"/>
        <v>3</v>
      </c>
      <c r="M2392" s="3">
        <f t="shared" si="340"/>
        <v>0</v>
      </c>
      <c r="N2392" s="3">
        <f t="shared" si="341"/>
        <v>0</v>
      </c>
      <c r="O2392">
        <f t="shared" si="342"/>
        <v>0</v>
      </c>
    </row>
    <row r="2393" spans="1:15" x14ac:dyDescent="0.2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G2393" s="2">
        <f t="shared" si="334"/>
        <v>1</v>
      </c>
      <c r="H2393" s="2">
        <f t="shared" si="335"/>
        <v>2</v>
      </c>
      <c r="I2393" s="2">
        <f t="shared" si="336"/>
        <v>1</v>
      </c>
      <c r="J2393" s="2">
        <f t="shared" si="337"/>
        <v>1</v>
      </c>
      <c r="K2393" s="2">
        <f t="shared" si="338"/>
        <v>1</v>
      </c>
      <c r="L2393" s="2">
        <f t="shared" si="339"/>
        <v>2</v>
      </c>
      <c r="M2393" s="3">
        <f t="shared" si="340"/>
        <v>1</v>
      </c>
      <c r="N2393" s="3">
        <f t="shared" si="341"/>
        <v>1</v>
      </c>
      <c r="O2393">
        <f t="shared" si="342"/>
        <v>1</v>
      </c>
    </row>
    <row r="2394" spans="1:15" x14ac:dyDescent="0.2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G2394" s="2">
        <f t="shared" si="334"/>
        <v>1</v>
      </c>
      <c r="H2394" s="2">
        <f t="shared" si="335"/>
        <v>1</v>
      </c>
      <c r="I2394" s="2">
        <f t="shared" si="336"/>
        <v>1</v>
      </c>
      <c r="J2394" s="2">
        <f t="shared" si="337"/>
        <v>1</v>
      </c>
      <c r="K2394" s="2">
        <f t="shared" si="338"/>
        <v>1</v>
      </c>
      <c r="L2394" s="2">
        <f t="shared" si="339"/>
        <v>1</v>
      </c>
      <c r="M2394" s="3">
        <f t="shared" si="340"/>
        <v>0</v>
      </c>
      <c r="N2394" s="3">
        <f t="shared" si="341"/>
        <v>0</v>
      </c>
      <c r="O2394">
        <f t="shared" si="342"/>
        <v>0</v>
      </c>
    </row>
    <row r="2395" spans="1:15" x14ac:dyDescent="0.2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G2395" s="2">
        <f t="shared" si="334"/>
        <v>1</v>
      </c>
      <c r="H2395" s="2">
        <f t="shared" si="335"/>
        <v>1</v>
      </c>
      <c r="I2395" s="2">
        <f t="shared" si="336"/>
        <v>1</v>
      </c>
      <c r="J2395" s="2">
        <f t="shared" si="337"/>
        <v>1</v>
      </c>
      <c r="K2395" s="2">
        <f t="shared" si="338"/>
        <v>1</v>
      </c>
      <c r="L2395" s="2">
        <f t="shared" si="339"/>
        <v>1</v>
      </c>
      <c r="M2395" s="3">
        <f t="shared" si="340"/>
        <v>0</v>
      </c>
      <c r="N2395" s="3">
        <f t="shared" si="341"/>
        <v>0</v>
      </c>
      <c r="O2395">
        <f t="shared" si="342"/>
        <v>0</v>
      </c>
    </row>
    <row r="2396" spans="1:15" x14ac:dyDescent="0.2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G2396" s="2">
        <f t="shared" si="334"/>
        <v>1</v>
      </c>
      <c r="H2396" s="2">
        <f t="shared" si="335"/>
        <v>1</v>
      </c>
      <c r="I2396" s="2">
        <f t="shared" si="336"/>
        <v>1</v>
      </c>
      <c r="J2396" s="2">
        <f t="shared" si="337"/>
        <v>1</v>
      </c>
      <c r="K2396" s="2">
        <f t="shared" si="338"/>
        <v>1</v>
      </c>
      <c r="L2396" s="2">
        <f t="shared" si="339"/>
        <v>1</v>
      </c>
      <c r="M2396" s="3">
        <f t="shared" si="340"/>
        <v>0</v>
      </c>
      <c r="N2396" s="3">
        <f t="shared" si="341"/>
        <v>0</v>
      </c>
      <c r="O2396">
        <f t="shared" si="342"/>
        <v>0</v>
      </c>
    </row>
    <row r="2397" spans="1:15" x14ac:dyDescent="0.2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G2397" s="2">
        <f t="shared" si="334"/>
        <v>1</v>
      </c>
      <c r="H2397" s="2">
        <f t="shared" si="335"/>
        <v>1</v>
      </c>
      <c r="I2397" s="2">
        <f t="shared" si="336"/>
        <v>1</v>
      </c>
      <c r="J2397" s="2">
        <f t="shared" si="337"/>
        <v>1</v>
      </c>
      <c r="K2397" s="2">
        <f t="shared" si="338"/>
        <v>1</v>
      </c>
      <c r="L2397" s="2">
        <f t="shared" si="339"/>
        <v>1</v>
      </c>
      <c r="M2397" s="3">
        <f t="shared" si="340"/>
        <v>0</v>
      </c>
      <c r="N2397" s="3">
        <f t="shared" si="341"/>
        <v>0</v>
      </c>
      <c r="O2397">
        <f t="shared" si="342"/>
        <v>0</v>
      </c>
    </row>
    <row r="2398" spans="1:15" x14ac:dyDescent="0.2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G2398" s="2">
        <f t="shared" si="334"/>
        <v>2</v>
      </c>
      <c r="H2398" s="2">
        <f t="shared" si="335"/>
        <v>1</v>
      </c>
      <c r="I2398" s="2">
        <f t="shared" si="336"/>
        <v>1</v>
      </c>
      <c r="J2398" s="2">
        <f t="shared" si="337"/>
        <v>1</v>
      </c>
      <c r="K2398" s="2">
        <f t="shared" si="338"/>
        <v>2</v>
      </c>
      <c r="L2398" s="2">
        <f t="shared" si="339"/>
        <v>1</v>
      </c>
      <c r="M2398" s="3">
        <f t="shared" si="340"/>
        <v>1</v>
      </c>
      <c r="N2398" s="3">
        <f t="shared" si="341"/>
        <v>0</v>
      </c>
      <c r="O2398">
        <f t="shared" si="342"/>
        <v>0</v>
      </c>
    </row>
    <row r="2399" spans="1:15" x14ac:dyDescent="0.2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G2399" s="2">
        <f t="shared" si="334"/>
        <v>1</v>
      </c>
      <c r="H2399" s="2">
        <f t="shared" si="335"/>
        <v>1</v>
      </c>
      <c r="I2399" s="2">
        <f t="shared" si="336"/>
        <v>1</v>
      </c>
      <c r="J2399" s="2">
        <f t="shared" si="337"/>
        <v>1</v>
      </c>
      <c r="K2399" s="2">
        <f t="shared" si="338"/>
        <v>2</v>
      </c>
      <c r="L2399" s="2">
        <f t="shared" si="339"/>
        <v>2</v>
      </c>
      <c r="M2399" s="3">
        <f t="shared" si="340"/>
        <v>1</v>
      </c>
      <c r="N2399" s="3">
        <f t="shared" si="341"/>
        <v>1</v>
      </c>
      <c r="O2399">
        <f t="shared" si="342"/>
        <v>1</v>
      </c>
    </row>
    <row r="2400" spans="1:15" x14ac:dyDescent="0.2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G2400" s="2">
        <f t="shared" si="334"/>
        <v>2</v>
      </c>
      <c r="H2400" s="2">
        <f t="shared" si="335"/>
        <v>2</v>
      </c>
      <c r="I2400" s="2">
        <f t="shared" si="336"/>
        <v>2</v>
      </c>
      <c r="J2400" s="2">
        <f t="shared" si="337"/>
        <v>1</v>
      </c>
      <c r="K2400" s="2">
        <f t="shared" si="338"/>
        <v>2</v>
      </c>
      <c r="L2400" s="2">
        <f t="shared" si="339"/>
        <v>1</v>
      </c>
      <c r="M2400" s="3">
        <f t="shared" si="340"/>
        <v>0</v>
      </c>
      <c r="N2400" s="3">
        <f t="shared" si="341"/>
        <v>1</v>
      </c>
      <c r="O2400">
        <f t="shared" si="342"/>
        <v>0</v>
      </c>
    </row>
    <row r="2401" spans="1:15" x14ac:dyDescent="0.2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G2401" s="2">
        <f t="shared" si="334"/>
        <v>1</v>
      </c>
      <c r="H2401" s="2">
        <f t="shared" si="335"/>
        <v>2</v>
      </c>
      <c r="I2401" s="2">
        <f t="shared" si="336"/>
        <v>1</v>
      </c>
      <c r="J2401" s="2">
        <f t="shared" si="337"/>
        <v>1</v>
      </c>
      <c r="K2401" s="2">
        <f t="shared" si="338"/>
        <v>1</v>
      </c>
      <c r="L2401" s="2">
        <f t="shared" si="339"/>
        <v>2</v>
      </c>
      <c r="M2401" s="3">
        <f t="shared" si="340"/>
        <v>1</v>
      </c>
      <c r="N2401" s="3">
        <f t="shared" si="341"/>
        <v>1</v>
      </c>
      <c r="O2401">
        <f t="shared" si="342"/>
        <v>1</v>
      </c>
    </row>
    <row r="2402" spans="1:15" x14ac:dyDescent="0.2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G2402" s="2">
        <f t="shared" si="334"/>
        <v>2</v>
      </c>
      <c r="H2402" s="2">
        <f t="shared" si="335"/>
        <v>1</v>
      </c>
      <c r="I2402" s="2">
        <f t="shared" si="336"/>
        <v>1</v>
      </c>
      <c r="J2402" s="2">
        <f t="shared" si="337"/>
        <v>1</v>
      </c>
      <c r="K2402" s="2">
        <f t="shared" si="338"/>
        <v>2</v>
      </c>
      <c r="L2402" s="2">
        <f t="shared" si="339"/>
        <v>1</v>
      </c>
      <c r="M2402" s="3">
        <f t="shared" si="340"/>
        <v>1</v>
      </c>
      <c r="N2402" s="3">
        <f t="shared" si="341"/>
        <v>1</v>
      </c>
      <c r="O2402">
        <f t="shared" si="342"/>
        <v>1</v>
      </c>
    </row>
    <row r="2403" spans="1:15" x14ac:dyDescent="0.2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G2403" s="2">
        <f t="shared" si="334"/>
        <v>1</v>
      </c>
      <c r="H2403" s="2">
        <f t="shared" si="335"/>
        <v>1</v>
      </c>
      <c r="I2403" s="2">
        <f t="shared" si="336"/>
        <v>1</v>
      </c>
      <c r="J2403" s="2">
        <f t="shared" si="337"/>
        <v>1</v>
      </c>
      <c r="K2403" s="2">
        <f t="shared" si="338"/>
        <v>1</v>
      </c>
      <c r="L2403" s="2">
        <f t="shared" si="339"/>
        <v>1</v>
      </c>
      <c r="M2403" s="3">
        <f t="shared" si="340"/>
        <v>0</v>
      </c>
      <c r="N2403" s="3">
        <f t="shared" si="341"/>
        <v>0</v>
      </c>
      <c r="O2403">
        <f t="shared" si="342"/>
        <v>0</v>
      </c>
    </row>
    <row r="2404" spans="1:15" x14ac:dyDescent="0.2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G2404" s="2">
        <f t="shared" si="334"/>
        <v>1</v>
      </c>
      <c r="H2404" s="2">
        <f t="shared" si="335"/>
        <v>1</v>
      </c>
      <c r="I2404" s="2">
        <f t="shared" si="336"/>
        <v>1</v>
      </c>
      <c r="J2404" s="2">
        <f t="shared" si="337"/>
        <v>1</v>
      </c>
      <c r="K2404" s="2">
        <f t="shared" si="338"/>
        <v>1</v>
      </c>
      <c r="L2404" s="2">
        <f t="shared" si="339"/>
        <v>1</v>
      </c>
      <c r="M2404" s="3">
        <f t="shared" si="340"/>
        <v>0</v>
      </c>
      <c r="N2404" s="3">
        <f t="shared" si="341"/>
        <v>0</v>
      </c>
      <c r="O2404">
        <f t="shared" si="342"/>
        <v>0</v>
      </c>
    </row>
    <row r="2405" spans="1:15" x14ac:dyDescent="0.2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G2405" s="2">
        <f t="shared" si="334"/>
        <v>1</v>
      </c>
      <c r="H2405" s="2">
        <f t="shared" si="335"/>
        <v>1</v>
      </c>
      <c r="I2405" s="2">
        <f t="shared" si="336"/>
        <v>1</v>
      </c>
      <c r="J2405" s="2">
        <f t="shared" si="337"/>
        <v>1</v>
      </c>
      <c r="K2405" s="2">
        <f t="shared" si="338"/>
        <v>1</v>
      </c>
      <c r="L2405" s="2">
        <f t="shared" si="339"/>
        <v>1</v>
      </c>
      <c r="M2405" s="3">
        <f t="shared" si="340"/>
        <v>0</v>
      </c>
      <c r="N2405" s="3">
        <f t="shared" si="341"/>
        <v>0</v>
      </c>
      <c r="O2405">
        <f t="shared" si="342"/>
        <v>0</v>
      </c>
    </row>
    <row r="2406" spans="1:15" x14ac:dyDescent="0.2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G2406" s="2">
        <f t="shared" si="334"/>
        <v>1</v>
      </c>
      <c r="H2406" s="2">
        <f t="shared" si="335"/>
        <v>1</v>
      </c>
      <c r="I2406" s="2">
        <f t="shared" si="336"/>
        <v>1</v>
      </c>
      <c r="J2406" s="2">
        <f t="shared" si="337"/>
        <v>1</v>
      </c>
      <c r="K2406" s="2">
        <f t="shared" si="338"/>
        <v>1</v>
      </c>
      <c r="L2406" s="2">
        <f t="shared" si="339"/>
        <v>1</v>
      </c>
      <c r="M2406" s="3">
        <f t="shared" si="340"/>
        <v>0</v>
      </c>
      <c r="N2406" s="3">
        <f t="shared" si="341"/>
        <v>0</v>
      </c>
      <c r="O2406">
        <f t="shared" si="342"/>
        <v>0</v>
      </c>
    </row>
    <row r="2407" spans="1:15" x14ac:dyDescent="0.2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G2407" s="2">
        <f t="shared" si="334"/>
        <v>1</v>
      </c>
      <c r="H2407" s="2">
        <f t="shared" si="335"/>
        <v>1</v>
      </c>
      <c r="I2407" s="2">
        <f t="shared" si="336"/>
        <v>1</v>
      </c>
      <c r="J2407" s="2">
        <f t="shared" si="337"/>
        <v>1</v>
      </c>
      <c r="K2407" s="2">
        <f t="shared" si="338"/>
        <v>1</v>
      </c>
      <c r="L2407" s="2">
        <f t="shared" si="339"/>
        <v>1</v>
      </c>
      <c r="M2407" s="3">
        <f t="shared" si="340"/>
        <v>0</v>
      </c>
      <c r="N2407" s="3">
        <f t="shared" si="341"/>
        <v>0</v>
      </c>
      <c r="O2407">
        <f t="shared" si="342"/>
        <v>0</v>
      </c>
    </row>
    <row r="2408" spans="1:15" x14ac:dyDescent="0.2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G2408" s="2">
        <f t="shared" si="334"/>
        <v>1</v>
      </c>
      <c r="H2408" s="2">
        <f t="shared" si="335"/>
        <v>1</v>
      </c>
      <c r="I2408" s="2">
        <f t="shared" si="336"/>
        <v>1</v>
      </c>
      <c r="J2408" s="2">
        <f t="shared" si="337"/>
        <v>1</v>
      </c>
      <c r="K2408" s="2">
        <f t="shared" si="338"/>
        <v>1</v>
      </c>
      <c r="L2408" s="2">
        <f t="shared" si="339"/>
        <v>1</v>
      </c>
      <c r="M2408" s="3">
        <f t="shared" si="340"/>
        <v>0</v>
      </c>
      <c r="N2408" s="3">
        <f t="shared" si="341"/>
        <v>0</v>
      </c>
      <c r="O2408">
        <f t="shared" si="342"/>
        <v>0</v>
      </c>
    </row>
    <row r="2409" spans="1:15" x14ac:dyDescent="0.2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G2409" s="2">
        <f t="shared" si="334"/>
        <v>2</v>
      </c>
      <c r="H2409" s="2">
        <f t="shared" si="335"/>
        <v>1</v>
      </c>
      <c r="I2409" s="2">
        <f t="shared" si="336"/>
        <v>2</v>
      </c>
      <c r="J2409" s="2">
        <f t="shared" si="337"/>
        <v>1</v>
      </c>
      <c r="K2409" s="2">
        <f t="shared" si="338"/>
        <v>2</v>
      </c>
      <c r="L2409" s="2">
        <f t="shared" si="339"/>
        <v>2</v>
      </c>
      <c r="M2409" s="3">
        <f t="shared" si="340"/>
        <v>0</v>
      </c>
      <c r="N2409" s="3">
        <f t="shared" si="341"/>
        <v>1</v>
      </c>
      <c r="O2409">
        <f t="shared" si="342"/>
        <v>0</v>
      </c>
    </row>
    <row r="2410" spans="1:15" x14ac:dyDescent="0.2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G2410" s="2">
        <f t="shared" si="334"/>
        <v>2</v>
      </c>
      <c r="H2410" s="2">
        <f t="shared" si="335"/>
        <v>2</v>
      </c>
      <c r="I2410" s="2">
        <f t="shared" si="336"/>
        <v>1</v>
      </c>
      <c r="J2410" s="2">
        <f t="shared" si="337"/>
        <v>1</v>
      </c>
      <c r="K2410" s="2">
        <f t="shared" si="338"/>
        <v>2</v>
      </c>
      <c r="L2410" s="2">
        <f t="shared" si="339"/>
        <v>2</v>
      </c>
      <c r="M2410" s="3">
        <f t="shared" si="340"/>
        <v>0</v>
      </c>
      <c r="N2410" s="3">
        <f t="shared" si="341"/>
        <v>1</v>
      </c>
      <c r="O2410">
        <f t="shared" si="342"/>
        <v>0</v>
      </c>
    </row>
    <row r="2411" spans="1:15" x14ac:dyDescent="0.2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G2411" s="2">
        <f t="shared" si="334"/>
        <v>2</v>
      </c>
      <c r="H2411" s="2">
        <f t="shared" si="335"/>
        <v>1</v>
      </c>
      <c r="I2411" s="2">
        <f t="shared" si="336"/>
        <v>1</v>
      </c>
      <c r="J2411" s="2">
        <f t="shared" si="337"/>
        <v>1</v>
      </c>
      <c r="K2411" s="2">
        <f t="shared" si="338"/>
        <v>2</v>
      </c>
      <c r="L2411" s="2">
        <f t="shared" si="339"/>
        <v>1</v>
      </c>
      <c r="M2411" s="3">
        <f t="shared" si="340"/>
        <v>1</v>
      </c>
      <c r="N2411" s="3">
        <f t="shared" si="341"/>
        <v>1</v>
      </c>
      <c r="O2411">
        <f t="shared" si="342"/>
        <v>1</v>
      </c>
    </row>
    <row r="2412" spans="1:15" x14ac:dyDescent="0.2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G2412" s="2">
        <f t="shared" si="334"/>
        <v>1</v>
      </c>
      <c r="H2412" s="2">
        <f t="shared" si="335"/>
        <v>1</v>
      </c>
      <c r="I2412" s="2">
        <f t="shared" si="336"/>
        <v>1</v>
      </c>
      <c r="J2412" s="2">
        <f t="shared" si="337"/>
        <v>1</v>
      </c>
      <c r="K2412" s="2">
        <f t="shared" si="338"/>
        <v>1</v>
      </c>
      <c r="L2412" s="2">
        <f t="shared" si="339"/>
        <v>1</v>
      </c>
      <c r="M2412" s="3">
        <f t="shared" si="340"/>
        <v>0</v>
      </c>
      <c r="N2412" s="3">
        <f t="shared" si="341"/>
        <v>0</v>
      </c>
      <c r="O2412">
        <f t="shared" si="342"/>
        <v>0</v>
      </c>
    </row>
    <row r="2413" spans="1:15" x14ac:dyDescent="0.2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G2413" s="2">
        <f t="shared" si="334"/>
        <v>1</v>
      </c>
      <c r="H2413" s="2">
        <f t="shared" si="335"/>
        <v>1</v>
      </c>
      <c r="I2413" s="2">
        <f t="shared" si="336"/>
        <v>1</v>
      </c>
      <c r="J2413" s="2">
        <f t="shared" si="337"/>
        <v>1</v>
      </c>
      <c r="K2413" s="2">
        <f t="shared" si="338"/>
        <v>1</v>
      </c>
      <c r="L2413" s="2">
        <f t="shared" si="339"/>
        <v>1</v>
      </c>
      <c r="M2413" s="3">
        <f t="shared" si="340"/>
        <v>0</v>
      </c>
      <c r="N2413" s="3">
        <f t="shared" si="341"/>
        <v>0</v>
      </c>
      <c r="O2413">
        <f t="shared" si="342"/>
        <v>0</v>
      </c>
    </row>
    <row r="2414" spans="1:15" x14ac:dyDescent="0.2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G2414" s="2">
        <f t="shared" si="334"/>
        <v>1</v>
      </c>
      <c r="H2414" s="2">
        <f t="shared" si="335"/>
        <v>2</v>
      </c>
      <c r="I2414" s="2">
        <f t="shared" si="336"/>
        <v>1</v>
      </c>
      <c r="J2414" s="2">
        <f t="shared" si="337"/>
        <v>1</v>
      </c>
      <c r="K2414" s="2">
        <f t="shared" si="338"/>
        <v>1</v>
      </c>
      <c r="L2414" s="2">
        <f t="shared" si="339"/>
        <v>2</v>
      </c>
      <c r="M2414" s="3">
        <f t="shared" si="340"/>
        <v>1</v>
      </c>
      <c r="N2414" s="3">
        <f t="shared" si="341"/>
        <v>1</v>
      </c>
      <c r="O2414">
        <f t="shared" si="342"/>
        <v>1</v>
      </c>
    </row>
    <row r="2415" spans="1:15" x14ac:dyDescent="0.2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G2415" s="2">
        <f t="shared" si="334"/>
        <v>1</v>
      </c>
      <c r="H2415" s="2">
        <f t="shared" si="335"/>
        <v>1</v>
      </c>
      <c r="I2415" s="2">
        <f t="shared" si="336"/>
        <v>1</v>
      </c>
      <c r="J2415" s="2">
        <f t="shared" si="337"/>
        <v>1</v>
      </c>
      <c r="K2415" s="2">
        <f t="shared" si="338"/>
        <v>1</v>
      </c>
      <c r="L2415" s="2">
        <f t="shared" si="339"/>
        <v>1</v>
      </c>
      <c r="M2415" s="3">
        <f t="shared" si="340"/>
        <v>0</v>
      </c>
      <c r="N2415" s="3">
        <f t="shared" si="341"/>
        <v>0</v>
      </c>
      <c r="O2415">
        <f t="shared" si="342"/>
        <v>0</v>
      </c>
    </row>
    <row r="2416" spans="1:15" x14ac:dyDescent="0.2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G2416" s="2">
        <f t="shared" si="334"/>
        <v>1</v>
      </c>
      <c r="H2416" s="2">
        <f t="shared" si="335"/>
        <v>2</v>
      </c>
      <c r="I2416" s="2">
        <f t="shared" si="336"/>
        <v>1</v>
      </c>
      <c r="J2416" s="2">
        <f t="shared" si="337"/>
        <v>1</v>
      </c>
      <c r="K2416" s="2">
        <f t="shared" si="338"/>
        <v>1</v>
      </c>
      <c r="L2416" s="2">
        <f t="shared" si="339"/>
        <v>2</v>
      </c>
      <c r="M2416" s="3">
        <f t="shared" si="340"/>
        <v>1</v>
      </c>
      <c r="N2416" s="3">
        <f t="shared" si="341"/>
        <v>1</v>
      </c>
      <c r="O2416">
        <f t="shared" si="342"/>
        <v>1</v>
      </c>
    </row>
    <row r="2417" spans="1:15" x14ac:dyDescent="0.2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G2417" s="2">
        <f t="shared" si="334"/>
        <v>1</v>
      </c>
      <c r="H2417" s="2">
        <f t="shared" si="335"/>
        <v>1</v>
      </c>
      <c r="I2417" s="2">
        <f t="shared" si="336"/>
        <v>1</v>
      </c>
      <c r="J2417" s="2">
        <f t="shared" si="337"/>
        <v>1</v>
      </c>
      <c r="K2417" s="2">
        <f t="shared" si="338"/>
        <v>1</v>
      </c>
      <c r="L2417" s="2">
        <f t="shared" si="339"/>
        <v>1</v>
      </c>
      <c r="M2417" s="3">
        <f t="shared" si="340"/>
        <v>0</v>
      </c>
      <c r="N2417" s="3">
        <f t="shared" si="341"/>
        <v>0</v>
      </c>
      <c r="O2417">
        <f t="shared" si="342"/>
        <v>0</v>
      </c>
    </row>
    <row r="2418" spans="1:15" x14ac:dyDescent="0.2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G2418" s="2">
        <f t="shared" si="334"/>
        <v>1</v>
      </c>
      <c r="H2418" s="2">
        <f t="shared" si="335"/>
        <v>1</v>
      </c>
      <c r="I2418" s="2">
        <f t="shared" si="336"/>
        <v>1</v>
      </c>
      <c r="J2418" s="2">
        <f t="shared" si="337"/>
        <v>1</v>
      </c>
      <c r="K2418" s="2">
        <f t="shared" si="338"/>
        <v>1</v>
      </c>
      <c r="L2418" s="2">
        <f t="shared" si="339"/>
        <v>1</v>
      </c>
      <c r="M2418" s="3">
        <f t="shared" si="340"/>
        <v>0</v>
      </c>
      <c r="N2418" s="3">
        <f t="shared" si="341"/>
        <v>0</v>
      </c>
      <c r="O2418">
        <f t="shared" si="342"/>
        <v>0</v>
      </c>
    </row>
    <row r="2419" spans="1:15" x14ac:dyDescent="0.2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G2419" s="2">
        <f t="shared" si="334"/>
        <v>1</v>
      </c>
      <c r="H2419" s="2">
        <f t="shared" si="335"/>
        <v>1</v>
      </c>
      <c r="I2419" s="2">
        <f t="shared" si="336"/>
        <v>1</v>
      </c>
      <c r="J2419" s="2">
        <f t="shared" si="337"/>
        <v>1</v>
      </c>
      <c r="K2419" s="2">
        <f t="shared" si="338"/>
        <v>1</v>
      </c>
      <c r="L2419" s="2">
        <f t="shared" si="339"/>
        <v>1</v>
      </c>
      <c r="M2419" s="3">
        <f t="shared" si="340"/>
        <v>0</v>
      </c>
      <c r="N2419" s="3">
        <f t="shared" si="341"/>
        <v>0</v>
      </c>
      <c r="O2419">
        <f t="shared" si="342"/>
        <v>0</v>
      </c>
    </row>
    <row r="2420" spans="1:15" x14ac:dyDescent="0.2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G2420" s="2">
        <f t="shared" si="334"/>
        <v>1</v>
      </c>
      <c r="H2420" s="2">
        <f t="shared" si="335"/>
        <v>1</v>
      </c>
      <c r="I2420" s="2">
        <f t="shared" si="336"/>
        <v>1</v>
      </c>
      <c r="J2420" s="2">
        <f t="shared" si="337"/>
        <v>1</v>
      </c>
      <c r="K2420" s="2">
        <f t="shared" si="338"/>
        <v>1</v>
      </c>
      <c r="L2420" s="2">
        <f t="shared" si="339"/>
        <v>1</v>
      </c>
      <c r="M2420" s="3">
        <f t="shared" si="340"/>
        <v>0</v>
      </c>
      <c r="N2420" s="3">
        <f t="shared" si="341"/>
        <v>0</v>
      </c>
      <c r="O2420">
        <f t="shared" si="342"/>
        <v>0</v>
      </c>
    </row>
    <row r="2421" spans="1:15" x14ac:dyDescent="0.2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G2421" s="2">
        <f t="shared" si="334"/>
        <v>1</v>
      </c>
      <c r="H2421" s="2">
        <f t="shared" si="335"/>
        <v>1</v>
      </c>
      <c r="I2421" s="2">
        <f t="shared" si="336"/>
        <v>1</v>
      </c>
      <c r="J2421" s="2">
        <f t="shared" si="337"/>
        <v>1</v>
      </c>
      <c r="K2421" s="2">
        <f t="shared" si="338"/>
        <v>1</v>
      </c>
      <c r="L2421" s="2">
        <f t="shared" si="339"/>
        <v>1</v>
      </c>
      <c r="M2421" s="3">
        <f t="shared" si="340"/>
        <v>0</v>
      </c>
      <c r="N2421" s="3">
        <f t="shared" si="341"/>
        <v>0</v>
      </c>
      <c r="O2421">
        <f t="shared" si="342"/>
        <v>0</v>
      </c>
    </row>
    <row r="2422" spans="1:15" x14ac:dyDescent="0.2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G2422" s="2">
        <f t="shared" si="334"/>
        <v>1</v>
      </c>
      <c r="H2422" s="2">
        <f t="shared" si="335"/>
        <v>1</v>
      </c>
      <c r="I2422" s="2">
        <f t="shared" si="336"/>
        <v>1</v>
      </c>
      <c r="J2422" s="2">
        <f t="shared" si="337"/>
        <v>1</v>
      </c>
      <c r="K2422" s="2">
        <f t="shared" si="338"/>
        <v>1</v>
      </c>
      <c r="L2422" s="2">
        <f t="shared" si="339"/>
        <v>1</v>
      </c>
      <c r="M2422" s="3">
        <f t="shared" si="340"/>
        <v>0</v>
      </c>
      <c r="N2422" s="3">
        <f t="shared" si="341"/>
        <v>0</v>
      </c>
      <c r="O2422">
        <f t="shared" si="342"/>
        <v>0</v>
      </c>
    </row>
    <row r="2423" spans="1:15" x14ac:dyDescent="0.2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G2423" s="2">
        <f t="shared" si="334"/>
        <v>2</v>
      </c>
      <c r="H2423" s="2">
        <f t="shared" si="335"/>
        <v>2</v>
      </c>
      <c r="I2423" s="2">
        <f t="shared" si="336"/>
        <v>1</v>
      </c>
      <c r="J2423" s="2">
        <f t="shared" si="337"/>
        <v>1</v>
      </c>
      <c r="K2423" s="2">
        <f t="shared" si="338"/>
        <v>2</v>
      </c>
      <c r="L2423" s="2">
        <f t="shared" si="339"/>
        <v>2</v>
      </c>
      <c r="M2423" s="3">
        <f t="shared" si="340"/>
        <v>0</v>
      </c>
      <c r="N2423" s="3">
        <f t="shared" si="341"/>
        <v>1</v>
      </c>
      <c r="O2423">
        <f t="shared" si="342"/>
        <v>0</v>
      </c>
    </row>
    <row r="2424" spans="1:15" x14ac:dyDescent="0.2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G2424" s="2">
        <f t="shared" si="334"/>
        <v>1</v>
      </c>
      <c r="H2424" s="2">
        <f t="shared" si="335"/>
        <v>2</v>
      </c>
      <c r="I2424" s="2">
        <f t="shared" si="336"/>
        <v>1</v>
      </c>
      <c r="J2424" s="2">
        <f t="shared" si="337"/>
        <v>1</v>
      </c>
      <c r="K2424" s="2">
        <f t="shared" si="338"/>
        <v>1</v>
      </c>
      <c r="L2424" s="2">
        <f t="shared" si="339"/>
        <v>2</v>
      </c>
      <c r="M2424" s="3">
        <f t="shared" si="340"/>
        <v>1</v>
      </c>
      <c r="N2424" s="3">
        <f t="shared" si="341"/>
        <v>1</v>
      </c>
      <c r="O2424">
        <f t="shared" si="342"/>
        <v>1</v>
      </c>
    </row>
    <row r="2425" spans="1:15" x14ac:dyDescent="0.2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G2425" s="2">
        <f t="shared" si="334"/>
        <v>1</v>
      </c>
      <c r="H2425" s="2">
        <f t="shared" si="335"/>
        <v>2</v>
      </c>
      <c r="I2425" s="2">
        <f t="shared" si="336"/>
        <v>1</v>
      </c>
      <c r="J2425" s="2">
        <f t="shared" si="337"/>
        <v>1</v>
      </c>
      <c r="K2425" s="2">
        <f t="shared" si="338"/>
        <v>1</v>
      </c>
      <c r="L2425" s="2">
        <f t="shared" si="339"/>
        <v>2</v>
      </c>
      <c r="M2425" s="3">
        <f t="shared" si="340"/>
        <v>1</v>
      </c>
      <c r="N2425" s="3">
        <f t="shared" si="341"/>
        <v>1</v>
      </c>
      <c r="O2425">
        <f t="shared" si="342"/>
        <v>1</v>
      </c>
    </row>
    <row r="2426" spans="1:15" x14ac:dyDescent="0.2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G2426" s="2">
        <f t="shared" si="334"/>
        <v>2</v>
      </c>
      <c r="H2426" s="2">
        <f t="shared" si="335"/>
        <v>2</v>
      </c>
      <c r="I2426" s="2">
        <f t="shared" si="336"/>
        <v>1</v>
      </c>
      <c r="J2426" s="2">
        <f t="shared" si="337"/>
        <v>1</v>
      </c>
      <c r="K2426" s="2">
        <f t="shared" si="338"/>
        <v>2</v>
      </c>
      <c r="L2426" s="2">
        <f t="shared" si="339"/>
        <v>2</v>
      </c>
      <c r="M2426" s="3">
        <f t="shared" si="340"/>
        <v>0</v>
      </c>
      <c r="N2426" s="3">
        <f t="shared" si="341"/>
        <v>1</v>
      </c>
      <c r="O2426">
        <f t="shared" si="342"/>
        <v>0</v>
      </c>
    </row>
    <row r="2427" spans="1:15" x14ac:dyDescent="0.2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G2427" s="2">
        <f t="shared" si="334"/>
        <v>1</v>
      </c>
      <c r="H2427" s="2">
        <f t="shared" si="335"/>
        <v>2</v>
      </c>
      <c r="I2427" s="2">
        <f t="shared" si="336"/>
        <v>1</v>
      </c>
      <c r="J2427" s="2">
        <f t="shared" si="337"/>
        <v>1</v>
      </c>
      <c r="K2427" s="2">
        <f t="shared" si="338"/>
        <v>1</v>
      </c>
      <c r="L2427" s="2">
        <f t="shared" si="339"/>
        <v>2</v>
      </c>
      <c r="M2427" s="3">
        <f t="shared" si="340"/>
        <v>1</v>
      </c>
      <c r="N2427" s="3">
        <f t="shared" si="341"/>
        <v>0</v>
      </c>
      <c r="O2427">
        <f t="shared" si="342"/>
        <v>0</v>
      </c>
    </row>
    <row r="2428" spans="1:15" x14ac:dyDescent="0.2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G2428" s="2">
        <f t="shared" si="334"/>
        <v>1</v>
      </c>
      <c r="H2428" s="2">
        <f t="shared" si="335"/>
        <v>2</v>
      </c>
      <c r="I2428" s="2">
        <f t="shared" si="336"/>
        <v>1</v>
      </c>
      <c r="J2428" s="2">
        <f t="shared" si="337"/>
        <v>1</v>
      </c>
      <c r="K2428" s="2">
        <f t="shared" si="338"/>
        <v>1</v>
      </c>
      <c r="L2428" s="2">
        <f t="shared" si="339"/>
        <v>2</v>
      </c>
      <c r="M2428" s="3">
        <f t="shared" si="340"/>
        <v>1</v>
      </c>
      <c r="N2428" s="3">
        <f t="shared" si="341"/>
        <v>1</v>
      </c>
      <c r="O2428">
        <f t="shared" si="342"/>
        <v>1</v>
      </c>
    </row>
    <row r="2429" spans="1:15" x14ac:dyDescent="0.2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G2429" s="2">
        <f t="shared" si="334"/>
        <v>1</v>
      </c>
      <c r="H2429" s="2">
        <f t="shared" si="335"/>
        <v>2</v>
      </c>
      <c r="I2429" s="2">
        <f t="shared" si="336"/>
        <v>1</v>
      </c>
      <c r="J2429" s="2">
        <f t="shared" si="337"/>
        <v>1</v>
      </c>
      <c r="K2429" s="2">
        <f t="shared" si="338"/>
        <v>1</v>
      </c>
      <c r="L2429" s="2">
        <f t="shared" si="339"/>
        <v>2</v>
      </c>
      <c r="M2429" s="3">
        <f t="shared" si="340"/>
        <v>1</v>
      </c>
      <c r="N2429" s="3">
        <f t="shared" si="341"/>
        <v>1</v>
      </c>
      <c r="O2429">
        <f t="shared" si="342"/>
        <v>1</v>
      </c>
    </row>
    <row r="2430" spans="1:15" x14ac:dyDescent="0.2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G2430" s="2">
        <f t="shared" si="334"/>
        <v>1</v>
      </c>
      <c r="H2430" s="2">
        <f t="shared" si="335"/>
        <v>2</v>
      </c>
      <c r="I2430" s="2">
        <f t="shared" si="336"/>
        <v>1</v>
      </c>
      <c r="J2430" s="2">
        <f t="shared" si="337"/>
        <v>1</v>
      </c>
      <c r="K2430" s="2">
        <f t="shared" si="338"/>
        <v>1</v>
      </c>
      <c r="L2430" s="2">
        <f t="shared" si="339"/>
        <v>2</v>
      </c>
      <c r="M2430" s="3">
        <f t="shared" si="340"/>
        <v>1</v>
      </c>
      <c r="N2430" s="3">
        <f t="shared" si="341"/>
        <v>0</v>
      </c>
      <c r="O2430">
        <f t="shared" si="342"/>
        <v>0</v>
      </c>
    </row>
    <row r="2431" spans="1:15" x14ac:dyDescent="0.2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G2431" s="2">
        <f t="shared" si="334"/>
        <v>1</v>
      </c>
      <c r="H2431" s="2">
        <f t="shared" si="335"/>
        <v>2</v>
      </c>
      <c r="I2431" s="2">
        <f t="shared" si="336"/>
        <v>1</v>
      </c>
      <c r="J2431" s="2">
        <f t="shared" si="337"/>
        <v>1</v>
      </c>
      <c r="K2431" s="2">
        <f t="shared" si="338"/>
        <v>1</v>
      </c>
      <c r="L2431" s="2">
        <f t="shared" si="339"/>
        <v>2</v>
      </c>
      <c r="M2431" s="3">
        <f t="shared" si="340"/>
        <v>1</v>
      </c>
      <c r="N2431" s="3">
        <f t="shared" si="341"/>
        <v>1</v>
      </c>
      <c r="O2431">
        <f t="shared" si="342"/>
        <v>1</v>
      </c>
    </row>
    <row r="2432" spans="1:15" x14ac:dyDescent="0.2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G2432" s="2">
        <f t="shared" si="334"/>
        <v>1</v>
      </c>
      <c r="H2432" s="2">
        <f t="shared" si="335"/>
        <v>1</v>
      </c>
      <c r="I2432" s="2">
        <f t="shared" si="336"/>
        <v>1</v>
      </c>
      <c r="J2432" s="2">
        <f t="shared" si="337"/>
        <v>1</v>
      </c>
      <c r="K2432" s="2">
        <f t="shared" si="338"/>
        <v>1</v>
      </c>
      <c r="L2432" s="2">
        <f t="shared" si="339"/>
        <v>1</v>
      </c>
      <c r="M2432" s="3">
        <f t="shared" si="340"/>
        <v>0</v>
      </c>
      <c r="N2432" s="3">
        <f t="shared" si="341"/>
        <v>0</v>
      </c>
      <c r="O2432">
        <f t="shared" si="342"/>
        <v>0</v>
      </c>
    </row>
    <row r="2433" spans="1:15" x14ac:dyDescent="0.2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G2433" s="2">
        <f t="shared" si="334"/>
        <v>1</v>
      </c>
      <c r="H2433" s="2">
        <f t="shared" si="335"/>
        <v>1</v>
      </c>
      <c r="I2433" s="2">
        <f t="shared" si="336"/>
        <v>1</v>
      </c>
      <c r="J2433" s="2">
        <f t="shared" si="337"/>
        <v>1</v>
      </c>
      <c r="K2433" s="2">
        <f t="shared" si="338"/>
        <v>1</v>
      </c>
      <c r="L2433" s="2">
        <f t="shared" si="339"/>
        <v>1</v>
      </c>
      <c r="M2433" s="3">
        <f t="shared" si="340"/>
        <v>0</v>
      </c>
      <c r="N2433" s="3">
        <f t="shared" si="341"/>
        <v>0</v>
      </c>
      <c r="O2433">
        <f t="shared" si="342"/>
        <v>0</v>
      </c>
    </row>
    <row r="2434" spans="1:15" x14ac:dyDescent="0.2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G2434" s="2">
        <f t="shared" ref="G2434:G2497" si="343">COUNTIF($A2434:$F2434,A2434)</f>
        <v>2</v>
      </c>
      <c r="H2434" s="2">
        <f t="shared" ref="H2434:H2497" si="344">COUNTIF($A2434:$F2434,B2434)</f>
        <v>1</v>
      </c>
      <c r="I2434" s="2">
        <f t="shared" ref="I2434:I2497" si="345">COUNTIF($A2434:$F2434,C2434)</f>
        <v>1</v>
      </c>
      <c r="J2434" s="2">
        <f t="shared" ref="J2434:J2497" si="346">COUNTIF($A2434:$F2434,D2434)</f>
        <v>1</v>
      </c>
      <c r="K2434" s="2">
        <f t="shared" ref="K2434:K2497" si="347">COUNTIF($A2434:$F2434,E2434)</f>
        <v>2</v>
      </c>
      <c r="L2434" s="2">
        <f t="shared" ref="L2434:L2497" si="348">COUNTIF($A2434:$F2434,F2434)</f>
        <v>1</v>
      </c>
      <c r="M2434" s="3">
        <f t="shared" ref="M2434:M2497" si="349">IF(AND(COUNTIF(G2434:L2434,2)=2,COUNTIF(G2434:L2434,1)=4),1,0)</f>
        <v>1</v>
      </c>
      <c r="N2434" s="3">
        <f t="shared" ref="N2434:N2497" si="350">IF(IFERROR(AVERAGEIF(G2434:L2434,1,A2434:F2434)&lt;=SUMIF(G2434:L2434,2,A2434:F2434),0),1,0)</f>
        <v>1</v>
      </c>
      <c r="O2434">
        <f t="shared" ref="O2434:O2497" si="351">M2434*N2434</f>
        <v>1</v>
      </c>
    </row>
    <row r="2435" spans="1:15" x14ac:dyDescent="0.2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G2435" s="2">
        <f t="shared" si="343"/>
        <v>2</v>
      </c>
      <c r="H2435" s="2">
        <f t="shared" si="344"/>
        <v>1</v>
      </c>
      <c r="I2435" s="2">
        <f t="shared" si="345"/>
        <v>1</v>
      </c>
      <c r="J2435" s="2">
        <f t="shared" si="346"/>
        <v>1</v>
      </c>
      <c r="K2435" s="2">
        <f t="shared" si="347"/>
        <v>2</v>
      </c>
      <c r="L2435" s="2">
        <f t="shared" si="348"/>
        <v>1</v>
      </c>
      <c r="M2435" s="3">
        <f t="shared" si="349"/>
        <v>1</v>
      </c>
      <c r="N2435" s="3">
        <f t="shared" si="350"/>
        <v>1</v>
      </c>
      <c r="O2435">
        <f t="shared" si="351"/>
        <v>1</v>
      </c>
    </row>
    <row r="2436" spans="1:15" x14ac:dyDescent="0.2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G2436" s="2">
        <f t="shared" si="343"/>
        <v>1</v>
      </c>
      <c r="H2436" s="2">
        <f t="shared" si="344"/>
        <v>1</v>
      </c>
      <c r="I2436" s="2">
        <f t="shared" si="345"/>
        <v>1</v>
      </c>
      <c r="J2436" s="2">
        <f t="shared" si="346"/>
        <v>1</v>
      </c>
      <c r="K2436" s="2">
        <f t="shared" si="347"/>
        <v>1</v>
      </c>
      <c r="L2436" s="2">
        <f t="shared" si="348"/>
        <v>1</v>
      </c>
      <c r="M2436" s="3">
        <f t="shared" si="349"/>
        <v>0</v>
      </c>
      <c r="N2436" s="3">
        <f t="shared" si="350"/>
        <v>0</v>
      </c>
      <c r="O2436">
        <f t="shared" si="351"/>
        <v>0</v>
      </c>
    </row>
    <row r="2437" spans="1:15" x14ac:dyDescent="0.2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G2437" s="2">
        <f t="shared" si="343"/>
        <v>2</v>
      </c>
      <c r="H2437" s="2">
        <f t="shared" si="344"/>
        <v>2</v>
      </c>
      <c r="I2437" s="2">
        <f t="shared" si="345"/>
        <v>1</v>
      </c>
      <c r="J2437" s="2">
        <f t="shared" si="346"/>
        <v>1</v>
      </c>
      <c r="K2437" s="2">
        <f t="shared" si="347"/>
        <v>2</v>
      </c>
      <c r="L2437" s="2">
        <f t="shared" si="348"/>
        <v>2</v>
      </c>
      <c r="M2437" s="3">
        <f t="shared" si="349"/>
        <v>0</v>
      </c>
      <c r="N2437" s="3">
        <f t="shared" si="350"/>
        <v>1</v>
      </c>
      <c r="O2437">
        <f t="shared" si="351"/>
        <v>0</v>
      </c>
    </row>
    <row r="2438" spans="1:15" x14ac:dyDescent="0.2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G2438" s="2">
        <f t="shared" si="343"/>
        <v>2</v>
      </c>
      <c r="H2438" s="2">
        <f t="shared" si="344"/>
        <v>2</v>
      </c>
      <c r="I2438" s="2">
        <f t="shared" si="345"/>
        <v>1</v>
      </c>
      <c r="J2438" s="2">
        <f t="shared" si="346"/>
        <v>1</v>
      </c>
      <c r="K2438" s="2">
        <f t="shared" si="347"/>
        <v>2</v>
      </c>
      <c r="L2438" s="2">
        <f t="shared" si="348"/>
        <v>2</v>
      </c>
      <c r="M2438" s="3">
        <f t="shared" si="349"/>
        <v>0</v>
      </c>
      <c r="N2438" s="3">
        <f t="shared" si="350"/>
        <v>1</v>
      </c>
      <c r="O2438">
        <f t="shared" si="351"/>
        <v>0</v>
      </c>
    </row>
    <row r="2439" spans="1:15" x14ac:dyDescent="0.2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G2439" s="2">
        <f t="shared" si="343"/>
        <v>1</v>
      </c>
      <c r="H2439" s="2">
        <f t="shared" si="344"/>
        <v>1</v>
      </c>
      <c r="I2439" s="2">
        <f t="shared" si="345"/>
        <v>1</v>
      </c>
      <c r="J2439" s="2">
        <f t="shared" si="346"/>
        <v>1</v>
      </c>
      <c r="K2439" s="2">
        <f t="shared" si="347"/>
        <v>1</v>
      </c>
      <c r="L2439" s="2">
        <f t="shared" si="348"/>
        <v>1</v>
      </c>
      <c r="M2439" s="3">
        <f t="shared" si="349"/>
        <v>0</v>
      </c>
      <c r="N2439" s="3">
        <f t="shared" si="350"/>
        <v>0</v>
      </c>
      <c r="O2439">
        <f t="shared" si="351"/>
        <v>0</v>
      </c>
    </row>
    <row r="2440" spans="1:15" x14ac:dyDescent="0.2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G2440" s="2">
        <f t="shared" si="343"/>
        <v>1</v>
      </c>
      <c r="H2440" s="2">
        <f t="shared" si="344"/>
        <v>1</v>
      </c>
      <c r="I2440" s="2">
        <f t="shared" si="345"/>
        <v>1</v>
      </c>
      <c r="J2440" s="2">
        <f t="shared" si="346"/>
        <v>1</v>
      </c>
      <c r="K2440" s="2">
        <f t="shared" si="347"/>
        <v>1</v>
      </c>
      <c r="L2440" s="2">
        <f t="shared" si="348"/>
        <v>1</v>
      </c>
      <c r="M2440" s="3">
        <f t="shared" si="349"/>
        <v>0</v>
      </c>
      <c r="N2440" s="3">
        <f t="shared" si="350"/>
        <v>0</v>
      </c>
      <c r="O2440">
        <f t="shared" si="351"/>
        <v>0</v>
      </c>
    </row>
    <row r="2441" spans="1:15" x14ac:dyDescent="0.2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G2441" s="2">
        <f t="shared" si="343"/>
        <v>2</v>
      </c>
      <c r="H2441" s="2">
        <f t="shared" si="344"/>
        <v>1</v>
      </c>
      <c r="I2441" s="2">
        <f t="shared" si="345"/>
        <v>1</v>
      </c>
      <c r="J2441" s="2">
        <f t="shared" si="346"/>
        <v>1</v>
      </c>
      <c r="K2441" s="2">
        <f t="shared" si="347"/>
        <v>2</v>
      </c>
      <c r="L2441" s="2">
        <f t="shared" si="348"/>
        <v>1</v>
      </c>
      <c r="M2441" s="3">
        <f t="shared" si="349"/>
        <v>1</v>
      </c>
      <c r="N2441" s="3">
        <f t="shared" si="350"/>
        <v>1</v>
      </c>
      <c r="O2441">
        <f t="shared" si="351"/>
        <v>1</v>
      </c>
    </row>
    <row r="2442" spans="1:15" x14ac:dyDescent="0.2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G2442" s="2">
        <f t="shared" si="343"/>
        <v>1</v>
      </c>
      <c r="H2442" s="2">
        <f t="shared" si="344"/>
        <v>1</v>
      </c>
      <c r="I2442" s="2">
        <f t="shared" si="345"/>
        <v>1</v>
      </c>
      <c r="J2442" s="2">
        <f t="shared" si="346"/>
        <v>1</v>
      </c>
      <c r="K2442" s="2">
        <f t="shared" si="347"/>
        <v>1</v>
      </c>
      <c r="L2442" s="2">
        <f t="shared" si="348"/>
        <v>1</v>
      </c>
      <c r="M2442" s="3">
        <f t="shared" si="349"/>
        <v>0</v>
      </c>
      <c r="N2442" s="3">
        <f t="shared" si="350"/>
        <v>0</v>
      </c>
      <c r="O2442">
        <f t="shared" si="351"/>
        <v>0</v>
      </c>
    </row>
    <row r="2443" spans="1:15" x14ac:dyDescent="0.2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G2443" s="2">
        <f t="shared" si="343"/>
        <v>2</v>
      </c>
      <c r="H2443" s="2">
        <f t="shared" si="344"/>
        <v>1</v>
      </c>
      <c r="I2443" s="2">
        <f t="shared" si="345"/>
        <v>1</v>
      </c>
      <c r="J2443" s="2">
        <f t="shared" si="346"/>
        <v>1</v>
      </c>
      <c r="K2443" s="2">
        <f t="shared" si="347"/>
        <v>2</v>
      </c>
      <c r="L2443" s="2">
        <f t="shared" si="348"/>
        <v>1</v>
      </c>
      <c r="M2443" s="3">
        <f t="shared" si="349"/>
        <v>1</v>
      </c>
      <c r="N2443" s="3">
        <f t="shared" si="350"/>
        <v>1</v>
      </c>
      <c r="O2443">
        <f t="shared" si="351"/>
        <v>1</v>
      </c>
    </row>
    <row r="2444" spans="1:15" x14ac:dyDescent="0.2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G2444" s="2">
        <f t="shared" si="343"/>
        <v>1</v>
      </c>
      <c r="H2444" s="2">
        <f t="shared" si="344"/>
        <v>1</v>
      </c>
      <c r="I2444" s="2">
        <f t="shared" si="345"/>
        <v>1</v>
      </c>
      <c r="J2444" s="2">
        <f t="shared" si="346"/>
        <v>1</v>
      </c>
      <c r="K2444" s="2">
        <f t="shared" si="347"/>
        <v>1</v>
      </c>
      <c r="L2444" s="2">
        <f t="shared" si="348"/>
        <v>1</v>
      </c>
      <c r="M2444" s="3">
        <f t="shared" si="349"/>
        <v>0</v>
      </c>
      <c r="N2444" s="3">
        <f t="shared" si="350"/>
        <v>0</v>
      </c>
      <c r="O2444">
        <f t="shared" si="351"/>
        <v>0</v>
      </c>
    </row>
    <row r="2445" spans="1:15" x14ac:dyDescent="0.2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G2445" s="2">
        <f t="shared" si="343"/>
        <v>1</v>
      </c>
      <c r="H2445" s="2">
        <f t="shared" si="344"/>
        <v>2</v>
      </c>
      <c r="I2445" s="2">
        <f t="shared" si="345"/>
        <v>1</v>
      </c>
      <c r="J2445" s="2">
        <f t="shared" si="346"/>
        <v>1</v>
      </c>
      <c r="K2445" s="2">
        <f t="shared" si="347"/>
        <v>1</v>
      </c>
      <c r="L2445" s="2">
        <f t="shared" si="348"/>
        <v>2</v>
      </c>
      <c r="M2445" s="3">
        <f t="shared" si="349"/>
        <v>1</v>
      </c>
      <c r="N2445" s="3">
        <f t="shared" si="350"/>
        <v>1</v>
      </c>
      <c r="O2445">
        <f t="shared" si="351"/>
        <v>1</v>
      </c>
    </row>
    <row r="2446" spans="1:15" x14ac:dyDescent="0.2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G2446" s="2">
        <f t="shared" si="343"/>
        <v>1</v>
      </c>
      <c r="H2446" s="2">
        <f t="shared" si="344"/>
        <v>1</v>
      </c>
      <c r="I2446" s="2">
        <f t="shared" si="345"/>
        <v>1</v>
      </c>
      <c r="J2446" s="2">
        <f t="shared" si="346"/>
        <v>1</v>
      </c>
      <c r="K2446" s="2">
        <f t="shared" si="347"/>
        <v>1</v>
      </c>
      <c r="L2446" s="2">
        <f t="shared" si="348"/>
        <v>1</v>
      </c>
      <c r="M2446" s="3">
        <f t="shared" si="349"/>
        <v>0</v>
      </c>
      <c r="N2446" s="3">
        <f t="shared" si="350"/>
        <v>0</v>
      </c>
      <c r="O2446">
        <f t="shared" si="351"/>
        <v>0</v>
      </c>
    </row>
    <row r="2447" spans="1:15" x14ac:dyDescent="0.2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G2447" s="2">
        <f t="shared" si="343"/>
        <v>1</v>
      </c>
      <c r="H2447" s="2">
        <f t="shared" si="344"/>
        <v>1</v>
      </c>
      <c r="I2447" s="2">
        <f t="shared" si="345"/>
        <v>1</v>
      </c>
      <c r="J2447" s="2">
        <f t="shared" si="346"/>
        <v>1</v>
      </c>
      <c r="K2447" s="2">
        <f t="shared" si="347"/>
        <v>1</v>
      </c>
      <c r="L2447" s="2">
        <f t="shared" si="348"/>
        <v>1</v>
      </c>
      <c r="M2447" s="3">
        <f t="shared" si="349"/>
        <v>0</v>
      </c>
      <c r="N2447" s="3">
        <f t="shared" si="350"/>
        <v>0</v>
      </c>
      <c r="O2447">
        <f t="shared" si="351"/>
        <v>0</v>
      </c>
    </row>
    <row r="2448" spans="1:15" x14ac:dyDescent="0.2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G2448" s="2">
        <f t="shared" si="343"/>
        <v>2</v>
      </c>
      <c r="H2448" s="2">
        <f t="shared" si="344"/>
        <v>1</v>
      </c>
      <c r="I2448" s="2">
        <f t="shared" si="345"/>
        <v>1</v>
      </c>
      <c r="J2448" s="2">
        <f t="shared" si="346"/>
        <v>1</v>
      </c>
      <c r="K2448" s="2">
        <f t="shared" si="347"/>
        <v>2</v>
      </c>
      <c r="L2448" s="2">
        <f t="shared" si="348"/>
        <v>1</v>
      </c>
      <c r="M2448" s="3">
        <f t="shared" si="349"/>
        <v>1</v>
      </c>
      <c r="N2448" s="3">
        <f t="shared" si="350"/>
        <v>0</v>
      </c>
      <c r="O2448">
        <f t="shared" si="351"/>
        <v>0</v>
      </c>
    </row>
    <row r="2449" spans="1:15" x14ac:dyDescent="0.2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G2449" s="2">
        <f t="shared" si="343"/>
        <v>2</v>
      </c>
      <c r="H2449" s="2">
        <f t="shared" si="344"/>
        <v>1</v>
      </c>
      <c r="I2449" s="2">
        <f t="shared" si="345"/>
        <v>2</v>
      </c>
      <c r="J2449" s="2">
        <f t="shared" si="346"/>
        <v>1</v>
      </c>
      <c r="K2449" s="2">
        <f t="shared" si="347"/>
        <v>1</v>
      </c>
      <c r="L2449" s="2">
        <f t="shared" si="348"/>
        <v>1</v>
      </c>
      <c r="M2449" s="3">
        <f t="shared" si="349"/>
        <v>1</v>
      </c>
      <c r="N2449" s="3">
        <f t="shared" si="350"/>
        <v>0</v>
      </c>
      <c r="O2449">
        <f t="shared" si="351"/>
        <v>0</v>
      </c>
    </row>
    <row r="2450" spans="1:15" x14ac:dyDescent="0.2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G2450" s="2">
        <f t="shared" si="343"/>
        <v>1</v>
      </c>
      <c r="H2450" s="2">
        <f t="shared" si="344"/>
        <v>2</v>
      </c>
      <c r="I2450" s="2">
        <f t="shared" si="345"/>
        <v>1</v>
      </c>
      <c r="J2450" s="2">
        <f t="shared" si="346"/>
        <v>1</v>
      </c>
      <c r="K2450" s="2">
        <f t="shared" si="347"/>
        <v>1</v>
      </c>
      <c r="L2450" s="2">
        <f t="shared" si="348"/>
        <v>2</v>
      </c>
      <c r="M2450" s="3">
        <f t="shared" si="349"/>
        <v>1</v>
      </c>
      <c r="N2450" s="3">
        <f t="shared" si="350"/>
        <v>0</v>
      </c>
      <c r="O2450">
        <f t="shared" si="351"/>
        <v>0</v>
      </c>
    </row>
    <row r="2451" spans="1:15" x14ac:dyDescent="0.2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G2451" s="2">
        <f t="shared" si="343"/>
        <v>2</v>
      </c>
      <c r="H2451" s="2">
        <f t="shared" si="344"/>
        <v>1</v>
      </c>
      <c r="I2451" s="2">
        <f t="shared" si="345"/>
        <v>1</v>
      </c>
      <c r="J2451" s="2">
        <f t="shared" si="346"/>
        <v>1</v>
      </c>
      <c r="K2451" s="2">
        <f t="shared" si="347"/>
        <v>2</v>
      </c>
      <c r="L2451" s="2">
        <f t="shared" si="348"/>
        <v>1</v>
      </c>
      <c r="M2451" s="3">
        <f t="shared" si="349"/>
        <v>1</v>
      </c>
      <c r="N2451" s="3">
        <f t="shared" si="350"/>
        <v>0</v>
      </c>
      <c r="O2451">
        <f t="shared" si="351"/>
        <v>0</v>
      </c>
    </row>
    <row r="2452" spans="1:15" x14ac:dyDescent="0.2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G2452" s="2">
        <f t="shared" si="343"/>
        <v>2</v>
      </c>
      <c r="H2452" s="2">
        <f t="shared" si="344"/>
        <v>1</v>
      </c>
      <c r="I2452" s="2">
        <f t="shared" si="345"/>
        <v>1</v>
      </c>
      <c r="J2452" s="2">
        <f t="shared" si="346"/>
        <v>1</v>
      </c>
      <c r="K2452" s="2">
        <f t="shared" si="347"/>
        <v>2</v>
      </c>
      <c r="L2452" s="2">
        <f t="shared" si="348"/>
        <v>1</v>
      </c>
      <c r="M2452" s="3">
        <f t="shared" si="349"/>
        <v>1</v>
      </c>
      <c r="N2452" s="3">
        <f t="shared" si="350"/>
        <v>1</v>
      </c>
      <c r="O2452">
        <f t="shared" si="351"/>
        <v>1</v>
      </c>
    </row>
    <row r="2453" spans="1:15" x14ac:dyDescent="0.2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G2453" s="2">
        <f t="shared" si="343"/>
        <v>1</v>
      </c>
      <c r="H2453" s="2">
        <f t="shared" si="344"/>
        <v>1</v>
      </c>
      <c r="I2453" s="2">
        <f t="shared" si="345"/>
        <v>1</v>
      </c>
      <c r="J2453" s="2">
        <f t="shared" si="346"/>
        <v>1</v>
      </c>
      <c r="K2453" s="2">
        <f t="shared" si="347"/>
        <v>1</v>
      </c>
      <c r="L2453" s="2">
        <f t="shared" si="348"/>
        <v>1</v>
      </c>
      <c r="M2453" s="3">
        <f t="shared" si="349"/>
        <v>0</v>
      </c>
      <c r="N2453" s="3">
        <f t="shared" si="350"/>
        <v>0</v>
      </c>
      <c r="O2453">
        <f t="shared" si="351"/>
        <v>0</v>
      </c>
    </row>
    <row r="2454" spans="1:15" x14ac:dyDescent="0.2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G2454" s="2">
        <f t="shared" si="343"/>
        <v>2</v>
      </c>
      <c r="H2454" s="2">
        <f t="shared" si="344"/>
        <v>1</v>
      </c>
      <c r="I2454" s="2">
        <f t="shared" si="345"/>
        <v>2</v>
      </c>
      <c r="J2454" s="2">
        <f t="shared" si="346"/>
        <v>1</v>
      </c>
      <c r="K2454" s="2">
        <f t="shared" si="347"/>
        <v>2</v>
      </c>
      <c r="L2454" s="2">
        <f t="shared" si="348"/>
        <v>2</v>
      </c>
      <c r="M2454" s="3">
        <f t="shared" si="349"/>
        <v>0</v>
      </c>
      <c r="N2454" s="3">
        <f t="shared" si="350"/>
        <v>1</v>
      </c>
      <c r="O2454">
        <f t="shared" si="351"/>
        <v>0</v>
      </c>
    </row>
    <row r="2455" spans="1:15" x14ac:dyDescent="0.2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G2455" s="2">
        <f t="shared" si="343"/>
        <v>2</v>
      </c>
      <c r="H2455" s="2">
        <f t="shared" si="344"/>
        <v>2</v>
      </c>
      <c r="I2455" s="2">
        <f t="shared" si="345"/>
        <v>1</v>
      </c>
      <c r="J2455" s="2">
        <f t="shared" si="346"/>
        <v>1</v>
      </c>
      <c r="K2455" s="2">
        <f t="shared" si="347"/>
        <v>2</v>
      </c>
      <c r="L2455" s="2">
        <f t="shared" si="348"/>
        <v>2</v>
      </c>
      <c r="M2455" s="3">
        <f t="shared" si="349"/>
        <v>0</v>
      </c>
      <c r="N2455" s="3">
        <f t="shared" si="350"/>
        <v>1</v>
      </c>
      <c r="O2455">
        <f t="shared" si="351"/>
        <v>0</v>
      </c>
    </row>
    <row r="2456" spans="1:15" x14ac:dyDescent="0.2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G2456" s="2">
        <f t="shared" si="343"/>
        <v>2</v>
      </c>
      <c r="H2456" s="2">
        <f t="shared" si="344"/>
        <v>1</v>
      </c>
      <c r="I2456" s="2">
        <f t="shared" si="345"/>
        <v>1</v>
      </c>
      <c r="J2456" s="2">
        <f t="shared" si="346"/>
        <v>1</v>
      </c>
      <c r="K2456" s="2">
        <f t="shared" si="347"/>
        <v>2</v>
      </c>
      <c r="L2456" s="2">
        <f t="shared" si="348"/>
        <v>1</v>
      </c>
      <c r="M2456" s="3">
        <f t="shared" si="349"/>
        <v>1</v>
      </c>
      <c r="N2456" s="3">
        <f t="shared" si="350"/>
        <v>1</v>
      </c>
      <c r="O2456">
        <f t="shared" si="351"/>
        <v>1</v>
      </c>
    </row>
    <row r="2457" spans="1:15" x14ac:dyDescent="0.2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G2457" s="2">
        <f t="shared" si="343"/>
        <v>1</v>
      </c>
      <c r="H2457" s="2">
        <f t="shared" si="344"/>
        <v>2</v>
      </c>
      <c r="I2457" s="2">
        <f t="shared" si="345"/>
        <v>2</v>
      </c>
      <c r="J2457" s="2">
        <f t="shared" si="346"/>
        <v>1</v>
      </c>
      <c r="K2457" s="2">
        <f t="shared" si="347"/>
        <v>1</v>
      </c>
      <c r="L2457" s="2">
        <f t="shared" si="348"/>
        <v>1</v>
      </c>
      <c r="M2457" s="3">
        <f t="shared" si="349"/>
        <v>1</v>
      </c>
      <c r="N2457" s="3">
        <f t="shared" si="350"/>
        <v>0</v>
      </c>
      <c r="O2457">
        <f t="shared" si="351"/>
        <v>0</v>
      </c>
    </row>
    <row r="2458" spans="1:15" x14ac:dyDescent="0.2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G2458" s="2">
        <f t="shared" si="343"/>
        <v>2</v>
      </c>
      <c r="H2458" s="2">
        <f t="shared" si="344"/>
        <v>2</v>
      </c>
      <c r="I2458" s="2">
        <f t="shared" si="345"/>
        <v>1</v>
      </c>
      <c r="J2458" s="2">
        <f t="shared" si="346"/>
        <v>1</v>
      </c>
      <c r="K2458" s="2">
        <f t="shared" si="347"/>
        <v>2</v>
      </c>
      <c r="L2458" s="2">
        <f t="shared" si="348"/>
        <v>2</v>
      </c>
      <c r="M2458" s="3">
        <f t="shared" si="349"/>
        <v>0</v>
      </c>
      <c r="N2458" s="3">
        <f t="shared" si="350"/>
        <v>1</v>
      </c>
      <c r="O2458">
        <f t="shared" si="351"/>
        <v>0</v>
      </c>
    </row>
    <row r="2459" spans="1:15" x14ac:dyDescent="0.2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G2459" s="2">
        <f t="shared" si="343"/>
        <v>1</v>
      </c>
      <c r="H2459" s="2">
        <f t="shared" si="344"/>
        <v>2</v>
      </c>
      <c r="I2459" s="2">
        <f t="shared" si="345"/>
        <v>1</v>
      </c>
      <c r="J2459" s="2">
        <f t="shared" si="346"/>
        <v>1</v>
      </c>
      <c r="K2459" s="2">
        <f t="shared" si="347"/>
        <v>1</v>
      </c>
      <c r="L2459" s="2">
        <f t="shared" si="348"/>
        <v>2</v>
      </c>
      <c r="M2459" s="3">
        <f t="shared" si="349"/>
        <v>1</v>
      </c>
      <c r="N2459" s="3">
        <f t="shared" si="350"/>
        <v>0</v>
      </c>
      <c r="O2459">
        <f t="shared" si="351"/>
        <v>0</v>
      </c>
    </row>
    <row r="2460" spans="1:15" x14ac:dyDescent="0.2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G2460" s="2">
        <f t="shared" si="343"/>
        <v>2</v>
      </c>
      <c r="H2460" s="2">
        <f t="shared" si="344"/>
        <v>1</v>
      </c>
      <c r="I2460" s="2">
        <f t="shared" si="345"/>
        <v>1</v>
      </c>
      <c r="J2460" s="2">
        <f t="shared" si="346"/>
        <v>1</v>
      </c>
      <c r="K2460" s="2">
        <f t="shared" si="347"/>
        <v>2</v>
      </c>
      <c r="L2460" s="2">
        <f t="shared" si="348"/>
        <v>1</v>
      </c>
      <c r="M2460" s="3">
        <f t="shared" si="349"/>
        <v>1</v>
      </c>
      <c r="N2460" s="3">
        <f t="shared" si="350"/>
        <v>1</v>
      </c>
      <c r="O2460">
        <f t="shared" si="351"/>
        <v>1</v>
      </c>
    </row>
    <row r="2461" spans="1:15" x14ac:dyDescent="0.2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G2461" s="2">
        <f t="shared" si="343"/>
        <v>1</v>
      </c>
      <c r="H2461" s="2">
        <f t="shared" si="344"/>
        <v>1</v>
      </c>
      <c r="I2461" s="2">
        <f t="shared" si="345"/>
        <v>1</v>
      </c>
      <c r="J2461" s="2">
        <f t="shared" si="346"/>
        <v>1</v>
      </c>
      <c r="K2461" s="2">
        <f t="shared" si="347"/>
        <v>1</v>
      </c>
      <c r="L2461" s="2">
        <f t="shared" si="348"/>
        <v>1</v>
      </c>
      <c r="M2461" s="3">
        <f t="shared" si="349"/>
        <v>0</v>
      </c>
      <c r="N2461" s="3">
        <f t="shared" si="350"/>
        <v>0</v>
      </c>
      <c r="O2461">
        <f t="shared" si="351"/>
        <v>0</v>
      </c>
    </row>
    <row r="2462" spans="1:15" x14ac:dyDescent="0.2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G2462" s="2">
        <f t="shared" si="343"/>
        <v>1</v>
      </c>
      <c r="H2462" s="2">
        <f t="shared" si="344"/>
        <v>2</v>
      </c>
      <c r="I2462" s="2">
        <f t="shared" si="345"/>
        <v>1</v>
      </c>
      <c r="J2462" s="2">
        <f t="shared" si="346"/>
        <v>1</v>
      </c>
      <c r="K2462" s="2">
        <f t="shared" si="347"/>
        <v>1</v>
      </c>
      <c r="L2462" s="2">
        <f t="shared" si="348"/>
        <v>2</v>
      </c>
      <c r="M2462" s="3">
        <f t="shared" si="349"/>
        <v>1</v>
      </c>
      <c r="N2462" s="3">
        <f t="shared" si="350"/>
        <v>1</v>
      </c>
      <c r="O2462">
        <f t="shared" si="351"/>
        <v>1</v>
      </c>
    </row>
    <row r="2463" spans="1:15" x14ac:dyDescent="0.2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G2463" s="2">
        <f t="shared" si="343"/>
        <v>2</v>
      </c>
      <c r="H2463" s="2">
        <f t="shared" si="344"/>
        <v>1</v>
      </c>
      <c r="I2463" s="2">
        <f t="shared" si="345"/>
        <v>1</v>
      </c>
      <c r="J2463" s="2">
        <f t="shared" si="346"/>
        <v>1</v>
      </c>
      <c r="K2463" s="2">
        <f t="shared" si="347"/>
        <v>2</v>
      </c>
      <c r="L2463" s="2">
        <f t="shared" si="348"/>
        <v>1</v>
      </c>
      <c r="M2463" s="3">
        <f t="shared" si="349"/>
        <v>1</v>
      </c>
      <c r="N2463" s="3">
        <f t="shared" si="350"/>
        <v>0</v>
      </c>
      <c r="O2463">
        <f t="shared" si="351"/>
        <v>0</v>
      </c>
    </row>
    <row r="2464" spans="1:15" x14ac:dyDescent="0.2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G2464" s="2">
        <f t="shared" si="343"/>
        <v>2</v>
      </c>
      <c r="H2464" s="2">
        <f t="shared" si="344"/>
        <v>1</v>
      </c>
      <c r="I2464" s="2">
        <f t="shared" si="345"/>
        <v>1</v>
      </c>
      <c r="J2464" s="2">
        <f t="shared" si="346"/>
        <v>1</v>
      </c>
      <c r="K2464" s="2">
        <f t="shared" si="347"/>
        <v>2</v>
      </c>
      <c r="L2464" s="2">
        <f t="shared" si="348"/>
        <v>1</v>
      </c>
      <c r="M2464" s="3">
        <f t="shared" si="349"/>
        <v>1</v>
      </c>
      <c r="N2464" s="3">
        <f t="shared" si="350"/>
        <v>1</v>
      </c>
      <c r="O2464">
        <f t="shared" si="351"/>
        <v>1</v>
      </c>
    </row>
    <row r="2465" spans="1:15" x14ac:dyDescent="0.2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G2465" s="2">
        <f t="shared" si="343"/>
        <v>2</v>
      </c>
      <c r="H2465" s="2">
        <f t="shared" si="344"/>
        <v>2</v>
      </c>
      <c r="I2465" s="2">
        <f t="shared" si="345"/>
        <v>1</v>
      </c>
      <c r="J2465" s="2">
        <f t="shared" si="346"/>
        <v>1</v>
      </c>
      <c r="K2465" s="2">
        <f t="shared" si="347"/>
        <v>2</v>
      </c>
      <c r="L2465" s="2">
        <f t="shared" si="348"/>
        <v>2</v>
      </c>
      <c r="M2465" s="3">
        <f t="shared" si="349"/>
        <v>0</v>
      </c>
      <c r="N2465" s="3">
        <f t="shared" si="350"/>
        <v>1</v>
      </c>
      <c r="O2465">
        <f t="shared" si="351"/>
        <v>0</v>
      </c>
    </row>
    <row r="2466" spans="1:15" x14ac:dyDescent="0.2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G2466" s="2">
        <f t="shared" si="343"/>
        <v>1</v>
      </c>
      <c r="H2466" s="2">
        <f t="shared" si="344"/>
        <v>1</v>
      </c>
      <c r="I2466" s="2">
        <f t="shared" si="345"/>
        <v>1</v>
      </c>
      <c r="J2466" s="2">
        <f t="shared" si="346"/>
        <v>1</v>
      </c>
      <c r="K2466" s="2">
        <f t="shared" si="347"/>
        <v>1</v>
      </c>
      <c r="L2466" s="2">
        <f t="shared" si="348"/>
        <v>1</v>
      </c>
      <c r="M2466" s="3">
        <f t="shared" si="349"/>
        <v>0</v>
      </c>
      <c r="N2466" s="3">
        <f t="shared" si="350"/>
        <v>0</v>
      </c>
      <c r="O2466">
        <f t="shared" si="351"/>
        <v>0</v>
      </c>
    </row>
    <row r="2467" spans="1:15" x14ac:dyDescent="0.2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G2467" s="2">
        <f t="shared" si="343"/>
        <v>1</v>
      </c>
      <c r="H2467" s="2">
        <f t="shared" si="344"/>
        <v>1</v>
      </c>
      <c r="I2467" s="2">
        <f t="shared" si="345"/>
        <v>1</v>
      </c>
      <c r="J2467" s="2">
        <f t="shared" si="346"/>
        <v>1</v>
      </c>
      <c r="K2467" s="2">
        <f t="shared" si="347"/>
        <v>1</v>
      </c>
      <c r="L2467" s="2">
        <f t="shared" si="348"/>
        <v>1</v>
      </c>
      <c r="M2467" s="3">
        <f t="shared" si="349"/>
        <v>0</v>
      </c>
      <c r="N2467" s="3">
        <f t="shared" si="350"/>
        <v>0</v>
      </c>
      <c r="O2467">
        <f t="shared" si="351"/>
        <v>0</v>
      </c>
    </row>
    <row r="2468" spans="1:15" x14ac:dyDescent="0.2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G2468" s="2">
        <f t="shared" si="343"/>
        <v>1</v>
      </c>
      <c r="H2468" s="2">
        <f t="shared" si="344"/>
        <v>1</v>
      </c>
      <c r="I2468" s="2">
        <f t="shared" si="345"/>
        <v>1</v>
      </c>
      <c r="J2468" s="2">
        <f t="shared" si="346"/>
        <v>1</v>
      </c>
      <c r="K2468" s="2">
        <f t="shared" si="347"/>
        <v>1</v>
      </c>
      <c r="L2468" s="2">
        <f t="shared" si="348"/>
        <v>1</v>
      </c>
      <c r="M2468" s="3">
        <f t="shared" si="349"/>
        <v>0</v>
      </c>
      <c r="N2468" s="3">
        <f t="shared" si="350"/>
        <v>0</v>
      </c>
      <c r="O2468">
        <f t="shared" si="351"/>
        <v>0</v>
      </c>
    </row>
    <row r="2469" spans="1:15" x14ac:dyDescent="0.2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G2469" s="2">
        <f t="shared" si="343"/>
        <v>1</v>
      </c>
      <c r="H2469" s="2">
        <f t="shared" si="344"/>
        <v>1</v>
      </c>
      <c r="I2469" s="2">
        <f t="shared" si="345"/>
        <v>1</v>
      </c>
      <c r="J2469" s="2">
        <f t="shared" si="346"/>
        <v>1</v>
      </c>
      <c r="K2469" s="2">
        <f t="shared" si="347"/>
        <v>1</v>
      </c>
      <c r="L2469" s="2">
        <f t="shared" si="348"/>
        <v>1</v>
      </c>
      <c r="M2469" s="3">
        <f t="shared" si="349"/>
        <v>0</v>
      </c>
      <c r="N2469" s="3">
        <f t="shared" si="350"/>
        <v>0</v>
      </c>
      <c r="O2469">
        <f t="shared" si="351"/>
        <v>0</v>
      </c>
    </row>
    <row r="2470" spans="1:15" x14ac:dyDescent="0.2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G2470" s="2">
        <f t="shared" si="343"/>
        <v>1</v>
      </c>
      <c r="H2470" s="2">
        <f t="shared" si="344"/>
        <v>2</v>
      </c>
      <c r="I2470" s="2">
        <f t="shared" si="345"/>
        <v>1</v>
      </c>
      <c r="J2470" s="2">
        <f t="shared" si="346"/>
        <v>1</v>
      </c>
      <c r="K2470" s="2">
        <f t="shared" si="347"/>
        <v>1</v>
      </c>
      <c r="L2470" s="2">
        <f t="shared" si="348"/>
        <v>2</v>
      </c>
      <c r="M2470" s="3">
        <f t="shared" si="349"/>
        <v>1</v>
      </c>
      <c r="N2470" s="3">
        <f t="shared" si="350"/>
        <v>0</v>
      </c>
      <c r="O2470">
        <f t="shared" si="351"/>
        <v>0</v>
      </c>
    </row>
    <row r="2471" spans="1:15" x14ac:dyDescent="0.2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G2471" s="2">
        <f t="shared" si="343"/>
        <v>1</v>
      </c>
      <c r="H2471" s="2">
        <f t="shared" si="344"/>
        <v>2</v>
      </c>
      <c r="I2471" s="2">
        <f t="shared" si="345"/>
        <v>1</v>
      </c>
      <c r="J2471" s="2">
        <f t="shared" si="346"/>
        <v>1</v>
      </c>
      <c r="K2471" s="2">
        <f t="shared" si="347"/>
        <v>1</v>
      </c>
      <c r="L2471" s="2">
        <f t="shared" si="348"/>
        <v>2</v>
      </c>
      <c r="M2471" s="3">
        <f t="shared" si="349"/>
        <v>1</v>
      </c>
      <c r="N2471" s="3">
        <f t="shared" si="350"/>
        <v>1</v>
      </c>
      <c r="O2471">
        <f t="shared" si="351"/>
        <v>1</v>
      </c>
    </row>
    <row r="2472" spans="1:15" x14ac:dyDescent="0.2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G2472" s="2">
        <f t="shared" si="343"/>
        <v>2</v>
      </c>
      <c r="H2472" s="2">
        <f t="shared" si="344"/>
        <v>1</v>
      </c>
      <c r="I2472" s="2">
        <f t="shared" si="345"/>
        <v>1</v>
      </c>
      <c r="J2472" s="2">
        <f t="shared" si="346"/>
        <v>1</v>
      </c>
      <c r="K2472" s="2">
        <f t="shared" si="347"/>
        <v>2</v>
      </c>
      <c r="L2472" s="2">
        <f t="shared" si="348"/>
        <v>1</v>
      </c>
      <c r="M2472" s="3">
        <f t="shared" si="349"/>
        <v>1</v>
      </c>
      <c r="N2472" s="3">
        <f t="shared" si="350"/>
        <v>1</v>
      </c>
      <c r="O2472">
        <f t="shared" si="351"/>
        <v>1</v>
      </c>
    </row>
    <row r="2473" spans="1:15" x14ac:dyDescent="0.2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G2473" s="2">
        <f t="shared" si="343"/>
        <v>1</v>
      </c>
      <c r="H2473" s="2">
        <f t="shared" si="344"/>
        <v>1</v>
      </c>
      <c r="I2473" s="2">
        <f t="shared" si="345"/>
        <v>1</v>
      </c>
      <c r="J2473" s="2">
        <f t="shared" si="346"/>
        <v>1</v>
      </c>
      <c r="K2473" s="2">
        <f t="shared" si="347"/>
        <v>1</v>
      </c>
      <c r="L2473" s="2">
        <f t="shared" si="348"/>
        <v>1</v>
      </c>
      <c r="M2473" s="3">
        <f t="shared" si="349"/>
        <v>0</v>
      </c>
      <c r="N2473" s="3">
        <f t="shared" si="350"/>
        <v>0</v>
      </c>
      <c r="O2473">
        <f t="shared" si="351"/>
        <v>0</v>
      </c>
    </row>
    <row r="2474" spans="1:15" x14ac:dyDescent="0.2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G2474" s="2">
        <f t="shared" si="343"/>
        <v>1</v>
      </c>
      <c r="H2474" s="2">
        <f t="shared" si="344"/>
        <v>2</v>
      </c>
      <c r="I2474" s="2">
        <f t="shared" si="345"/>
        <v>1</v>
      </c>
      <c r="J2474" s="2">
        <f t="shared" si="346"/>
        <v>1</v>
      </c>
      <c r="K2474" s="2">
        <f t="shared" si="347"/>
        <v>1</v>
      </c>
      <c r="L2474" s="2">
        <f t="shared" si="348"/>
        <v>2</v>
      </c>
      <c r="M2474" s="3">
        <f t="shared" si="349"/>
        <v>1</v>
      </c>
      <c r="N2474" s="3">
        <f t="shared" si="350"/>
        <v>1</v>
      </c>
      <c r="O2474">
        <f t="shared" si="351"/>
        <v>1</v>
      </c>
    </row>
    <row r="2475" spans="1:15" x14ac:dyDescent="0.2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G2475" s="2">
        <f t="shared" si="343"/>
        <v>1</v>
      </c>
      <c r="H2475" s="2">
        <f t="shared" si="344"/>
        <v>1</v>
      </c>
      <c r="I2475" s="2">
        <f t="shared" si="345"/>
        <v>1</v>
      </c>
      <c r="J2475" s="2">
        <f t="shared" si="346"/>
        <v>1</v>
      </c>
      <c r="K2475" s="2">
        <f t="shared" si="347"/>
        <v>1</v>
      </c>
      <c r="L2475" s="2">
        <f t="shared" si="348"/>
        <v>1</v>
      </c>
      <c r="M2475" s="3">
        <f t="shared" si="349"/>
        <v>0</v>
      </c>
      <c r="N2475" s="3">
        <f t="shared" si="350"/>
        <v>0</v>
      </c>
      <c r="O2475">
        <f t="shared" si="351"/>
        <v>0</v>
      </c>
    </row>
    <row r="2476" spans="1:15" x14ac:dyDescent="0.2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G2476" s="2">
        <f t="shared" si="343"/>
        <v>1</v>
      </c>
      <c r="H2476" s="2">
        <f t="shared" si="344"/>
        <v>1</v>
      </c>
      <c r="I2476" s="2">
        <f t="shared" si="345"/>
        <v>1</v>
      </c>
      <c r="J2476" s="2">
        <f t="shared" si="346"/>
        <v>1</v>
      </c>
      <c r="K2476" s="2">
        <f t="shared" si="347"/>
        <v>1</v>
      </c>
      <c r="L2476" s="2">
        <f t="shared" si="348"/>
        <v>1</v>
      </c>
      <c r="M2476" s="3">
        <f t="shared" si="349"/>
        <v>0</v>
      </c>
      <c r="N2476" s="3">
        <f t="shared" si="350"/>
        <v>0</v>
      </c>
      <c r="O2476">
        <f t="shared" si="351"/>
        <v>0</v>
      </c>
    </row>
    <row r="2477" spans="1:15" x14ac:dyDescent="0.2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G2477" s="2">
        <f t="shared" si="343"/>
        <v>1</v>
      </c>
      <c r="H2477" s="2">
        <f t="shared" si="344"/>
        <v>1</v>
      </c>
      <c r="I2477" s="2">
        <f t="shared" si="345"/>
        <v>1</v>
      </c>
      <c r="J2477" s="2">
        <f t="shared" si="346"/>
        <v>1</v>
      </c>
      <c r="K2477" s="2">
        <f t="shared" si="347"/>
        <v>1</v>
      </c>
      <c r="L2477" s="2">
        <f t="shared" si="348"/>
        <v>1</v>
      </c>
      <c r="M2477" s="3">
        <f t="shared" si="349"/>
        <v>0</v>
      </c>
      <c r="N2477" s="3">
        <f t="shared" si="350"/>
        <v>0</v>
      </c>
      <c r="O2477">
        <f t="shared" si="351"/>
        <v>0</v>
      </c>
    </row>
    <row r="2478" spans="1:15" x14ac:dyDescent="0.2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G2478" s="2">
        <f t="shared" si="343"/>
        <v>2</v>
      </c>
      <c r="H2478" s="2">
        <f t="shared" si="344"/>
        <v>2</v>
      </c>
      <c r="I2478" s="2">
        <f t="shared" si="345"/>
        <v>1</v>
      </c>
      <c r="J2478" s="2">
        <f t="shared" si="346"/>
        <v>1</v>
      </c>
      <c r="K2478" s="2">
        <f t="shared" si="347"/>
        <v>2</v>
      </c>
      <c r="L2478" s="2">
        <f t="shared" si="348"/>
        <v>2</v>
      </c>
      <c r="M2478" s="3">
        <f t="shared" si="349"/>
        <v>0</v>
      </c>
      <c r="N2478" s="3">
        <f t="shared" si="350"/>
        <v>1</v>
      </c>
      <c r="O2478">
        <f t="shared" si="351"/>
        <v>0</v>
      </c>
    </row>
    <row r="2479" spans="1:15" x14ac:dyDescent="0.2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G2479" s="2">
        <f t="shared" si="343"/>
        <v>1</v>
      </c>
      <c r="H2479" s="2">
        <f t="shared" si="344"/>
        <v>1</v>
      </c>
      <c r="I2479" s="2">
        <f t="shared" si="345"/>
        <v>1</v>
      </c>
      <c r="J2479" s="2">
        <f t="shared" si="346"/>
        <v>1</v>
      </c>
      <c r="K2479" s="2">
        <f t="shared" si="347"/>
        <v>1</v>
      </c>
      <c r="L2479" s="2">
        <f t="shared" si="348"/>
        <v>1</v>
      </c>
      <c r="M2479" s="3">
        <f t="shared" si="349"/>
        <v>0</v>
      </c>
      <c r="N2479" s="3">
        <f t="shared" si="350"/>
        <v>0</v>
      </c>
      <c r="O2479">
        <f t="shared" si="351"/>
        <v>0</v>
      </c>
    </row>
    <row r="2480" spans="1:15" x14ac:dyDescent="0.2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G2480" s="2">
        <f t="shared" si="343"/>
        <v>1</v>
      </c>
      <c r="H2480" s="2">
        <f t="shared" si="344"/>
        <v>2</v>
      </c>
      <c r="I2480" s="2">
        <f t="shared" si="345"/>
        <v>1</v>
      </c>
      <c r="J2480" s="2">
        <f t="shared" si="346"/>
        <v>1</v>
      </c>
      <c r="K2480" s="2">
        <f t="shared" si="347"/>
        <v>1</v>
      </c>
      <c r="L2480" s="2">
        <f t="shared" si="348"/>
        <v>2</v>
      </c>
      <c r="M2480" s="3">
        <f t="shared" si="349"/>
        <v>1</v>
      </c>
      <c r="N2480" s="3">
        <f t="shared" si="350"/>
        <v>0</v>
      </c>
      <c r="O2480">
        <f t="shared" si="351"/>
        <v>0</v>
      </c>
    </row>
    <row r="2481" spans="1:15" x14ac:dyDescent="0.2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G2481" s="2">
        <f t="shared" si="343"/>
        <v>1</v>
      </c>
      <c r="H2481" s="2">
        <f t="shared" si="344"/>
        <v>1</v>
      </c>
      <c r="I2481" s="2">
        <f t="shared" si="345"/>
        <v>1</v>
      </c>
      <c r="J2481" s="2">
        <f t="shared" si="346"/>
        <v>1</v>
      </c>
      <c r="K2481" s="2">
        <f t="shared" si="347"/>
        <v>1</v>
      </c>
      <c r="L2481" s="2">
        <f t="shared" si="348"/>
        <v>1</v>
      </c>
      <c r="M2481" s="3">
        <f t="shared" si="349"/>
        <v>0</v>
      </c>
      <c r="N2481" s="3">
        <f t="shared" si="350"/>
        <v>0</v>
      </c>
      <c r="O2481">
        <f t="shared" si="351"/>
        <v>0</v>
      </c>
    </row>
    <row r="2482" spans="1:15" x14ac:dyDescent="0.2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G2482" s="2">
        <f t="shared" si="343"/>
        <v>1</v>
      </c>
      <c r="H2482" s="2">
        <f t="shared" si="344"/>
        <v>2</v>
      </c>
      <c r="I2482" s="2">
        <f t="shared" si="345"/>
        <v>1</v>
      </c>
      <c r="J2482" s="2">
        <f t="shared" si="346"/>
        <v>1</v>
      </c>
      <c r="K2482" s="2">
        <f t="shared" si="347"/>
        <v>1</v>
      </c>
      <c r="L2482" s="2">
        <f t="shared" si="348"/>
        <v>2</v>
      </c>
      <c r="M2482" s="3">
        <f t="shared" si="349"/>
        <v>1</v>
      </c>
      <c r="N2482" s="3">
        <f t="shared" si="350"/>
        <v>1</v>
      </c>
      <c r="O2482">
        <f t="shared" si="351"/>
        <v>1</v>
      </c>
    </row>
    <row r="2483" spans="1:15" x14ac:dyDescent="0.2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G2483" s="2">
        <f t="shared" si="343"/>
        <v>1</v>
      </c>
      <c r="H2483" s="2">
        <f t="shared" si="344"/>
        <v>1</v>
      </c>
      <c r="I2483" s="2">
        <f t="shared" si="345"/>
        <v>1</v>
      </c>
      <c r="J2483" s="2">
        <f t="shared" si="346"/>
        <v>1</v>
      </c>
      <c r="K2483" s="2">
        <f t="shared" si="347"/>
        <v>1</v>
      </c>
      <c r="L2483" s="2">
        <f t="shared" si="348"/>
        <v>1</v>
      </c>
      <c r="M2483" s="3">
        <f t="shared" si="349"/>
        <v>0</v>
      </c>
      <c r="N2483" s="3">
        <f t="shared" si="350"/>
        <v>0</v>
      </c>
      <c r="O2483">
        <f t="shared" si="351"/>
        <v>0</v>
      </c>
    </row>
    <row r="2484" spans="1:15" x14ac:dyDescent="0.2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G2484" s="2">
        <f t="shared" si="343"/>
        <v>2</v>
      </c>
      <c r="H2484" s="2">
        <f t="shared" si="344"/>
        <v>1</v>
      </c>
      <c r="I2484" s="2">
        <f t="shared" si="345"/>
        <v>1</v>
      </c>
      <c r="J2484" s="2">
        <f t="shared" si="346"/>
        <v>1</v>
      </c>
      <c r="K2484" s="2">
        <f t="shared" si="347"/>
        <v>2</v>
      </c>
      <c r="L2484" s="2">
        <f t="shared" si="348"/>
        <v>1</v>
      </c>
      <c r="M2484" s="3">
        <f t="shared" si="349"/>
        <v>1</v>
      </c>
      <c r="N2484" s="3">
        <f t="shared" si="350"/>
        <v>0</v>
      </c>
      <c r="O2484">
        <f t="shared" si="351"/>
        <v>0</v>
      </c>
    </row>
    <row r="2485" spans="1:15" x14ac:dyDescent="0.2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G2485" s="2">
        <f t="shared" si="343"/>
        <v>1</v>
      </c>
      <c r="H2485" s="2">
        <f t="shared" si="344"/>
        <v>2</v>
      </c>
      <c r="I2485" s="2">
        <f t="shared" si="345"/>
        <v>1</v>
      </c>
      <c r="J2485" s="2">
        <f t="shared" si="346"/>
        <v>1</v>
      </c>
      <c r="K2485" s="2">
        <f t="shared" si="347"/>
        <v>1</v>
      </c>
      <c r="L2485" s="2">
        <f t="shared" si="348"/>
        <v>2</v>
      </c>
      <c r="M2485" s="3">
        <f t="shared" si="349"/>
        <v>1</v>
      </c>
      <c r="N2485" s="3">
        <f t="shared" si="350"/>
        <v>1</v>
      </c>
      <c r="O2485">
        <f t="shared" si="351"/>
        <v>1</v>
      </c>
    </row>
    <row r="2486" spans="1:15" x14ac:dyDescent="0.2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G2486" s="2">
        <f t="shared" si="343"/>
        <v>1</v>
      </c>
      <c r="H2486" s="2">
        <f t="shared" si="344"/>
        <v>2</v>
      </c>
      <c r="I2486" s="2">
        <f t="shared" si="345"/>
        <v>1</v>
      </c>
      <c r="J2486" s="2">
        <f t="shared" si="346"/>
        <v>1</v>
      </c>
      <c r="K2486" s="2">
        <f t="shared" si="347"/>
        <v>1</v>
      </c>
      <c r="L2486" s="2">
        <f t="shared" si="348"/>
        <v>2</v>
      </c>
      <c r="M2486" s="3">
        <f t="shared" si="349"/>
        <v>1</v>
      </c>
      <c r="N2486" s="3">
        <f t="shared" si="350"/>
        <v>0</v>
      </c>
      <c r="O2486">
        <f t="shared" si="351"/>
        <v>0</v>
      </c>
    </row>
    <row r="2487" spans="1:15" x14ac:dyDescent="0.2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G2487" s="2">
        <f t="shared" si="343"/>
        <v>1</v>
      </c>
      <c r="H2487" s="2">
        <f t="shared" si="344"/>
        <v>1</v>
      </c>
      <c r="I2487" s="2">
        <f t="shared" si="345"/>
        <v>1</v>
      </c>
      <c r="J2487" s="2">
        <f t="shared" si="346"/>
        <v>1</v>
      </c>
      <c r="K2487" s="2">
        <f t="shared" si="347"/>
        <v>1</v>
      </c>
      <c r="L2487" s="2">
        <f t="shared" si="348"/>
        <v>1</v>
      </c>
      <c r="M2487" s="3">
        <f t="shared" si="349"/>
        <v>0</v>
      </c>
      <c r="N2487" s="3">
        <f t="shared" si="350"/>
        <v>0</v>
      </c>
      <c r="O2487">
        <f t="shared" si="351"/>
        <v>0</v>
      </c>
    </row>
    <row r="2488" spans="1:15" x14ac:dyDescent="0.2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G2488" s="2">
        <f t="shared" si="343"/>
        <v>2</v>
      </c>
      <c r="H2488" s="2">
        <f t="shared" si="344"/>
        <v>1</v>
      </c>
      <c r="I2488" s="2">
        <f t="shared" si="345"/>
        <v>1</v>
      </c>
      <c r="J2488" s="2">
        <f t="shared" si="346"/>
        <v>1</v>
      </c>
      <c r="K2488" s="2">
        <f t="shared" si="347"/>
        <v>2</v>
      </c>
      <c r="L2488" s="2">
        <f t="shared" si="348"/>
        <v>1</v>
      </c>
      <c r="M2488" s="3">
        <f t="shared" si="349"/>
        <v>1</v>
      </c>
      <c r="N2488" s="3">
        <f t="shared" si="350"/>
        <v>1</v>
      </c>
      <c r="O2488">
        <f t="shared" si="351"/>
        <v>1</v>
      </c>
    </row>
    <row r="2489" spans="1:15" x14ac:dyDescent="0.2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G2489" s="2">
        <f t="shared" si="343"/>
        <v>1</v>
      </c>
      <c r="H2489" s="2">
        <f t="shared" si="344"/>
        <v>2</v>
      </c>
      <c r="I2489" s="2">
        <f t="shared" si="345"/>
        <v>1</v>
      </c>
      <c r="J2489" s="2">
        <f t="shared" si="346"/>
        <v>1</v>
      </c>
      <c r="K2489" s="2">
        <f t="shared" si="347"/>
        <v>1</v>
      </c>
      <c r="L2489" s="2">
        <f t="shared" si="348"/>
        <v>2</v>
      </c>
      <c r="M2489" s="3">
        <f t="shared" si="349"/>
        <v>1</v>
      </c>
      <c r="N2489" s="3">
        <f t="shared" si="350"/>
        <v>1</v>
      </c>
      <c r="O2489">
        <f t="shared" si="351"/>
        <v>1</v>
      </c>
    </row>
    <row r="2490" spans="1:15" x14ac:dyDescent="0.2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G2490" s="2">
        <f t="shared" si="343"/>
        <v>1</v>
      </c>
      <c r="H2490" s="2">
        <f t="shared" si="344"/>
        <v>1</v>
      </c>
      <c r="I2490" s="2">
        <f t="shared" si="345"/>
        <v>1</v>
      </c>
      <c r="J2490" s="2">
        <f t="shared" si="346"/>
        <v>1</v>
      </c>
      <c r="K2490" s="2">
        <f t="shared" si="347"/>
        <v>1</v>
      </c>
      <c r="L2490" s="2">
        <f t="shared" si="348"/>
        <v>1</v>
      </c>
      <c r="M2490" s="3">
        <f t="shared" si="349"/>
        <v>0</v>
      </c>
      <c r="N2490" s="3">
        <f t="shared" si="350"/>
        <v>0</v>
      </c>
      <c r="O2490">
        <f t="shared" si="351"/>
        <v>0</v>
      </c>
    </row>
    <row r="2491" spans="1:15" x14ac:dyDescent="0.2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G2491" s="2">
        <f t="shared" si="343"/>
        <v>1</v>
      </c>
      <c r="H2491" s="2">
        <f t="shared" si="344"/>
        <v>1</v>
      </c>
      <c r="I2491" s="2">
        <f t="shared" si="345"/>
        <v>1</v>
      </c>
      <c r="J2491" s="2">
        <f t="shared" si="346"/>
        <v>1</v>
      </c>
      <c r="K2491" s="2">
        <f t="shared" si="347"/>
        <v>1</v>
      </c>
      <c r="L2491" s="2">
        <f t="shared" si="348"/>
        <v>1</v>
      </c>
      <c r="M2491" s="3">
        <f t="shared" si="349"/>
        <v>0</v>
      </c>
      <c r="N2491" s="3">
        <f t="shared" si="350"/>
        <v>0</v>
      </c>
      <c r="O2491">
        <f t="shared" si="351"/>
        <v>0</v>
      </c>
    </row>
    <row r="2492" spans="1:15" x14ac:dyDescent="0.2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G2492" s="2">
        <f t="shared" si="343"/>
        <v>1</v>
      </c>
      <c r="H2492" s="2">
        <f t="shared" si="344"/>
        <v>2</v>
      </c>
      <c r="I2492" s="2">
        <f t="shared" si="345"/>
        <v>1</v>
      </c>
      <c r="J2492" s="2">
        <f t="shared" si="346"/>
        <v>1</v>
      </c>
      <c r="K2492" s="2">
        <f t="shared" si="347"/>
        <v>1</v>
      </c>
      <c r="L2492" s="2">
        <f t="shared" si="348"/>
        <v>2</v>
      </c>
      <c r="M2492" s="3">
        <f t="shared" si="349"/>
        <v>1</v>
      </c>
      <c r="N2492" s="3">
        <f t="shared" si="350"/>
        <v>1</v>
      </c>
      <c r="O2492">
        <f t="shared" si="351"/>
        <v>1</v>
      </c>
    </row>
    <row r="2493" spans="1:15" x14ac:dyDescent="0.2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G2493" s="2">
        <f t="shared" si="343"/>
        <v>2</v>
      </c>
      <c r="H2493" s="2">
        <f t="shared" si="344"/>
        <v>1</v>
      </c>
      <c r="I2493" s="2">
        <f t="shared" si="345"/>
        <v>1</v>
      </c>
      <c r="J2493" s="2">
        <f t="shared" si="346"/>
        <v>1</v>
      </c>
      <c r="K2493" s="2">
        <f t="shared" si="347"/>
        <v>2</v>
      </c>
      <c r="L2493" s="2">
        <f t="shared" si="348"/>
        <v>1</v>
      </c>
      <c r="M2493" s="3">
        <f t="shared" si="349"/>
        <v>1</v>
      </c>
      <c r="N2493" s="3">
        <f t="shared" si="350"/>
        <v>0</v>
      </c>
      <c r="O2493">
        <f t="shared" si="351"/>
        <v>0</v>
      </c>
    </row>
    <row r="2494" spans="1:15" x14ac:dyDescent="0.2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G2494" s="2">
        <f t="shared" si="343"/>
        <v>1</v>
      </c>
      <c r="H2494" s="2">
        <f t="shared" si="344"/>
        <v>1</v>
      </c>
      <c r="I2494" s="2">
        <f t="shared" si="345"/>
        <v>1</v>
      </c>
      <c r="J2494" s="2">
        <f t="shared" si="346"/>
        <v>1</v>
      </c>
      <c r="K2494" s="2">
        <f t="shared" si="347"/>
        <v>1</v>
      </c>
      <c r="L2494" s="2">
        <f t="shared" si="348"/>
        <v>1</v>
      </c>
      <c r="M2494" s="3">
        <f t="shared" si="349"/>
        <v>0</v>
      </c>
      <c r="N2494" s="3">
        <f t="shared" si="350"/>
        <v>0</v>
      </c>
      <c r="O2494">
        <f t="shared" si="351"/>
        <v>0</v>
      </c>
    </row>
    <row r="2495" spans="1:15" x14ac:dyDescent="0.2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G2495" s="2">
        <f t="shared" si="343"/>
        <v>1</v>
      </c>
      <c r="H2495" s="2">
        <f t="shared" si="344"/>
        <v>1</v>
      </c>
      <c r="I2495" s="2">
        <f t="shared" si="345"/>
        <v>1</v>
      </c>
      <c r="J2495" s="2">
        <f t="shared" si="346"/>
        <v>1</v>
      </c>
      <c r="K2495" s="2">
        <f t="shared" si="347"/>
        <v>1</v>
      </c>
      <c r="L2495" s="2">
        <f t="shared" si="348"/>
        <v>1</v>
      </c>
      <c r="M2495" s="3">
        <f t="shared" si="349"/>
        <v>0</v>
      </c>
      <c r="N2495" s="3">
        <f t="shared" si="350"/>
        <v>0</v>
      </c>
      <c r="O2495">
        <f t="shared" si="351"/>
        <v>0</v>
      </c>
    </row>
    <row r="2496" spans="1:15" x14ac:dyDescent="0.2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G2496" s="2">
        <f t="shared" si="343"/>
        <v>1</v>
      </c>
      <c r="H2496" s="2">
        <f t="shared" si="344"/>
        <v>1</v>
      </c>
      <c r="I2496" s="2">
        <f t="shared" si="345"/>
        <v>2</v>
      </c>
      <c r="J2496" s="2">
        <f t="shared" si="346"/>
        <v>1</v>
      </c>
      <c r="K2496" s="2">
        <f t="shared" si="347"/>
        <v>1</v>
      </c>
      <c r="L2496" s="2">
        <f t="shared" si="348"/>
        <v>2</v>
      </c>
      <c r="M2496" s="3">
        <f t="shared" si="349"/>
        <v>1</v>
      </c>
      <c r="N2496" s="3">
        <f t="shared" si="350"/>
        <v>1</v>
      </c>
      <c r="O2496">
        <f t="shared" si="351"/>
        <v>1</v>
      </c>
    </row>
    <row r="2497" spans="1:15" x14ac:dyDescent="0.2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G2497" s="2">
        <f t="shared" si="343"/>
        <v>2</v>
      </c>
      <c r="H2497" s="2">
        <f t="shared" si="344"/>
        <v>1</v>
      </c>
      <c r="I2497" s="2">
        <f t="shared" si="345"/>
        <v>1</v>
      </c>
      <c r="J2497" s="2">
        <f t="shared" si="346"/>
        <v>1</v>
      </c>
      <c r="K2497" s="2">
        <f t="shared" si="347"/>
        <v>2</v>
      </c>
      <c r="L2497" s="2">
        <f t="shared" si="348"/>
        <v>1</v>
      </c>
      <c r="M2497" s="3">
        <f t="shared" si="349"/>
        <v>1</v>
      </c>
      <c r="N2497" s="3">
        <f t="shared" si="350"/>
        <v>0</v>
      </c>
      <c r="O2497">
        <f t="shared" si="351"/>
        <v>0</v>
      </c>
    </row>
    <row r="2498" spans="1:15" x14ac:dyDescent="0.2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G2498" s="2">
        <f t="shared" ref="G2498:G2561" si="352">COUNTIF($A2498:$F2498,A2498)</f>
        <v>2</v>
      </c>
      <c r="H2498" s="2">
        <f t="shared" ref="H2498:H2561" si="353">COUNTIF($A2498:$F2498,B2498)</f>
        <v>1</v>
      </c>
      <c r="I2498" s="2">
        <f t="shared" ref="I2498:I2561" si="354">COUNTIF($A2498:$F2498,C2498)</f>
        <v>1</v>
      </c>
      <c r="J2498" s="2">
        <f t="shared" ref="J2498:J2561" si="355">COUNTIF($A2498:$F2498,D2498)</f>
        <v>1</v>
      </c>
      <c r="K2498" s="2">
        <f t="shared" ref="K2498:K2561" si="356">COUNTIF($A2498:$F2498,E2498)</f>
        <v>2</v>
      </c>
      <c r="L2498" s="2">
        <f t="shared" ref="L2498:L2561" si="357">COUNTIF($A2498:$F2498,F2498)</f>
        <v>1</v>
      </c>
      <c r="M2498" s="3">
        <f t="shared" ref="M2498:M2561" si="358">IF(AND(COUNTIF(G2498:L2498,2)=2,COUNTIF(G2498:L2498,1)=4),1,0)</f>
        <v>1</v>
      </c>
      <c r="N2498" s="3">
        <f t="shared" ref="N2498:N2561" si="359">IF(IFERROR(AVERAGEIF(G2498:L2498,1,A2498:F2498)&lt;=SUMIF(G2498:L2498,2,A2498:F2498),0),1,0)</f>
        <v>0</v>
      </c>
      <c r="O2498">
        <f t="shared" ref="O2498:O2561" si="360">M2498*N2498</f>
        <v>0</v>
      </c>
    </row>
    <row r="2499" spans="1:15" x14ac:dyDescent="0.2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G2499" s="2">
        <f t="shared" si="352"/>
        <v>2</v>
      </c>
      <c r="H2499" s="2">
        <f t="shared" si="353"/>
        <v>1</v>
      </c>
      <c r="I2499" s="2">
        <f t="shared" si="354"/>
        <v>1</v>
      </c>
      <c r="J2499" s="2">
        <f t="shared" si="355"/>
        <v>1</v>
      </c>
      <c r="K2499" s="2">
        <f t="shared" si="356"/>
        <v>2</v>
      </c>
      <c r="L2499" s="2">
        <f t="shared" si="357"/>
        <v>1</v>
      </c>
      <c r="M2499" s="3">
        <f t="shared" si="358"/>
        <v>1</v>
      </c>
      <c r="N2499" s="3">
        <f t="shared" si="359"/>
        <v>1</v>
      </c>
      <c r="O2499">
        <f t="shared" si="360"/>
        <v>1</v>
      </c>
    </row>
    <row r="2500" spans="1:15" x14ac:dyDescent="0.2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G2500" s="2">
        <f t="shared" si="352"/>
        <v>1</v>
      </c>
      <c r="H2500" s="2">
        <f t="shared" si="353"/>
        <v>1</v>
      </c>
      <c r="I2500" s="2">
        <f t="shared" si="354"/>
        <v>1</v>
      </c>
      <c r="J2500" s="2">
        <f t="shared" si="355"/>
        <v>1</v>
      </c>
      <c r="K2500" s="2">
        <f t="shared" si="356"/>
        <v>1</v>
      </c>
      <c r="L2500" s="2">
        <f t="shared" si="357"/>
        <v>1</v>
      </c>
      <c r="M2500" s="3">
        <f t="shared" si="358"/>
        <v>0</v>
      </c>
      <c r="N2500" s="3">
        <f t="shared" si="359"/>
        <v>0</v>
      </c>
      <c r="O2500">
        <f t="shared" si="360"/>
        <v>0</v>
      </c>
    </row>
    <row r="2501" spans="1:15" x14ac:dyDescent="0.2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G2501" s="2">
        <f t="shared" si="352"/>
        <v>1</v>
      </c>
      <c r="H2501" s="2">
        <f t="shared" si="353"/>
        <v>2</v>
      </c>
      <c r="I2501" s="2">
        <f t="shared" si="354"/>
        <v>1</v>
      </c>
      <c r="J2501" s="2">
        <f t="shared" si="355"/>
        <v>1</v>
      </c>
      <c r="K2501" s="2">
        <f t="shared" si="356"/>
        <v>1</v>
      </c>
      <c r="L2501" s="2">
        <f t="shared" si="357"/>
        <v>2</v>
      </c>
      <c r="M2501" s="3">
        <f t="shared" si="358"/>
        <v>1</v>
      </c>
      <c r="N2501" s="3">
        <f t="shared" si="359"/>
        <v>1</v>
      </c>
      <c r="O2501">
        <f t="shared" si="360"/>
        <v>1</v>
      </c>
    </row>
    <row r="2502" spans="1:15" x14ac:dyDescent="0.2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G2502" s="2">
        <f t="shared" si="352"/>
        <v>1</v>
      </c>
      <c r="H2502" s="2">
        <f t="shared" si="353"/>
        <v>1</v>
      </c>
      <c r="I2502" s="2">
        <f t="shared" si="354"/>
        <v>1</v>
      </c>
      <c r="J2502" s="2">
        <f t="shared" si="355"/>
        <v>1</v>
      </c>
      <c r="K2502" s="2">
        <f t="shared" si="356"/>
        <v>1</v>
      </c>
      <c r="L2502" s="2">
        <f t="shared" si="357"/>
        <v>1</v>
      </c>
      <c r="M2502" s="3">
        <f t="shared" si="358"/>
        <v>0</v>
      </c>
      <c r="N2502" s="3">
        <f t="shared" si="359"/>
        <v>0</v>
      </c>
      <c r="O2502">
        <f t="shared" si="360"/>
        <v>0</v>
      </c>
    </row>
    <row r="2503" spans="1:15" x14ac:dyDescent="0.2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G2503" s="2">
        <f t="shared" si="352"/>
        <v>1</v>
      </c>
      <c r="H2503" s="2">
        <f t="shared" si="353"/>
        <v>2</v>
      </c>
      <c r="I2503" s="2">
        <f t="shared" si="354"/>
        <v>1</v>
      </c>
      <c r="J2503" s="2">
        <f t="shared" si="355"/>
        <v>1</v>
      </c>
      <c r="K2503" s="2">
        <f t="shared" si="356"/>
        <v>1</v>
      </c>
      <c r="L2503" s="2">
        <f t="shared" si="357"/>
        <v>2</v>
      </c>
      <c r="M2503" s="3">
        <f t="shared" si="358"/>
        <v>1</v>
      </c>
      <c r="N2503" s="3">
        <f t="shared" si="359"/>
        <v>0</v>
      </c>
      <c r="O2503">
        <f t="shared" si="360"/>
        <v>0</v>
      </c>
    </row>
    <row r="2504" spans="1:15" x14ac:dyDescent="0.2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G2504" s="2">
        <f t="shared" si="352"/>
        <v>1</v>
      </c>
      <c r="H2504" s="2">
        <f t="shared" si="353"/>
        <v>1</v>
      </c>
      <c r="I2504" s="2">
        <f t="shared" si="354"/>
        <v>1</v>
      </c>
      <c r="J2504" s="2">
        <f t="shared" si="355"/>
        <v>1</v>
      </c>
      <c r="K2504" s="2">
        <f t="shared" si="356"/>
        <v>1</v>
      </c>
      <c r="L2504" s="2">
        <f t="shared" si="357"/>
        <v>1</v>
      </c>
      <c r="M2504" s="3">
        <f t="shared" si="358"/>
        <v>0</v>
      </c>
      <c r="N2504" s="3">
        <f t="shared" si="359"/>
        <v>0</v>
      </c>
      <c r="O2504">
        <f t="shared" si="360"/>
        <v>0</v>
      </c>
    </row>
    <row r="2505" spans="1:15" x14ac:dyDescent="0.2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G2505" s="2">
        <f t="shared" si="352"/>
        <v>1</v>
      </c>
      <c r="H2505" s="2">
        <f t="shared" si="353"/>
        <v>1</v>
      </c>
      <c r="I2505" s="2">
        <f t="shared" si="354"/>
        <v>1</v>
      </c>
      <c r="J2505" s="2">
        <f t="shared" si="355"/>
        <v>1</v>
      </c>
      <c r="K2505" s="2">
        <f t="shared" si="356"/>
        <v>1</v>
      </c>
      <c r="L2505" s="2">
        <f t="shared" si="357"/>
        <v>1</v>
      </c>
      <c r="M2505" s="3">
        <f t="shared" si="358"/>
        <v>0</v>
      </c>
      <c r="N2505" s="3">
        <f t="shared" si="359"/>
        <v>0</v>
      </c>
      <c r="O2505">
        <f t="shared" si="360"/>
        <v>0</v>
      </c>
    </row>
    <row r="2506" spans="1:15" x14ac:dyDescent="0.2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G2506" s="2">
        <f t="shared" si="352"/>
        <v>2</v>
      </c>
      <c r="H2506" s="2">
        <f t="shared" si="353"/>
        <v>1</v>
      </c>
      <c r="I2506" s="2">
        <f t="shared" si="354"/>
        <v>1</v>
      </c>
      <c r="J2506" s="2">
        <f t="shared" si="355"/>
        <v>1</v>
      </c>
      <c r="K2506" s="2">
        <f t="shared" si="356"/>
        <v>2</v>
      </c>
      <c r="L2506" s="2">
        <f t="shared" si="357"/>
        <v>1</v>
      </c>
      <c r="M2506" s="3">
        <f t="shared" si="358"/>
        <v>1</v>
      </c>
      <c r="N2506" s="3">
        <f t="shared" si="359"/>
        <v>1</v>
      </c>
      <c r="O2506">
        <f t="shared" si="360"/>
        <v>1</v>
      </c>
    </row>
    <row r="2507" spans="1:15" x14ac:dyDescent="0.2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G2507" s="2">
        <f t="shared" si="352"/>
        <v>1</v>
      </c>
      <c r="H2507" s="2">
        <f t="shared" si="353"/>
        <v>1</v>
      </c>
      <c r="I2507" s="2">
        <f t="shared" si="354"/>
        <v>1</v>
      </c>
      <c r="J2507" s="2">
        <f t="shared" si="355"/>
        <v>1</v>
      </c>
      <c r="K2507" s="2">
        <f t="shared" si="356"/>
        <v>1</v>
      </c>
      <c r="L2507" s="2">
        <f t="shared" si="357"/>
        <v>1</v>
      </c>
      <c r="M2507" s="3">
        <f t="shared" si="358"/>
        <v>0</v>
      </c>
      <c r="N2507" s="3">
        <f t="shared" si="359"/>
        <v>0</v>
      </c>
      <c r="O2507">
        <f t="shared" si="360"/>
        <v>0</v>
      </c>
    </row>
    <row r="2508" spans="1:15" x14ac:dyDescent="0.2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G2508" s="2">
        <f t="shared" si="352"/>
        <v>1</v>
      </c>
      <c r="H2508" s="2">
        <f t="shared" si="353"/>
        <v>1</v>
      </c>
      <c r="I2508" s="2">
        <f t="shared" si="354"/>
        <v>1</v>
      </c>
      <c r="J2508" s="2">
        <f t="shared" si="355"/>
        <v>1</v>
      </c>
      <c r="K2508" s="2">
        <f t="shared" si="356"/>
        <v>1</v>
      </c>
      <c r="L2508" s="2">
        <f t="shared" si="357"/>
        <v>1</v>
      </c>
      <c r="M2508" s="3">
        <f t="shared" si="358"/>
        <v>0</v>
      </c>
      <c r="N2508" s="3">
        <f t="shared" si="359"/>
        <v>0</v>
      </c>
      <c r="O2508">
        <f t="shared" si="360"/>
        <v>0</v>
      </c>
    </row>
    <row r="2509" spans="1:15" x14ac:dyDescent="0.2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G2509" s="2">
        <f t="shared" si="352"/>
        <v>2</v>
      </c>
      <c r="H2509" s="2">
        <f t="shared" si="353"/>
        <v>1</v>
      </c>
      <c r="I2509" s="2">
        <f t="shared" si="354"/>
        <v>1</v>
      </c>
      <c r="J2509" s="2">
        <f t="shared" si="355"/>
        <v>1</v>
      </c>
      <c r="K2509" s="2">
        <f t="shared" si="356"/>
        <v>2</v>
      </c>
      <c r="L2509" s="2">
        <f t="shared" si="357"/>
        <v>1</v>
      </c>
      <c r="M2509" s="3">
        <f t="shared" si="358"/>
        <v>1</v>
      </c>
      <c r="N2509" s="3">
        <f t="shared" si="359"/>
        <v>0</v>
      </c>
      <c r="O2509">
        <f t="shared" si="360"/>
        <v>0</v>
      </c>
    </row>
    <row r="2510" spans="1:15" x14ac:dyDescent="0.2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G2510" s="2">
        <f t="shared" si="352"/>
        <v>1</v>
      </c>
      <c r="H2510" s="2">
        <f t="shared" si="353"/>
        <v>2</v>
      </c>
      <c r="I2510" s="2">
        <f t="shared" si="354"/>
        <v>1</v>
      </c>
      <c r="J2510" s="2">
        <f t="shared" si="355"/>
        <v>1</v>
      </c>
      <c r="K2510" s="2">
        <f t="shared" si="356"/>
        <v>1</v>
      </c>
      <c r="L2510" s="2">
        <f t="shared" si="357"/>
        <v>2</v>
      </c>
      <c r="M2510" s="3">
        <f t="shared" si="358"/>
        <v>1</v>
      </c>
      <c r="N2510" s="3">
        <f t="shared" si="359"/>
        <v>0</v>
      </c>
      <c r="O2510">
        <f t="shared" si="360"/>
        <v>0</v>
      </c>
    </row>
    <row r="2511" spans="1:15" x14ac:dyDescent="0.2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G2511" s="2">
        <f t="shared" si="352"/>
        <v>2</v>
      </c>
      <c r="H2511" s="2">
        <f t="shared" si="353"/>
        <v>2</v>
      </c>
      <c r="I2511" s="2">
        <f t="shared" si="354"/>
        <v>1</v>
      </c>
      <c r="J2511" s="2">
        <f t="shared" si="355"/>
        <v>1</v>
      </c>
      <c r="K2511" s="2">
        <f t="shared" si="356"/>
        <v>2</v>
      </c>
      <c r="L2511" s="2">
        <f t="shared" si="357"/>
        <v>2</v>
      </c>
      <c r="M2511" s="3">
        <f t="shared" si="358"/>
        <v>0</v>
      </c>
      <c r="N2511" s="3">
        <f t="shared" si="359"/>
        <v>1</v>
      </c>
      <c r="O2511">
        <f t="shared" si="360"/>
        <v>0</v>
      </c>
    </row>
    <row r="2512" spans="1:15" x14ac:dyDescent="0.2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G2512" s="2">
        <f t="shared" si="352"/>
        <v>2</v>
      </c>
      <c r="H2512" s="2">
        <f t="shared" si="353"/>
        <v>2</v>
      </c>
      <c r="I2512" s="2">
        <f t="shared" si="354"/>
        <v>1</v>
      </c>
      <c r="J2512" s="2">
        <f t="shared" si="355"/>
        <v>1</v>
      </c>
      <c r="K2512" s="2">
        <f t="shared" si="356"/>
        <v>2</v>
      </c>
      <c r="L2512" s="2">
        <f t="shared" si="357"/>
        <v>2</v>
      </c>
      <c r="M2512" s="3">
        <f t="shared" si="358"/>
        <v>0</v>
      </c>
      <c r="N2512" s="3">
        <f t="shared" si="359"/>
        <v>1</v>
      </c>
      <c r="O2512">
        <f t="shared" si="360"/>
        <v>0</v>
      </c>
    </row>
    <row r="2513" spans="1:15" x14ac:dyDescent="0.2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G2513" s="2">
        <f t="shared" si="352"/>
        <v>1</v>
      </c>
      <c r="H2513" s="2">
        <f t="shared" si="353"/>
        <v>2</v>
      </c>
      <c r="I2513" s="2">
        <f t="shared" si="354"/>
        <v>1</v>
      </c>
      <c r="J2513" s="2">
        <f t="shared" si="355"/>
        <v>1</v>
      </c>
      <c r="K2513" s="2">
        <f t="shared" si="356"/>
        <v>1</v>
      </c>
      <c r="L2513" s="2">
        <f t="shared" si="357"/>
        <v>2</v>
      </c>
      <c r="M2513" s="3">
        <f t="shared" si="358"/>
        <v>1</v>
      </c>
      <c r="N2513" s="3">
        <f t="shared" si="359"/>
        <v>1</v>
      </c>
      <c r="O2513">
        <f t="shared" si="360"/>
        <v>1</v>
      </c>
    </row>
    <row r="2514" spans="1:15" x14ac:dyDescent="0.2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G2514" s="2">
        <f t="shared" si="352"/>
        <v>1</v>
      </c>
      <c r="H2514" s="2">
        <f t="shared" si="353"/>
        <v>1</v>
      </c>
      <c r="I2514" s="2">
        <f t="shared" si="354"/>
        <v>1</v>
      </c>
      <c r="J2514" s="2">
        <f t="shared" si="355"/>
        <v>1</v>
      </c>
      <c r="K2514" s="2">
        <f t="shared" si="356"/>
        <v>1</v>
      </c>
      <c r="L2514" s="2">
        <f t="shared" si="357"/>
        <v>1</v>
      </c>
      <c r="M2514" s="3">
        <f t="shared" si="358"/>
        <v>0</v>
      </c>
      <c r="N2514" s="3">
        <f t="shared" si="359"/>
        <v>0</v>
      </c>
      <c r="O2514">
        <f t="shared" si="360"/>
        <v>0</v>
      </c>
    </row>
    <row r="2515" spans="1:15" x14ac:dyDescent="0.2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G2515" s="2">
        <f t="shared" si="352"/>
        <v>2</v>
      </c>
      <c r="H2515" s="2">
        <f t="shared" si="353"/>
        <v>1</v>
      </c>
      <c r="I2515" s="2">
        <f t="shared" si="354"/>
        <v>1</v>
      </c>
      <c r="J2515" s="2">
        <f t="shared" si="355"/>
        <v>1</v>
      </c>
      <c r="K2515" s="2">
        <f t="shared" si="356"/>
        <v>2</v>
      </c>
      <c r="L2515" s="2">
        <f t="shared" si="357"/>
        <v>1</v>
      </c>
      <c r="M2515" s="3">
        <f t="shared" si="358"/>
        <v>1</v>
      </c>
      <c r="N2515" s="3">
        <f t="shared" si="359"/>
        <v>1</v>
      </c>
      <c r="O2515">
        <f t="shared" si="360"/>
        <v>1</v>
      </c>
    </row>
    <row r="2516" spans="1:15" x14ac:dyDescent="0.2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G2516" s="2">
        <f t="shared" si="352"/>
        <v>2</v>
      </c>
      <c r="H2516" s="2">
        <f t="shared" si="353"/>
        <v>2</v>
      </c>
      <c r="I2516" s="2">
        <f t="shared" si="354"/>
        <v>1</v>
      </c>
      <c r="J2516" s="2">
        <f t="shared" si="355"/>
        <v>1</v>
      </c>
      <c r="K2516" s="2">
        <f t="shared" si="356"/>
        <v>2</v>
      </c>
      <c r="L2516" s="2">
        <f t="shared" si="357"/>
        <v>2</v>
      </c>
      <c r="M2516" s="3">
        <f t="shared" si="358"/>
        <v>0</v>
      </c>
      <c r="N2516" s="3">
        <f t="shared" si="359"/>
        <v>1</v>
      </c>
      <c r="O2516">
        <f t="shared" si="360"/>
        <v>0</v>
      </c>
    </row>
    <row r="2517" spans="1:15" x14ac:dyDescent="0.2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G2517" s="2">
        <f t="shared" si="352"/>
        <v>1</v>
      </c>
      <c r="H2517" s="2">
        <f t="shared" si="353"/>
        <v>2</v>
      </c>
      <c r="I2517" s="2">
        <f t="shared" si="354"/>
        <v>1</v>
      </c>
      <c r="J2517" s="2">
        <f t="shared" si="355"/>
        <v>1</v>
      </c>
      <c r="K2517" s="2">
        <f t="shared" si="356"/>
        <v>1</v>
      </c>
      <c r="L2517" s="2">
        <f t="shared" si="357"/>
        <v>2</v>
      </c>
      <c r="M2517" s="3">
        <f t="shared" si="358"/>
        <v>1</v>
      </c>
      <c r="N2517" s="3">
        <f t="shared" si="359"/>
        <v>1</v>
      </c>
      <c r="O2517">
        <f t="shared" si="360"/>
        <v>1</v>
      </c>
    </row>
    <row r="2518" spans="1:15" x14ac:dyDescent="0.2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G2518" s="2">
        <f t="shared" si="352"/>
        <v>1</v>
      </c>
      <c r="H2518" s="2">
        <f t="shared" si="353"/>
        <v>1</v>
      </c>
      <c r="I2518" s="2">
        <f t="shared" si="354"/>
        <v>1</v>
      </c>
      <c r="J2518" s="2">
        <f t="shared" si="355"/>
        <v>1</v>
      </c>
      <c r="K2518" s="2">
        <f t="shared" si="356"/>
        <v>1</v>
      </c>
      <c r="L2518" s="2">
        <f t="shared" si="357"/>
        <v>1</v>
      </c>
      <c r="M2518" s="3">
        <f t="shared" si="358"/>
        <v>0</v>
      </c>
      <c r="N2518" s="3">
        <f t="shared" si="359"/>
        <v>0</v>
      </c>
      <c r="O2518">
        <f t="shared" si="360"/>
        <v>0</v>
      </c>
    </row>
    <row r="2519" spans="1:15" x14ac:dyDescent="0.2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G2519" s="2">
        <f t="shared" si="352"/>
        <v>1</v>
      </c>
      <c r="H2519" s="2">
        <f t="shared" si="353"/>
        <v>1</v>
      </c>
      <c r="I2519" s="2">
        <f t="shared" si="354"/>
        <v>1</v>
      </c>
      <c r="J2519" s="2">
        <f t="shared" si="355"/>
        <v>1</v>
      </c>
      <c r="K2519" s="2">
        <f t="shared" si="356"/>
        <v>1</v>
      </c>
      <c r="L2519" s="2">
        <f t="shared" si="357"/>
        <v>1</v>
      </c>
      <c r="M2519" s="3">
        <f t="shared" si="358"/>
        <v>0</v>
      </c>
      <c r="N2519" s="3">
        <f t="shared" si="359"/>
        <v>0</v>
      </c>
      <c r="O2519">
        <f t="shared" si="360"/>
        <v>0</v>
      </c>
    </row>
    <row r="2520" spans="1:15" x14ac:dyDescent="0.2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G2520" s="2">
        <f t="shared" si="352"/>
        <v>1</v>
      </c>
      <c r="H2520" s="2">
        <f t="shared" si="353"/>
        <v>1</v>
      </c>
      <c r="I2520" s="2">
        <f t="shared" si="354"/>
        <v>2</v>
      </c>
      <c r="J2520" s="2">
        <f t="shared" si="355"/>
        <v>2</v>
      </c>
      <c r="K2520" s="2">
        <f t="shared" si="356"/>
        <v>1</v>
      </c>
      <c r="L2520" s="2">
        <f t="shared" si="357"/>
        <v>1</v>
      </c>
      <c r="M2520" s="3">
        <f t="shared" si="358"/>
        <v>1</v>
      </c>
      <c r="N2520" s="3">
        <f t="shared" si="359"/>
        <v>1</v>
      </c>
      <c r="O2520">
        <f t="shared" si="360"/>
        <v>1</v>
      </c>
    </row>
    <row r="2521" spans="1:15" x14ac:dyDescent="0.2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G2521" s="2">
        <f t="shared" si="352"/>
        <v>2</v>
      </c>
      <c r="H2521" s="2">
        <f t="shared" si="353"/>
        <v>1</v>
      </c>
      <c r="I2521" s="2">
        <f t="shared" si="354"/>
        <v>1</v>
      </c>
      <c r="J2521" s="2">
        <f t="shared" si="355"/>
        <v>1</v>
      </c>
      <c r="K2521" s="2">
        <f t="shared" si="356"/>
        <v>2</v>
      </c>
      <c r="L2521" s="2">
        <f t="shared" si="357"/>
        <v>1</v>
      </c>
      <c r="M2521" s="3">
        <f t="shared" si="358"/>
        <v>1</v>
      </c>
      <c r="N2521" s="3">
        <f t="shared" si="359"/>
        <v>0</v>
      </c>
      <c r="O2521">
        <f t="shared" si="360"/>
        <v>0</v>
      </c>
    </row>
    <row r="2522" spans="1:15" x14ac:dyDescent="0.2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G2522" s="2">
        <f t="shared" si="352"/>
        <v>1</v>
      </c>
      <c r="H2522" s="2">
        <f t="shared" si="353"/>
        <v>1</v>
      </c>
      <c r="I2522" s="2">
        <f t="shared" si="354"/>
        <v>1</v>
      </c>
      <c r="J2522" s="2">
        <f t="shared" si="355"/>
        <v>1</v>
      </c>
      <c r="K2522" s="2">
        <f t="shared" si="356"/>
        <v>1</v>
      </c>
      <c r="L2522" s="2">
        <f t="shared" si="357"/>
        <v>1</v>
      </c>
      <c r="M2522" s="3">
        <f t="shared" si="358"/>
        <v>0</v>
      </c>
      <c r="N2522" s="3">
        <f t="shared" si="359"/>
        <v>0</v>
      </c>
      <c r="O2522">
        <f t="shared" si="360"/>
        <v>0</v>
      </c>
    </row>
    <row r="2523" spans="1:15" x14ac:dyDescent="0.2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G2523" s="2">
        <f t="shared" si="352"/>
        <v>2</v>
      </c>
      <c r="H2523" s="2">
        <f t="shared" si="353"/>
        <v>2</v>
      </c>
      <c r="I2523" s="2">
        <f t="shared" si="354"/>
        <v>1</v>
      </c>
      <c r="J2523" s="2">
        <f t="shared" si="355"/>
        <v>1</v>
      </c>
      <c r="K2523" s="2">
        <f t="shared" si="356"/>
        <v>2</v>
      </c>
      <c r="L2523" s="2">
        <f t="shared" si="357"/>
        <v>2</v>
      </c>
      <c r="M2523" s="3">
        <f t="shared" si="358"/>
        <v>0</v>
      </c>
      <c r="N2523" s="3">
        <f t="shared" si="359"/>
        <v>1</v>
      </c>
      <c r="O2523">
        <f t="shared" si="360"/>
        <v>0</v>
      </c>
    </row>
    <row r="2524" spans="1:15" x14ac:dyDescent="0.2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G2524" s="2">
        <f t="shared" si="352"/>
        <v>1</v>
      </c>
      <c r="H2524" s="2">
        <f t="shared" si="353"/>
        <v>1</v>
      </c>
      <c r="I2524" s="2">
        <f t="shared" si="354"/>
        <v>1</v>
      </c>
      <c r="J2524" s="2">
        <f t="shared" si="355"/>
        <v>1</v>
      </c>
      <c r="K2524" s="2">
        <f t="shared" si="356"/>
        <v>1</v>
      </c>
      <c r="L2524" s="2">
        <f t="shared" si="357"/>
        <v>1</v>
      </c>
      <c r="M2524" s="3">
        <f t="shared" si="358"/>
        <v>0</v>
      </c>
      <c r="N2524" s="3">
        <f t="shared" si="359"/>
        <v>0</v>
      </c>
      <c r="O2524">
        <f t="shared" si="360"/>
        <v>0</v>
      </c>
    </row>
    <row r="2525" spans="1:15" x14ac:dyDescent="0.2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G2525" s="2">
        <f t="shared" si="352"/>
        <v>1</v>
      </c>
      <c r="H2525" s="2">
        <f t="shared" si="353"/>
        <v>1</v>
      </c>
      <c r="I2525" s="2">
        <f t="shared" si="354"/>
        <v>1</v>
      </c>
      <c r="J2525" s="2">
        <f t="shared" si="355"/>
        <v>1</v>
      </c>
      <c r="K2525" s="2">
        <f t="shared" si="356"/>
        <v>1</v>
      </c>
      <c r="L2525" s="2">
        <f t="shared" si="357"/>
        <v>1</v>
      </c>
      <c r="M2525" s="3">
        <f t="shared" si="358"/>
        <v>0</v>
      </c>
      <c r="N2525" s="3">
        <f t="shared" si="359"/>
        <v>0</v>
      </c>
      <c r="O2525">
        <f t="shared" si="360"/>
        <v>0</v>
      </c>
    </row>
    <row r="2526" spans="1:15" x14ac:dyDescent="0.2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G2526" s="2">
        <f t="shared" si="352"/>
        <v>2</v>
      </c>
      <c r="H2526" s="2">
        <f t="shared" si="353"/>
        <v>1</v>
      </c>
      <c r="I2526" s="2">
        <f t="shared" si="354"/>
        <v>1</v>
      </c>
      <c r="J2526" s="2">
        <f t="shared" si="355"/>
        <v>2</v>
      </c>
      <c r="K2526" s="2">
        <f t="shared" si="356"/>
        <v>2</v>
      </c>
      <c r="L2526" s="2">
        <f t="shared" si="357"/>
        <v>2</v>
      </c>
      <c r="M2526" s="3">
        <f t="shared" si="358"/>
        <v>0</v>
      </c>
      <c r="N2526" s="3">
        <f t="shared" si="359"/>
        <v>1</v>
      </c>
      <c r="O2526">
        <f t="shared" si="360"/>
        <v>0</v>
      </c>
    </row>
    <row r="2527" spans="1:15" x14ac:dyDescent="0.2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G2527" s="2">
        <f t="shared" si="352"/>
        <v>2</v>
      </c>
      <c r="H2527" s="2">
        <f t="shared" si="353"/>
        <v>1</v>
      </c>
      <c r="I2527" s="2">
        <f t="shared" si="354"/>
        <v>1</v>
      </c>
      <c r="J2527" s="2">
        <f t="shared" si="355"/>
        <v>1</v>
      </c>
      <c r="K2527" s="2">
        <f t="shared" si="356"/>
        <v>2</v>
      </c>
      <c r="L2527" s="2">
        <f t="shared" si="357"/>
        <v>1</v>
      </c>
      <c r="M2527" s="3">
        <f t="shared" si="358"/>
        <v>1</v>
      </c>
      <c r="N2527" s="3">
        <f t="shared" si="359"/>
        <v>0</v>
      </c>
      <c r="O2527">
        <f t="shared" si="360"/>
        <v>0</v>
      </c>
    </row>
    <row r="2528" spans="1:15" x14ac:dyDescent="0.2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G2528" s="2">
        <f t="shared" si="352"/>
        <v>1</v>
      </c>
      <c r="H2528" s="2">
        <f t="shared" si="353"/>
        <v>2</v>
      </c>
      <c r="I2528" s="2">
        <f t="shared" si="354"/>
        <v>1</v>
      </c>
      <c r="J2528" s="2">
        <f t="shared" si="355"/>
        <v>1</v>
      </c>
      <c r="K2528" s="2">
        <f t="shared" si="356"/>
        <v>1</v>
      </c>
      <c r="L2528" s="2">
        <f t="shared" si="357"/>
        <v>2</v>
      </c>
      <c r="M2528" s="3">
        <f t="shared" si="358"/>
        <v>1</v>
      </c>
      <c r="N2528" s="3">
        <f t="shared" si="359"/>
        <v>1</v>
      </c>
      <c r="O2528">
        <f t="shared" si="360"/>
        <v>1</v>
      </c>
    </row>
    <row r="2529" spans="1:15" x14ac:dyDescent="0.2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G2529" s="2">
        <f t="shared" si="352"/>
        <v>1</v>
      </c>
      <c r="H2529" s="2">
        <f t="shared" si="353"/>
        <v>1</v>
      </c>
      <c r="I2529" s="2">
        <f t="shared" si="354"/>
        <v>1</v>
      </c>
      <c r="J2529" s="2">
        <f t="shared" si="355"/>
        <v>1</v>
      </c>
      <c r="K2529" s="2">
        <f t="shared" si="356"/>
        <v>1</v>
      </c>
      <c r="L2529" s="2">
        <f t="shared" si="357"/>
        <v>1</v>
      </c>
      <c r="M2529" s="3">
        <f t="shared" si="358"/>
        <v>0</v>
      </c>
      <c r="N2529" s="3">
        <f t="shared" si="359"/>
        <v>0</v>
      </c>
      <c r="O2529">
        <f t="shared" si="360"/>
        <v>0</v>
      </c>
    </row>
    <row r="2530" spans="1:15" x14ac:dyDescent="0.2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G2530" s="2">
        <f t="shared" si="352"/>
        <v>2</v>
      </c>
      <c r="H2530" s="2">
        <f t="shared" si="353"/>
        <v>1</v>
      </c>
      <c r="I2530" s="2">
        <f t="shared" si="354"/>
        <v>1</v>
      </c>
      <c r="J2530" s="2">
        <f t="shared" si="355"/>
        <v>1</v>
      </c>
      <c r="K2530" s="2">
        <f t="shared" si="356"/>
        <v>2</v>
      </c>
      <c r="L2530" s="2">
        <f t="shared" si="357"/>
        <v>1</v>
      </c>
      <c r="M2530" s="3">
        <f t="shared" si="358"/>
        <v>1</v>
      </c>
      <c r="N2530" s="3">
        <f t="shared" si="359"/>
        <v>1</v>
      </c>
      <c r="O2530">
        <f t="shared" si="360"/>
        <v>1</v>
      </c>
    </row>
    <row r="2531" spans="1:15" x14ac:dyDescent="0.2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G2531" s="2">
        <f t="shared" si="352"/>
        <v>1</v>
      </c>
      <c r="H2531" s="2">
        <f t="shared" si="353"/>
        <v>1</v>
      </c>
      <c r="I2531" s="2">
        <f t="shared" si="354"/>
        <v>1</v>
      </c>
      <c r="J2531" s="2">
        <f t="shared" si="355"/>
        <v>1</v>
      </c>
      <c r="K2531" s="2">
        <f t="shared" si="356"/>
        <v>1</v>
      </c>
      <c r="L2531" s="2">
        <f t="shared" si="357"/>
        <v>1</v>
      </c>
      <c r="M2531" s="3">
        <f t="shared" si="358"/>
        <v>0</v>
      </c>
      <c r="N2531" s="3">
        <f t="shared" si="359"/>
        <v>0</v>
      </c>
      <c r="O2531">
        <f t="shared" si="360"/>
        <v>0</v>
      </c>
    </row>
    <row r="2532" spans="1:15" x14ac:dyDescent="0.2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G2532" s="2">
        <f t="shared" si="352"/>
        <v>1</v>
      </c>
      <c r="H2532" s="2">
        <f t="shared" si="353"/>
        <v>1</v>
      </c>
      <c r="I2532" s="2">
        <f t="shared" si="354"/>
        <v>1</v>
      </c>
      <c r="J2532" s="2">
        <f t="shared" si="355"/>
        <v>1</v>
      </c>
      <c r="K2532" s="2">
        <f t="shared" si="356"/>
        <v>1</v>
      </c>
      <c r="L2532" s="2">
        <f t="shared" si="357"/>
        <v>1</v>
      </c>
      <c r="M2532" s="3">
        <f t="shared" si="358"/>
        <v>0</v>
      </c>
      <c r="N2532" s="3">
        <f t="shared" si="359"/>
        <v>0</v>
      </c>
      <c r="O2532">
        <f t="shared" si="360"/>
        <v>0</v>
      </c>
    </row>
    <row r="2533" spans="1:15" x14ac:dyDescent="0.2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G2533" s="2">
        <f t="shared" si="352"/>
        <v>2</v>
      </c>
      <c r="H2533" s="2">
        <f t="shared" si="353"/>
        <v>1</v>
      </c>
      <c r="I2533" s="2">
        <f t="shared" si="354"/>
        <v>1</v>
      </c>
      <c r="J2533" s="2">
        <f t="shared" si="355"/>
        <v>1</v>
      </c>
      <c r="K2533" s="2">
        <f t="shared" si="356"/>
        <v>2</v>
      </c>
      <c r="L2533" s="2">
        <f t="shared" si="357"/>
        <v>1</v>
      </c>
      <c r="M2533" s="3">
        <f t="shared" si="358"/>
        <v>1</v>
      </c>
      <c r="N2533" s="3">
        <f t="shared" si="359"/>
        <v>0</v>
      </c>
      <c r="O2533">
        <f t="shared" si="360"/>
        <v>0</v>
      </c>
    </row>
    <row r="2534" spans="1:15" x14ac:dyDescent="0.2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G2534" s="2">
        <f t="shared" si="352"/>
        <v>2</v>
      </c>
      <c r="H2534" s="2">
        <f t="shared" si="353"/>
        <v>2</v>
      </c>
      <c r="I2534" s="2">
        <f t="shared" si="354"/>
        <v>1</v>
      </c>
      <c r="J2534" s="2">
        <f t="shared" si="355"/>
        <v>1</v>
      </c>
      <c r="K2534" s="2">
        <f t="shared" si="356"/>
        <v>2</v>
      </c>
      <c r="L2534" s="2">
        <f t="shared" si="357"/>
        <v>2</v>
      </c>
      <c r="M2534" s="3">
        <f t="shared" si="358"/>
        <v>0</v>
      </c>
      <c r="N2534" s="3">
        <f t="shared" si="359"/>
        <v>1</v>
      </c>
      <c r="O2534">
        <f t="shared" si="360"/>
        <v>0</v>
      </c>
    </row>
    <row r="2535" spans="1:15" x14ac:dyDescent="0.2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G2535" s="2">
        <f t="shared" si="352"/>
        <v>2</v>
      </c>
      <c r="H2535" s="2">
        <f t="shared" si="353"/>
        <v>1</v>
      </c>
      <c r="I2535" s="2">
        <f t="shared" si="354"/>
        <v>1</v>
      </c>
      <c r="J2535" s="2">
        <f t="shared" si="355"/>
        <v>1</v>
      </c>
      <c r="K2535" s="2">
        <f t="shared" si="356"/>
        <v>2</v>
      </c>
      <c r="L2535" s="2">
        <f t="shared" si="357"/>
        <v>1</v>
      </c>
      <c r="M2535" s="3">
        <f t="shared" si="358"/>
        <v>1</v>
      </c>
      <c r="N2535" s="3">
        <f t="shared" si="359"/>
        <v>1</v>
      </c>
      <c r="O2535">
        <f t="shared" si="360"/>
        <v>1</v>
      </c>
    </row>
    <row r="2536" spans="1:15" x14ac:dyDescent="0.2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G2536" s="2">
        <f t="shared" si="352"/>
        <v>1</v>
      </c>
      <c r="H2536" s="2">
        <f t="shared" si="353"/>
        <v>1</v>
      </c>
      <c r="I2536" s="2">
        <f t="shared" si="354"/>
        <v>1</v>
      </c>
      <c r="J2536" s="2">
        <f t="shared" si="355"/>
        <v>1</v>
      </c>
      <c r="K2536" s="2">
        <f t="shared" si="356"/>
        <v>1</v>
      </c>
      <c r="L2536" s="2">
        <f t="shared" si="357"/>
        <v>1</v>
      </c>
      <c r="M2536" s="3">
        <f t="shared" si="358"/>
        <v>0</v>
      </c>
      <c r="N2536" s="3">
        <f t="shared" si="359"/>
        <v>0</v>
      </c>
      <c r="O2536">
        <f t="shared" si="360"/>
        <v>0</v>
      </c>
    </row>
    <row r="2537" spans="1:15" x14ac:dyDescent="0.2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G2537" s="2">
        <f t="shared" si="352"/>
        <v>1</v>
      </c>
      <c r="H2537" s="2">
        <f t="shared" si="353"/>
        <v>1</v>
      </c>
      <c r="I2537" s="2">
        <f t="shared" si="354"/>
        <v>1</v>
      </c>
      <c r="J2537" s="2">
        <f t="shared" si="355"/>
        <v>1</v>
      </c>
      <c r="K2537" s="2">
        <f t="shared" si="356"/>
        <v>1</v>
      </c>
      <c r="L2537" s="2">
        <f t="shared" si="357"/>
        <v>1</v>
      </c>
      <c r="M2537" s="3">
        <f t="shared" si="358"/>
        <v>0</v>
      </c>
      <c r="N2537" s="3">
        <f t="shared" si="359"/>
        <v>0</v>
      </c>
      <c r="O2537">
        <f t="shared" si="360"/>
        <v>0</v>
      </c>
    </row>
    <row r="2538" spans="1:15" x14ac:dyDescent="0.2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G2538" s="2">
        <f t="shared" si="352"/>
        <v>1</v>
      </c>
      <c r="H2538" s="2">
        <f t="shared" si="353"/>
        <v>1</v>
      </c>
      <c r="I2538" s="2">
        <f t="shared" si="354"/>
        <v>1</v>
      </c>
      <c r="J2538" s="2">
        <f t="shared" si="355"/>
        <v>1</v>
      </c>
      <c r="K2538" s="2">
        <f t="shared" si="356"/>
        <v>1</v>
      </c>
      <c r="L2538" s="2">
        <f t="shared" si="357"/>
        <v>1</v>
      </c>
      <c r="M2538" s="3">
        <f t="shared" si="358"/>
        <v>0</v>
      </c>
      <c r="N2538" s="3">
        <f t="shared" si="359"/>
        <v>0</v>
      </c>
      <c r="O2538">
        <f t="shared" si="360"/>
        <v>0</v>
      </c>
    </row>
    <row r="2539" spans="1:15" x14ac:dyDescent="0.2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G2539" s="2">
        <f t="shared" si="352"/>
        <v>1</v>
      </c>
      <c r="H2539" s="2">
        <f t="shared" si="353"/>
        <v>2</v>
      </c>
      <c r="I2539" s="2">
        <f t="shared" si="354"/>
        <v>1</v>
      </c>
      <c r="J2539" s="2">
        <f t="shared" si="355"/>
        <v>1</v>
      </c>
      <c r="K2539" s="2">
        <f t="shared" si="356"/>
        <v>1</v>
      </c>
      <c r="L2539" s="2">
        <f t="shared" si="357"/>
        <v>2</v>
      </c>
      <c r="M2539" s="3">
        <f t="shared" si="358"/>
        <v>1</v>
      </c>
      <c r="N2539" s="3">
        <f t="shared" si="359"/>
        <v>0</v>
      </c>
      <c r="O2539">
        <f t="shared" si="360"/>
        <v>0</v>
      </c>
    </row>
    <row r="2540" spans="1:15" x14ac:dyDescent="0.2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G2540" s="2">
        <f t="shared" si="352"/>
        <v>1</v>
      </c>
      <c r="H2540" s="2">
        <f t="shared" si="353"/>
        <v>1</v>
      </c>
      <c r="I2540" s="2">
        <f t="shared" si="354"/>
        <v>1</v>
      </c>
      <c r="J2540" s="2">
        <f t="shared" si="355"/>
        <v>1</v>
      </c>
      <c r="K2540" s="2">
        <f t="shared" si="356"/>
        <v>1</v>
      </c>
      <c r="L2540" s="2">
        <f t="shared" si="357"/>
        <v>1</v>
      </c>
      <c r="M2540" s="3">
        <f t="shared" si="358"/>
        <v>0</v>
      </c>
      <c r="N2540" s="3">
        <f t="shared" si="359"/>
        <v>0</v>
      </c>
      <c r="O2540">
        <f t="shared" si="360"/>
        <v>0</v>
      </c>
    </row>
    <row r="2541" spans="1:15" x14ac:dyDescent="0.2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G2541" s="2">
        <f t="shared" si="352"/>
        <v>1</v>
      </c>
      <c r="H2541" s="2">
        <f t="shared" si="353"/>
        <v>1</v>
      </c>
      <c r="I2541" s="2">
        <f t="shared" si="354"/>
        <v>1</v>
      </c>
      <c r="J2541" s="2">
        <f t="shared" si="355"/>
        <v>1</v>
      </c>
      <c r="K2541" s="2">
        <f t="shared" si="356"/>
        <v>1</v>
      </c>
      <c r="L2541" s="2">
        <f t="shared" si="357"/>
        <v>1</v>
      </c>
      <c r="M2541" s="3">
        <f t="shared" si="358"/>
        <v>0</v>
      </c>
      <c r="N2541" s="3">
        <f t="shared" si="359"/>
        <v>0</v>
      </c>
      <c r="O2541">
        <f t="shared" si="360"/>
        <v>0</v>
      </c>
    </row>
    <row r="2542" spans="1:15" x14ac:dyDescent="0.2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G2542" s="2">
        <f t="shared" si="352"/>
        <v>1</v>
      </c>
      <c r="H2542" s="2">
        <f t="shared" si="353"/>
        <v>1</v>
      </c>
      <c r="I2542" s="2">
        <f t="shared" si="354"/>
        <v>1</v>
      </c>
      <c r="J2542" s="2">
        <f t="shared" si="355"/>
        <v>1</v>
      </c>
      <c r="K2542" s="2">
        <f t="shared" si="356"/>
        <v>1</v>
      </c>
      <c r="L2542" s="2">
        <f t="shared" si="357"/>
        <v>1</v>
      </c>
      <c r="M2542" s="3">
        <f t="shared" si="358"/>
        <v>0</v>
      </c>
      <c r="N2542" s="3">
        <f t="shared" si="359"/>
        <v>0</v>
      </c>
      <c r="O2542">
        <f t="shared" si="360"/>
        <v>0</v>
      </c>
    </row>
    <row r="2543" spans="1:15" x14ac:dyDescent="0.2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G2543" s="2">
        <f t="shared" si="352"/>
        <v>1</v>
      </c>
      <c r="H2543" s="2">
        <f t="shared" si="353"/>
        <v>2</v>
      </c>
      <c r="I2543" s="2">
        <f t="shared" si="354"/>
        <v>1</v>
      </c>
      <c r="J2543" s="2">
        <f t="shared" si="355"/>
        <v>1</v>
      </c>
      <c r="K2543" s="2">
        <f t="shared" si="356"/>
        <v>1</v>
      </c>
      <c r="L2543" s="2">
        <f t="shared" si="357"/>
        <v>2</v>
      </c>
      <c r="M2543" s="3">
        <f t="shared" si="358"/>
        <v>1</v>
      </c>
      <c r="N2543" s="3">
        <f t="shared" si="359"/>
        <v>0</v>
      </c>
      <c r="O2543">
        <f t="shared" si="360"/>
        <v>0</v>
      </c>
    </row>
    <row r="2544" spans="1:15" x14ac:dyDescent="0.2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G2544" s="2">
        <f t="shared" si="352"/>
        <v>1</v>
      </c>
      <c r="H2544" s="2">
        <f t="shared" si="353"/>
        <v>1</v>
      </c>
      <c r="I2544" s="2">
        <f t="shared" si="354"/>
        <v>1</v>
      </c>
      <c r="J2544" s="2">
        <f t="shared" si="355"/>
        <v>1</v>
      </c>
      <c r="K2544" s="2">
        <f t="shared" si="356"/>
        <v>1</v>
      </c>
      <c r="L2544" s="2">
        <f t="shared" si="357"/>
        <v>1</v>
      </c>
      <c r="M2544" s="3">
        <f t="shared" si="358"/>
        <v>0</v>
      </c>
      <c r="N2544" s="3">
        <f t="shared" si="359"/>
        <v>0</v>
      </c>
      <c r="O2544">
        <f t="shared" si="360"/>
        <v>0</v>
      </c>
    </row>
    <row r="2545" spans="1:15" x14ac:dyDescent="0.2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G2545" s="2">
        <f t="shared" si="352"/>
        <v>1</v>
      </c>
      <c r="H2545" s="2">
        <f t="shared" si="353"/>
        <v>1</v>
      </c>
      <c r="I2545" s="2">
        <f t="shared" si="354"/>
        <v>1</v>
      </c>
      <c r="J2545" s="2">
        <f t="shared" si="355"/>
        <v>1</v>
      </c>
      <c r="K2545" s="2">
        <f t="shared" si="356"/>
        <v>1</v>
      </c>
      <c r="L2545" s="2">
        <f t="shared" si="357"/>
        <v>1</v>
      </c>
      <c r="M2545" s="3">
        <f t="shared" si="358"/>
        <v>0</v>
      </c>
      <c r="N2545" s="3">
        <f t="shared" si="359"/>
        <v>0</v>
      </c>
      <c r="O2545">
        <f t="shared" si="360"/>
        <v>0</v>
      </c>
    </row>
    <row r="2546" spans="1:15" x14ac:dyDescent="0.2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G2546" s="2">
        <f t="shared" si="352"/>
        <v>1</v>
      </c>
      <c r="H2546" s="2">
        <f t="shared" si="353"/>
        <v>1</v>
      </c>
      <c r="I2546" s="2">
        <f t="shared" si="354"/>
        <v>1</v>
      </c>
      <c r="J2546" s="2">
        <f t="shared" si="355"/>
        <v>1</v>
      </c>
      <c r="K2546" s="2">
        <f t="shared" si="356"/>
        <v>1</v>
      </c>
      <c r="L2546" s="2">
        <f t="shared" si="357"/>
        <v>1</v>
      </c>
      <c r="M2546" s="3">
        <f t="shared" si="358"/>
        <v>0</v>
      </c>
      <c r="N2546" s="3">
        <f t="shared" si="359"/>
        <v>0</v>
      </c>
      <c r="O2546">
        <f t="shared" si="360"/>
        <v>0</v>
      </c>
    </row>
    <row r="2547" spans="1:15" x14ac:dyDescent="0.2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G2547" s="2">
        <f t="shared" si="352"/>
        <v>1</v>
      </c>
      <c r="H2547" s="2">
        <f t="shared" si="353"/>
        <v>1</v>
      </c>
      <c r="I2547" s="2">
        <f t="shared" si="354"/>
        <v>1</v>
      </c>
      <c r="J2547" s="2">
        <f t="shared" si="355"/>
        <v>1</v>
      </c>
      <c r="K2547" s="2">
        <f t="shared" si="356"/>
        <v>1</v>
      </c>
      <c r="L2547" s="2">
        <f t="shared" si="357"/>
        <v>1</v>
      </c>
      <c r="M2547" s="3">
        <f t="shared" si="358"/>
        <v>0</v>
      </c>
      <c r="N2547" s="3">
        <f t="shared" si="359"/>
        <v>0</v>
      </c>
      <c r="O2547">
        <f t="shared" si="360"/>
        <v>0</v>
      </c>
    </row>
    <row r="2548" spans="1:15" x14ac:dyDescent="0.2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G2548" s="2">
        <f t="shared" si="352"/>
        <v>1</v>
      </c>
      <c r="H2548" s="2">
        <f t="shared" si="353"/>
        <v>2</v>
      </c>
      <c r="I2548" s="2">
        <f t="shared" si="354"/>
        <v>2</v>
      </c>
      <c r="J2548" s="2">
        <f t="shared" si="355"/>
        <v>2</v>
      </c>
      <c r="K2548" s="2">
        <f t="shared" si="356"/>
        <v>1</v>
      </c>
      <c r="L2548" s="2">
        <f t="shared" si="357"/>
        <v>2</v>
      </c>
      <c r="M2548" s="3">
        <f t="shared" si="358"/>
        <v>0</v>
      </c>
      <c r="N2548" s="3">
        <f t="shared" si="359"/>
        <v>1</v>
      </c>
      <c r="O2548">
        <f t="shared" si="360"/>
        <v>0</v>
      </c>
    </row>
    <row r="2549" spans="1:15" x14ac:dyDescent="0.2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G2549" s="2">
        <f t="shared" si="352"/>
        <v>2</v>
      </c>
      <c r="H2549" s="2">
        <f t="shared" si="353"/>
        <v>1</v>
      </c>
      <c r="I2549" s="2">
        <f t="shared" si="354"/>
        <v>1</v>
      </c>
      <c r="J2549" s="2">
        <f t="shared" si="355"/>
        <v>1</v>
      </c>
      <c r="K2549" s="2">
        <f t="shared" si="356"/>
        <v>2</v>
      </c>
      <c r="L2549" s="2">
        <f t="shared" si="357"/>
        <v>1</v>
      </c>
      <c r="M2549" s="3">
        <f t="shared" si="358"/>
        <v>1</v>
      </c>
      <c r="N2549" s="3">
        <f t="shared" si="359"/>
        <v>1</v>
      </c>
      <c r="O2549">
        <f t="shared" si="360"/>
        <v>1</v>
      </c>
    </row>
    <row r="2550" spans="1:15" x14ac:dyDescent="0.2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G2550" s="2">
        <f t="shared" si="352"/>
        <v>2</v>
      </c>
      <c r="H2550" s="2">
        <f t="shared" si="353"/>
        <v>1</v>
      </c>
      <c r="I2550" s="2">
        <f t="shared" si="354"/>
        <v>1</v>
      </c>
      <c r="J2550" s="2">
        <f t="shared" si="355"/>
        <v>1</v>
      </c>
      <c r="K2550" s="2">
        <f t="shared" si="356"/>
        <v>2</v>
      </c>
      <c r="L2550" s="2">
        <f t="shared" si="357"/>
        <v>1</v>
      </c>
      <c r="M2550" s="3">
        <f t="shared" si="358"/>
        <v>1</v>
      </c>
      <c r="N2550" s="3">
        <f t="shared" si="359"/>
        <v>0</v>
      </c>
      <c r="O2550">
        <f t="shared" si="360"/>
        <v>0</v>
      </c>
    </row>
    <row r="2551" spans="1:15" x14ac:dyDescent="0.2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G2551" s="2">
        <f t="shared" si="352"/>
        <v>1</v>
      </c>
      <c r="H2551" s="2">
        <f t="shared" si="353"/>
        <v>2</v>
      </c>
      <c r="I2551" s="2">
        <f t="shared" si="354"/>
        <v>1</v>
      </c>
      <c r="J2551" s="2">
        <f t="shared" si="355"/>
        <v>1</v>
      </c>
      <c r="K2551" s="2">
        <f t="shared" si="356"/>
        <v>1</v>
      </c>
      <c r="L2551" s="2">
        <f t="shared" si="357"/>
        <v>2</v>
      </c>
      <c r="M2551" s="3">
        <f t="shared" si="358"/>
        <v>1</v>
      </c>
      <c r="N2551" s="3">
        <f t="shared" si="359"/>
        <v>1</v>
      </c>
      <c r="O2551">
        <f t="shared" si="360"/>
        <v>1</v>
      </c>
    </row>
    <row r="2552" spans="1:15" x14ac:dyDescent="0.2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G2552" s="2">
        <f t="shared" si="352"/>
        <v>1</v>
      </c>
      <c r="H2552" s="2">
        <f t="shared" si="353"/>
        <v>1</v>
      </c>
      <c r="I2552" s="2">
        <f t="shared" si="354"/>
        <v>1</v>
      </c>
      <c r="J2552" s="2">
        <f t="shared" si="355"/>
        <v>1</v>
      </c>
      <c r="K2552" s="2">
        <f t="shared" si="356"/>
        <v>1</v>
      </c>
      <c r="L2552" s="2">
        <f t="shared" si="357"/>
        <v>1</v>
      </c>
      <c r="M2552" s="3">
        <f t="shared" si="358"/>
        <v>0</v>
      </c>
      <c r="N2552" s="3">
        <f t="shared" si="359"/>
        <v>0</v>
      </c>
      <c r="O2552">
        <f t="shared" si="360"/>
        <v>0</v>
      </c>
    </row>
    <row r="2553" spans="1:15" x14ac:dyDescent="0.2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G2553" s="2">
        <f t="shared" si="352"/>
        <v>1</v>
      </c>
      <c r="H2553" s="2">
        <f t="shared" si="353"/>
        <v>1</v>
      </c>
      <c r="I2553" s="2">
        <f t="shared" si="354"/>
        <v>1</v>
      </c>
      <c r="J2553" s="2">
        <f t="shared" si="355"/>
        <v>1</v>
      </c>
      <c r="K2553" s="2">
        <f t="shared" si="356"/>
        <v>1</v>
      </c>
      <c r="L2553" s="2">
        <f t="shared" si="357"/>
        <v>1</v>
      </c>
      <c r="M2553" s="3">
        <f t="shared" si="358"/>
        <v>0</v>
      </c>
      <c r="N2553" s="3">
        <f t="shared" si="359"/>
        <v>0</v>
      </c>
      <c r="O2553">
        <f t="shared" si="360"/>
        <v>0</v>
      </c>
    </row>
    <row r="2554" spans="1:15" x14ac:dyDescent="0.2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G2554" s="2">
        <f t="shared" si="352"/>
        <v>1</v>
      </c>
      <c r="H2554" s="2">
        <f t="shared" si="353"/>
        <v>2</v>
      </c>
      <c r="I2554" s="2">
        <f t="shared" si="354"/>
        <v>1</v>
      </c>
      <c r="J2554" s="2">
        <f t="shared" si="355"/>
        <v>1</v>
      </c>
      <c r="K2554" s="2">
        <f t="shared" si="356"/>
        <v>1</v>
      </c>
      <c r="L2554" s="2">
        <f t="shared" si="357"/>
        <v>2</v>
      </c>
      <c r="M2554" s="3">
        <f t="shared" si="358"/>
        <v>1</v>
      </c>
      <c r="N2554" s="3">
        <f t="shared" si="359"/>
        <v>0</v>
      </c>
      <c r="O2554">
        <f t="shared" si="360"/>
        <v>0</v>
      </c>
    </row>
    <row r="2555" spans="1:15" x14ac:dyDescent="0.2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G2555" s="2">
        <f t="shared" si="352"/>
        <v>2</v>
      </c>
      <c r="H2555" s="2">
        <f t="shared" si="353"/>
        <v>1</v>
      </c>
      <c r="I2555" s="2">
        <f t="shared" si="354"/>
        <v>1</v>
      </c>
      <c r="J2555" s="2">
        <f t="shared" si="355"/>
        <v>1</v>
      </c>
      <c r="K2555" s="2">
        <f t="shared" si="356"/>
        <v>2</v>
      </c>
      <c r="L2555" s="2">
        <f t="shared" si="357"/>
        <v>1</v>
      </c>
      <c r="M2555" s="3">
        <f t="shared" si="358"/>
        <v>1</v>
      </c>
      <c r="N2555" s="3">
        <f t="shared" si="359"/>
        <v>1</v>
      </c>
      <c r="O2555">
        <f t="shared" si="360"/>
        <v>1</v>
      </c>
    </row>
    <row r="2556" spans="1:15" x14ac:dyDescent="0.2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G2556" s="2">
        <f t="shared" si="352"/>
        <v>1</v>
      </c>
      <c r="H2556" s="2">
        <f t="shared" si="353"/>
        <v>1</v>
      </c>
      <c r="I2556" s="2">
        <f t="shared" si="354"/>
        <v>1</v>
      </c>
      <c r="J2556" s="2">
        <f t="shared" si="355"/>
        <v>1</v>
      </c>
      <c r="K2556" s="2">
        <f t="shared" si="356"/>
        <v>1</v>
      </c>
      <c r="L2556" s="2">
        <f t="shared" si="357"/>
        <v>1</v>
      </c>
      <c r="M2556" s="3">
        <f t="shared" si="358"/>
        <v>0</v>
      </c>
      <c r="N2556" s="3">
        <f t="shared" si="359"/>
        <v>0</v>
      </c>
      <c r="O2556">
        <f t="shared" si="360"/>
        <v>0</v>
      </c>
    </row>
    <row r="2557" spans="1:15" x14ac:dyDescent="0.2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G2557" s="2">
        <f t="shared" si="352"/>
        <v>1</v>
      </c>
      <c r="H2557" s="2">
        <f t="shared" si="353"/>
        <v>2</v>
      </c>
      <c r="I2557" s="2">
        <f t="shared" si="354"/>
        <v>1</v>
      </c>
      <c r="J2557" s="2">
        <f t="shared" si="355"/>
        <v>1</v>
      </c>
      <c r="K2557" s="2">
        <f t="shared" si="356"/>
        <v>1</v>
      </c>
      <c r="L2557" s="2">
        <f t="shared" si="357"/>
        <v>2</v>
      </c>
      <c r="M2557" s="3">
        <f t="shared" si="358"/>
        <v>1</v>
      </c>
      <c r="N2557" s="3">
        <f t="shared" si="359"/>
        <v>0</v>
      </c>
      <c r="O2557">
        <f t="shared" si="360"/>
        <v>0</v>
      </c>
    </row>
    <row r="2558" spans="1:15" x14ac:dyDescent="0.2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G2558" s="2">
        <f t="shared" si="352"/>
        <v>1</v>
      </c>
      <c r="H2558" s="2">
        <f t="shared" si="353"/>
        <v>1</v>
      </c>
      <c r="I2558" s="2">
        <f t="shared" si="354"/>
        <v>1</v>
      </c>
      <c r="J2558" s="2">
        <f t="shared" si="355"/>
        <v>1</v>
      </c>
      <c r="K2558" s="2">
        <f t="shared" si="356"/>
        <v>1</v>
      </c>
      <c r="L2558" s="2">
        <f t="shared" si="357"/>
        <v>1</v>
      </c>
      <c r="M2558" s="3">
        <f t="shared" si="358"/>
        <v>0</v>
      </c>
      <c r="N2558" s="3">
        <f t="shared" si="359"/>
        <v>0</v>
      </c>
      <c r="O2558">
        <f t="shared" si="360"/>
        <v>0</v>
      </c>
    </row>
    <row r="2559" spans="1:15" x14ac:dyDescent="0.2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G2559" s="2">
        <f t="shared" si="352"/>
        <v>2</v>
      </c>
      <c r="H2559" s="2">
        <f t="shared" si="353"/>
        <v>1</v>
      </c>
      <c r="I2559" s="2">
        <f t="shared" si="354"/>
        <v>1</v>
      </c>
      <c r="J2559" s="2">
        <f t="shared" si="355"/>
        <v>1</v>
      </c>
      <c r="K2559" s="2">
        <f t="shared" si="356"/>
        <v>2</v>
      </c>
      <c r="L2559" s="2">
        <f t="shared" si="357"/>
        <v>1</v>
      </c>
      <c r="M2559" s="3">
        <f t="shared" si="358"/>
        <v>1</v>
      </c>
      <c r="N2559" s="3">
        <f t="shared" si="359"/>
        <v>1</v>
      </c>
      <c r="O2559">
        <f t="shared" si="360"/>
        <v>1</v>
      </c>
    </row>
    <row r="2560" spans="1:15" x14ac:dyDescent="0.2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G2560" s="2">
        <f t="shared" si="352"/>
        <v>1</v>
      </c>
      <c r="H2560" s="2">
        <f t="shared" si="353"/>
        <v>1</v>
      </c>
      <c r="I2560" s="2">
        <f t="shared" si="354"/>
        <v>2</v>
      </c>
      <c r="J2560" s="2">
        <f t="shared" si="355"/>
        <v>1</v>
      </c>
      <c r="K2560" s="2">
        <f t="shared" si="356"/>
        <v>2</v>
      </c>
      <c r="L2560" s="2">
        <f t="shared" si="357"/>
        <v>1</v>
      </c>
      <c r="M2560" s="3">
        <f t="shared" si="358"/>
        <v>1</v>
      </c>
      <c r="N2560" s="3">
        <f t="shared" si="359"/>
        <v>1</v>
      </c>
      <c r="O2560">
        <f t="shared" si="360"/>
        <v>1</v>
      </c>
    </row>
    <row r="2561" spans="1:15" x14ac:dyDescent="0.2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G2561" s="2">
        <f t="shared" si="352"/>
        <v>1</v>
      </c>
      <c r="H2561" s="2">
        <f t="shared" si="353"/>
        <v>1</v>
      </c>
      <c r="I2561" s="2">
        <f t="shared" si="354"/>
        <v>1</v>
      </c>
      <c r="J2561" s="2">
        <f t="shared" si="355"/>
        <v>1</v>
      </c>
      <c r="K2561" s="2">
        <f t="shared" si="356"/>
        <v>1</v>
      </c>
      <c r="L2561" s="2">
        <f t="shared" si="357"/>
        <v>1</v>
      </c>
      <c r="M2561" s="3">
        <f t="shared" si="358"/>
        <v>0</v>
      </c>
      <c r="N2561" s="3">
        <f t="shared" si="359"/>
        <v>0</v>
      </c>
      <c r="O2561">
        <f t="shared" si="360"/>
        <v>0</v>
      </c>
    </row>
    <row r="2562" spans="1:15" x14ac:dyDescent="0.2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G2562" s="2">
        <f t="shared" ref="G2562:G2625" si="361">COUNTIF($A2562:$F2562,A2562)</f>
        <v>1</v>
      </c>
      <c r="H2562" s="2">
        <f t="shared" ref="H2562:H2625" si="362">COUNTIF($A2562:$F2562,B2562)</f>
        <v>1</v>
      </c>
      <c r="I2562" s="2">
        <f t="shared" ref="I2562:I2625" si="363">COUNTIF($A2562:$F2562,C2562)</f>
        <v>1</v>
      </c>
      <c r="J2562" s="2">
        <f t="shared" ref="J2562:J2625" si="364">COUNTIF($A2562:$F2562,D2562)</f>
        <v>1</v>
      </c>
      <c r="K2562" s="2">
        <f t="shared" ref="K2562:K2625" si="365">COUNTIF($A2562:$F2562,E2562)</f>
        <v>1</v>
      </c>
      <c r="L2562" s="2">
        <f t="shared" ref="L2562:L2625" si="366">COUNTIF($A2562:$F2562,F2562)</f>
        <v>1</v>
      </c>
      <c r="M2562" s="3">
        <f t="shared" ref="M2562:M2625" si="367">IF(AND(COUNTIF(G2562:L2562,2)=2,COUNTIF(G2562:L2562,1)=4),1,0)</f>
        <v>0</v>
      </c>
      <c r="N2562" s="3">
        <f t="shared" ref="N2562:N2625" si="368">IF(IFERROR(AVERAGEIF(G2562:L2562,1,A2562:F2562)&lt;=SUMIF(G2562:L2562,2,A2562:F2562),0),1,0)</f>
        <v>0</v>
      </c>
      <c r="O2562">
        <f t="shared" ref="O2562:O2625" si="369">M2562*N2562</f>
        <v>0</v>
      </c>
    </row>
    <row r="2563" spans="1:15" x14ac:dyDescent="0.2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G2563" s="2">
        <f t="shared" si="361"/>
        <v>1</v>
      </c>
      <c r="H2563" s="2">
        <f t="shared" si="362"/>
        <v>1</v>
      </c>
      <c r="I2563" s="2">
        <f t="shared" si="363"/>
        <v>1</v>
      </c>
      <c r="J2563" s="2">
        <f t="shared" si="364"/>
        <v>1</v>
      </c>
      <c r="K2563" s="2">
        <f t="shared" si="365"/>
        <v>1</v>
      </c>
      <c r="L2563" s="2">
        <f t="shared" si="366"/>
        <v>1</v>
      </c>
      <c r="M2563" s="3">
        <f t="shared" si="367"/>
        <v>0</v>
      </c>
      <c r="N2563" s="3">
        <f t="shared" si="368"/>
        <v>0</v>
      </c>
      <c r="O2563">
        <f t="shared" si="369"/>
        <v>0</v>
      </c>
    </row>
    <row r="2564" spans="1:15" x14ac:dyDescent="0.2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G2564" s="2">
        <f t="shared" si="361"/>
        <v>2</v>
      </c>
      <c r="H2564" s="2">
        <f t="shared" si="362"/>
        <v>2</v>
      </c>
      <c r="I2564" s="2">
        <f t="shared" si="363"/>
        <v>1</v>
      </c>
      <c r="J2564" s="2">
        <f t="shared" si="364"/>
        <v>1</v>
      </c>
      <c r="K2564" s="2">
        <f t="shared" si="365"/>
        <v>2</v>
      </c>
      <c r="L2564" s="2">
        <f t="shared" si="366"/>
        <v>2</v>
      </c>
      <c r="M2564" s="3">
        <f t="shared" si="367"/>
        <v>0</v>
      </c>
      <c r="N2564" s="3">
        <f t="shared" si="368"/>
        <v>1</v>
      </c>
      <c r="O2564">
        <f t="shared" si="369"/>
        <v>0</v>
      </c>
    </row>
    <row r="2565" spans="1:15" x14ac:dyDescent="0.2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G2565" s="2">
        <f t="shared" si="361"/>
        <v>1</v>
      </c>
      <c r="H2565" s="2">
        <f t="shared" si="362"/>
        <v>1</v>
      </c>
      <c r="I2565" s="2">
        <f t="shared" si="363"/>
        <v>1</v>
      </c>
      <c r="J2565" s="2">
        <f t="shared" si="364"/>
        <v>1</v>
      </c>
      <c r="K2565" s="2">
        <f t="shared" si="365"/>
        <v>1</v>
      </c>
      <c r="L2565" s="2">
        <f t="shared" si="366"/>
        <v>1</v>
      </c>
      <c r="M2565" s="3">
        <f t="shared" si="367"/>
        <v>0</v>
      </c>
      <c r="N2565" s="3">
        <f t="shared" si="368"/>
        <v>0</v>
      </c>
      <c r="O2565">
        <f t="shared" si="369"/>
        <v>0</v>
      </c>
    </row>
    <row r="2566" spans="1:15" x14ac:dyDescent="0.2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G2566" s="2">
        <f t="shared" si="361"/>
        <v>1</v>
      </c>
      <c r="H2566" s="2">
        <f t="shared" si="362"/>
        <v>1</v>
      </c>
      <c r="I2566" s="2">
        <f t="shared" si="363"/>
        <v>1</v>
      </c>
      <c r="J2566" s="2">
        <f t="shared" si="364"/>
        <v>1</v>
      </c>
      <c r="K2566" s="2">
        <f t="shared" si="365"/>
        <v>1</v>
      </c>
      <c r="L2566" s="2">
        <f t="shared" si="366"/>
        <v>1</v>
      </c>
      <c r="M2566" s="3">
        <f t="shared" si="367"/>
        <v>0</v>
      </c>
      <c r="N2566" s="3">
        <f t="shared" si="368"/>
        <v>0</v>
      </c>
      <c r="O2566">
        <f t="shared" si="369"/>
        <v>0</v>
      </c>
    </row>
    <row r="2567" spans="1:15" x14ac:dyDescent="0.2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G2567" s="2">
        <f t="shared" si="361"/>
        <v>2</v>
      </c>
      <c r="H2567" s="2">
        <f t="shared" si="362"/>
        <v>2</v>
      </c>
      <c r="I2567" s="2">
        <f t="shared" si="363"/>
        <v>1</v>
      </c>
      <c r="J2567" s="2">
        <f t="shared" si="364"/>
        <v>1</v>
      </c>
      <c r="K2567" s="2">
        <f t="shared" si="365"/>
        <v>2</v>
      </c>
      <c r="L2567" s="2">
        <f t="shared" si="366"/>
        <v>2</v>
      </c>
      <c r="M2567" s="3">
        <f t="shared" si="367"/>
        <v>0</v>
      </c>
      <c r="N2567" s="3">
        <f t="shared" si="368"/>
        <v>1</v>
      </c>
      <c r="O2567">
        <f t="shared" si="369"/>
        <v>0</v>
      </c>
    </row>
    <row r="2568" spans="1:15" x14ac:dyDescent="0.2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G2568" s="2">
        <f t="shared" si="361"/>
        <v>2</v>
      </c>
      <c r="H2568" s="2">
        <f t="shared" si="362"/>
        <v>2</v>
      </c>
      <c r="I2568" s="2">
        <f t="shared" si="363"/>
        <v>1</v>
      </c>
      <c r="J2568" s="2">
        <f t="shared" si="364"/>
        <v>1</v>
      </c>
      <c r="K2568" s="2">
        <f t="shared" si="365"/>
        <v>2</v>
      </c>
      <c r="L2568" s="2">
        <f t="shared" si="366"/>
        <v>2</v>
      </c>
      <c r="M2568" s="3">
        <f t="shared" si="367"/>
        <v>0</v>
      </c>
      <c r="N2568" s="3">
        <f t="shared" si="368"/>
        <v>1</v>
      </c>
      <c r="O2568">
        <f t="shared" si="369"/>
        <v>0</v>
      </c>
    </row>
    <row r="2569" spans="1:15" x14ac:dyDescent="0.2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G2569" s="2">
        <f t="shared" si="361"/>
        <v>1</v>
      </c>
      <c r="H2569" s="2">
        <f t="shared" si="362"/>
        <v>1</v>
      </c>
      <c r="I2569" s="2">
        <f t="shared" si="363"/>
        <v>1</v>
      </c>
      <c r="J2569" s="2">
        <f t="shared" si="364"/>
        <v>1</v>
      </c>
      <c r="K2569" s="2">
        <f t="shared" si="365"/>
        <v>1</v>
      </c>
      <c r="L2569" s="2">
        <f t="shared" si="366"/>
        <v>1</v>
      </c>
      <c r="M2569" s="3">
        <f t="shared" si="367"/>
        <v>0</v>
      </c>
      <c r="N2569" s="3">
        <f t="shared" si="368"/>
        <v>0</v>
      </c>
      <c r="O2569">
        <f t="shared" si="369"/>
        <v>0</v>
      </c>
    </row>
    <row r="2570" spans="1:15" x14ac:dyDescent="0.2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G2570" s="2">
        <f t="shared" si="361"/>
        <v>1</v>
      </c>
      <c r="H2570" s="2">
        <f t="shared" si="362"/>
        <v>1</v>
      </c>
      <c r="I2570" s="2">
        <f t="shared" si="363"/>
        <v>1</v>
      </c>
      <c r="J2570" s="2">
        <f t="shared" si="364"/>
        <v>1</v>
      </c>
      <c r="K2570" s="2">
        <f t="shared" si="365"/>
        <v>1</v>
      </c>
      <c r="L2570" s="2">
        <f t="shared" si="366"/>
        <v>1</v>
      </c>
      <c r="M2570" s="3">
        <f t="shared" si="367"/>
        <v>0</v>
      </c>
      <c r="N2570" s="3">
        <f t="shared" si="368"/>
        <v>0</v>
      </c>
      <c r="O2570">
        <f t="shared" si="369"/>
        <v>0</v>
      </c>
    </row>
    <row r="2571" spans="1:15" x14ac:dyDescent="0.2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G2571" s="2">
        <f t="shared" si="361"/>
        <v>2</v>
      </c>
      <c r="H2571" s="2">
        <f t="shared" si="362"/>
        <v>1</v>
      </c>
      <c r="I2571" s="2">
        <f t="shared" si="363"/>
        <v>1</v>
      </c>
      <c r="J2571" s="2">
        <f t="shared" si="364"/>
        <v>1</v>
      </c>
      <c r="K2571" s="2">
        <f t="shared" si="365"/>
        <v>2</v>
      </c>
      <c r="L2571" s="2">
        <f t="shared" si="366"/>
        <v>1</v>
      </c>
      <c r="M2571" s="3">
        <f t="shared" si="367"/>
        <v>1</v>
      </c>
      <c r="N2571" s="3">
        <f t="shared" si="368"/>
        <v>0</v>
      </c>
      <c r="O2571">
        <f t="shared" si="369"/>
        <v>0</v>
      </c>
    </row>
    <row r="2572" spans="1:15" x14ac:dyDescent="0.2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G2572" s="2">
        <f t="shared" si="361"/>
        <v>1</v>
      </c>
      <c r="H2572" s="2">
        <f t="shared" si="362"/>
        <v>2</v>
      </c>
      <c r="I2572" s="2">
        <f t="shared" si="363"/>
        <v>1</v>
      </c>
      <c r="J2572" s="2">
        <f t="shared" si="364"/>
        <v>1</v>
      </c>
      <c r="K2572" s="2">
        <f t="shared" si="365"/>
        <v>1</v>
      </c>
      <c r="L2572" s="2">
        <f t="shared" si="366"/>
        <v>2</v>
      </c>
      <c r="M2572" s="3">
        <f t="shared" si="367"/>
        <v>1</v>
      </c>
      <c r="N2572" s="3">
        <f t="shared" si="368"/>
        <v>1</v>
      </c>
      <c r="O2572">
        <f t="shared" si="369"/>
        <v>1</v>
      </c>
    </row>
    <row r="2573" spans="1:15" x14ac:dyDescent="0.2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G2573" s="2">
        <f t="shared" si="361"/>
        <v>2</v>
      </c>
      <c r="H2573" s="2">
        <f t="shared" si="362"/>
        <v>1</v>
      </c>
      <c r="I2573" s="2">
        <f t="shared" si="363"/>
        <v>1</v>
      </c>
      <c r="J2573" s="2">
        <f t="shared" si="364"/>
        <v>1</v>
      </c>
      <c r="K2573" s="2">
        <f t="shared" si="365"/>
        <v>2</v>
      </c>
      <c r="L2573" s="2">
        <f t="shared" si="366"/>
        <v>1</v>
      </c>
      <c r="M2573" s="3">
        <f t="shared" si="367"/>
        <v>1</v>
      </c>
      <c r="N2573" s="3">
        <f t="shared" si="368"/>
        <v>1</v>
      </c>
      <c r="O2573">
        <f t="shared" si="369"/>
        <v>1</v>
      </c>
    </row>
    <row r="2574" spans="1:15" x14ac:dyDescent="0.2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G2574" s="2">
        <f t="shared" si="361"/>
        <v>3</v>
      </c>
      <c r="H2574" s="2">
        <f t="shared" si="362"/>
        <v>3</v>
      </c>
      <c r="I2574" s="2">
        <f t="shared" si="363"/>
        <v>1</v>
      </c>
      <c r="J2574" s="2">
        <f t="shared" si="364"/>
        <v>1</v>
      </c>
      <c r="K2574" s="2">
        <f t="shared" si="365"/>
        <v>3</v>
      </c>
      <c r="L2574" s="2">
        <f t="shared" si="366"/>
        <v>1</v>
      </c>
      <c r="M2574" s="3">
        <f t="shared" si="367"/>
        <v>0</v>
      </c>
      <c r="N2574" s="3">
        <f t="shared" si="368"/>
        <v>0</v>
      </c>
      <c r="O2574">
        <f t="shared" si="369"/>
        <v>0</v>
      </c>
    </row>
    <row r="2575" spans="1:15" x14ac:dyDescent="0.2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G2575" s="2">
        <f t="shared" si="361"/>
        <v>2</v>
      </c>
      <c r="H2575" s="2">
        <f t="shared" si="362"/>
        <v>1</v>
      </c>
      <c r="I2575" s="2">
        <f t="shared" si="363"/>
        <v>1</v>
      </c>
      <c r="J2575" s="2">
        <f t="shared" si="364"/>
        <v>1</v>
      </c>
      <c r="K2575" s="2">
        <f t="shared" si="365"/>
        <v>2</v>
      </c>
      <c r="L2575" s="2">
        <f t="shared" si="366"/>
        <v>1</v>
      </c>
      <c r="M2575" s="3">
        <f t="shared" si="367"/>
        <v>1</v>
      </c>
      <c r="N2575" s="3">
        <f t="shared" si="368"/>
        <v>1</v>
      </c>
      <c r="O2575">
        <f t="shared" si="369"/>
        <v>1</v>
      </c>
    </row>
    <row r="2576" spans="1:15" x14ac:dyDescent="0.2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G2576" s="2">
        <f t="shared" si="361"/>
        <v>1</v>
      </c>
      <c r="H2576" s="2">
        <f t="shared" si="362"/>
        <v>1</v>
      </c>
      <c r="I2576" s="2">
        <f t="shared" si="363"/>
        <v>1</v>
      </c>
      <c r="J2576" s="2">
        <f t="shared" si="364"/>
        <v>1</v>
      </c>
      <c r="K2576" s="2">
        <f t="shared" si="365"/>
        <v>1</v>
      </c>
      <c r="L2576" s="2">
        <f t="shared" si="366"/>
        <v>1</v>
      </c>
      <c r="M2576" s="3">
        <f t="shared" si="367"/>
        <v>0</v>
      </c>
      <c r="N2576" s="3">
        <f t="shared" si="368"/>
        <v>0</v>
      </c>
      <c r="O2576">
        <f t="shared" si="369"/>
        <v>0</v>
      </c>
    </row>
    <row r="2577" spans="1:15" x14ac:dyDescent="0.2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G2577" s="2">
        <f t="shared" si="361"/>
        <v>2</v>
      </c>
      <c r="H2577" s="2">
        <f t="shared" si="362"/>
        <v>1</v>
      </c>
      <c r="I2577" s="2">
        <f t="shared" si="363"/>
        <v>2</v>
      </c>
      <c r="J2577" s="2">
        <f t="shared" si="364"/>
        <v>2</v>
      </c>
      <c r="K2577" s="2">
        <f t="shared" si="365"/>
        <v>2</v>
      </c>
      <c r="L2577" s="2">
        <f t="shared" si="366"/>
        <v>1</v>
      </c>
      <c r="M2577" s="3">
        <f t="shared" si="367"/>
        <v>0</v>
      </c>
      <c r="N2577" s="3">
        <f t="shared" si="368"/>
        <v>1</v>
      </c>
      <c r="O2577">
        <f t="shared" si="369"/>
        <v>0</v>
      </c>
    </row>
    <row r="2578" spans="1:15" x14ac:dyDescent="0.2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G2578" s="2">
        <f t="shared" si="361"/>
        <v>1</v>
      </c>
      <c r="H2578" s="2">
        <f t="shared" si="362"/>
        <v>1</v>
      </c>
      <c r="I2578" s="2">
        <f t="shared" si="363"/>
        <v>1</v>
      </c>
      <c r="J2578" s="2">
        <f t="shared" si="364"/>
        <v>1</v>
      </c>
      <c r="K2578" s="2">
        <f t="shared" si="365"/>
        <v>1</v>
      </c>
      <c r="L2578" s="2">
        <f t="shared" si="366"/>
        <v>1</v>
      </c>
      <c r="M2578" s="3">
        <f t="shared" si="367"/>
        <v>0</v>
      </c>
      <c r="N2578" s="3">
        <f t="shared" si="368"/>
        <v>0</v>
      </c>
      <c r="O2578">
        <f t="shared" si="369"/>
        <v>0</v>
      </c>
    </row>
    <row r="2579" spans="1:15" x14ac:dyDescent="0.2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G2579" s="2">
        <f t="shared" si="361"/>
        <v>1</v>
      </c>
      <c r="H2579" s="2">
        <f t="shared" si="362"/>
        <v>1</v>
      </c>
      <c r="I2579" s="2">
        <f t="shared" si="363"/>
        <v>1</v>
      </c>
      <c r="J2579" s="2">
        <f t="shared" si="364"/>
        <v>1</v>
      </c>
      <c r="K2579" s="2">
        <f t="shared" si="365"/>
        <v>1</v>
      </c>
      <c r="L2579" s="2">
        <f t="shared" si="366"/>
        <v>1</v>
      </c>
      <c r="M2579" s="3">
        <f t="shared" si="367"/>
        <v>0</v>
      </c>
      <c r="N2579" s="3">
        <f t="shared" si="368"/>
        <v>0</v>
      </c>
      <c r="O2579">
        <f t="shared" si="369"/>
        <v>0</v>
      </c>
    </row>
    <row r="2580" spans="1:15" x14ac:dyDescent="0.2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G2580" s="2">
        <f t="shared" si="361"/>
        <v>1</v>
      </c>
      <c r="H2580" s="2">
        <f t="shared" si="362"/>
        <v>1</v>
      </c>
      <c r="I2580" s="2">
        <f t="shared" si="363"/>
        <v>1</v>
      </c>
      <c r="J2580" s="2">
        <f t="shared" si="364"/>
        <v>1</v>
      </c>
      <c r="K2580" s="2">
        <f t="shared" si="365"/>
        <v>1</v>
      </c>
      <c r="L2580" s="2">
        <f t="shared" si="366"/>
        <v>1</v>
      </c>
      <c r="M2580" s="3">
        <f t="shared" si="367"/>
        <v>0</v>
      </c>
      <c r="N2580" s="3">
        <f t="shared" si="368"/>
        <v>0</v>
      </c>
      <c r="O2580">
        <f t="shared" si="369"/>
        <v>0</v>
      </c>
    </row>
    <row r="2581" spans="1:15" x14ac:dyDescent="0.2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G2581" s="2">
        <f t="shared" si="361"/>
        <v>3</v>
      </c>
      <c r="H2581" s="2">
        <f t="shared" si="362"/>
        <v>3</v>
      </c>
      <c r="I2581" s="2">
        <f t="shared" si="363"/>
        <v>1</v>
      </c>
      <c r="J2581" s="2">
        <f t="shared" si="364"/>
        <v>1</v>
      </c>
      <c r="K2581" s="2">
        <f t="shared" si="365"/>
        <v>1</v>
      </c>
      <c r="L2581" s="2">
        <f t="shared" si="366"/>
        <v>3</v>
      </c>
      <c r="M2581" s="3">
        <f t="shared" si="367"/>
        <v>0</v>
      </c>
      <c r="N2581" s="3">
        <f t="shared" si="368"/>
        <v>0</v>
      </c>
      <c r="O2581">
        <f t="shared" si="369"/>
        <v>0</v>
      </c>
    </row>
    <row r="2582" spans="1:15" x14ac:dyDescent="0.2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G2582" s="2">
        <f t="shared" si="361"/>
        <v>1</v>
      </c>
      <c r="H2582" s="2">
        <f t="shared" si="362"/>
        <v>1</v>
      </c>
      <c r="I2582" s="2">
        <f t="shared" si="363"/>
        <v>1</v>
      </c>
      <c r="J2582" s="2">
        <f t="shared" si="364"/>
        <v>1</v>
      </c>
      <c r="K2582" s="2">
        <f t="shared" si="365"/>
        <v>1</v>
      </c>
      <c r="L2582" s="2">
        <f t="shared" si="366"/>
        <v>1</v>
      </c>
      <c r="M2582" s="3">
        <f t="shared" si="367"/>
        <v>0</v>
      </c>
      <c r="N2582" s="3">
        <f t="shared" si="368"/>
        <v>0</v>
      </c>
      <c r="O2582">
        <f t="shared" si="369"/>
        <v>0</v>
      </c>
    </row>
    <row r="2583" spans="1:15" x14ac:dyDescent="0.2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G2583" s="2">
        <f t="shared" si="361"/>
        <v>2</v>
      </c>
      <c r="H2583" s="2">
        <f t="shared" si="362"/>
        <v>1</v>
      </c>
      <c r="I2583" s="2">
        <f t="shared" si="363"/>
        <v>1</v>
      </c>
      <c r="J2583" s="2">
        <f t="shared" si="364"/>
        <v>1</v>
      </c>
      <c r="K2583" s="2">
        <f t="shared" si="365"/>
        <v>2</v>
      </c>
      <c r="L2583" s="2">
        <f t="shared" si="366"/>
        <v>1</v>
      </c>
      <c r="M2583" s="3">
        <f t="shared" si="367"/>
        <v>1</v>
      </c>
      <c r="N2583" s="3">
        <f t="shared" si="368"/>
        <v>1</v>
      </c>
      <c r="O2583">
        <f t="shared" si="369"/>
        <v>1</v>
      </c>
    </row>
    <row r="2584" spans="1:15" x14ac:dyDescent="0.2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G2584" s="2">
        <f t="shared" si="361"/>
        <v>1</v>
      </c>
      <c r="H2584" s="2">
        <f t="shared" si="362"/>
        <v>1</v>
      </c>
      <c r="I2584" s="2">
        <f t="shared" si="363"/>
        <v>1</v>
      </c>
      <c r="J2584" s="2">
        <f t="shared" si="364"/>
        <v>1</v>
      </c>
      <c r="K2584" s="2">
        <f t="shared" si="365"/>
        <v>1</v>
      </c>
      <c r="L2584" s="2">
        <f t="shared" si="366"/>
        <v>1</v>
      </c>
      <c r="M2584" s="3">
        <f t="shared" si="367"/>
        <v>0</v>
      </c>
      <c r="N2584" s="3">
        <f t="shared" si="368"/>
        <v>0</v>
      </c>
      <c r="O2584">
        <f t="shared" si="369"/>
        <v>0</v>
      </c>
    </row>
    <row r="2585" spans="1:15" x14ac:dyDescent="0.2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G2585" s="2">
        <f t="shared" si="361"/>
        <v>1</v>
      </c>
      <c r="H2585" s="2">
        <f t="shared" si="362"/>
        <v>2</v>
      </c>
      <c r="I2585" s="2">
        <f t="shared" si="363"/>
        <v>1</v>
      </c>
      <c r="J2585" s="2">
        <f t="shared" si="364"/>
        <v>1</v>
      </c>
      <c r="K2585" s="2">
        <f t="shared" si="365"/>
        <v>1</v>
      </c>
      <c r="L2585" s="2">
        <f t="shared" si="366"/>
        <v>2</v>
      </c>
      <c r="M2585" s="3">
        <f t="shared" si="367"/>
        <v>1</v>
      </c>
      <c r="N2585" s="3">
        <f t="shared" si="368"/>
        <v>1</v>
      </c>
      <c r="O2585">
        <f t="shared" si="369"/>
        <v>1</v>
      </c>
    </row>
    <row r="2586" spans="1:15" x14ac:dyDescent="0.2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G2586" s="2">
        <f t="shared" si="361"/>
        <v>1</v>
      </c>
      <c r="H2586" s="2">
        <f t="shared" si="362"/>
        <v>3</v>
      </c>
      <c r="I2586" s="2">
        <f t="shared" si="363"/>
        <v>3</v>
      </c>
      <c r="J2586" s="2">
        <f t="shared" si="364"/>
        <v>1</v>
      </c>
      <c r="K2586" s="2">
        <f t="shared" si="365"/>
        <v>1</v>
      </c>
      <c r="L2586" s="2">
        <f t="shared" si="366"/>
        <v>3</v>
      </c>
      <c r="M2586" s="3">
        <f t="shared" si="367"/>
        <v>0</v>
      </c>
      <c r="N2586" s="3">
        <f t="shared" si="368"/>
        <v>0</v>
      </c>
      <c r="O2586">
        <f t="shared" si="369"/>
        <v>0</v>
      </c>
    </row>
    <row r="2587" spans="1:15" x14ac:dyDescent="0.2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G2587" s="2">
        <f t="shared" si="361"/>
        <v>2</v>
      </c>
      <c r="H2587" s="2">
        <f t="shared" si="362"/>
        <v>1</v>
      </c>
      <c r="I2587" s="2">
        <f t="shared" si="363"/>
        <v>1</v>
      </c>
      <c r="J2587" s="2">
        <f t="shared" si="364"/>
        <v>1</v>
      </c>
      <c r="K2587" s="2">
        <f t="shared" si="365"/>
        <v>2</v>
      </c>
      <c r="L2587" s="2">
        <f t="shared" si="366"/>
        <v>1</v>
      </c>
      <c r="M2587" s="3">
        <f t="shared" si="367"/>
        <v>1</v>
      </c>
      <c r="N2587" s="3">
        <f t="shared" si="368"/>
        <v>0</v>
      </c>
      <c r="O2587">
        <f t="shared" si="369"/>
        <v>0</v>
      </c>
    </row>
    <row r="2588" spans="1:15" x14ac:dyDescent="0.2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G2588" s="2">
        <f t="shared" si="361"/>
        <v>1</v>
      </c>
      <c r="H2588" s="2">
        <f t="shared" si="362"/>
        <v>1</v>
      </c>
      <c r="I2588" s="2">
        <f t="shared" si="363"/>
        <v>1</v>
      </c>
      <c r="J2588" s="2">
        <f t="shared" si="364"/>
        <v>1</v>
      </c>
      <c r="K2588" s="2">
        <f t="shared" si="365"/>
        <v>1</v>
      </c>
      <c r="L2588" s="2">
        <f t="shared" si="366"/>
        <v>1</v>
      </c>
      <c r="M2588" s="3">
        <f t="shared" si="367"/>
        <v>0</v>
      </c>
      <c r="N2588" s="3">
        <f t="shared" si="368"/>
        <v>0</v>
      </c>
      <c r="O2588">
        <f t="shared" si="369"/>
        <v>0</v>
      </c>
    </row>
    <row r="2589" spans="1:15" x14ac:dyDescent="0.2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G2589" s="2">
        <f t="shared" si="361"/>
        <v>2</v>
      </c>
      <c r="H2589" s="2">
        <f t="shared" si="362"/>
        <v>1</v>
      </c>
      <c r="I2589" s="2">
        <f t="shared" si="363"/>
        <v>1</v>
      </c>
      <c r="J2589" s="2">
        <f t="shared" si="364"/>
        <v>1</v>
      </c>
      <c r="K2589" s="2">
        <f t="shared" si="365"/>
        <v>2</v>
      </c>
      <c r="L2589" s="2">
        <f t="shared" si="366"/>
        <v>1</v>
      </c>
      <c r="M2589" s="3">
        <f t="shared" si="367"/>
        <v>1</v>
      </c>
      <c r="N2589" s="3">
        <f t="shared" si="368"/>
        <v>0</v>
      </c>
      <c r="O2589">
        <f t="shared" si="369"/>
        <v>0</v>
      </c>
    </row>
    <row r="2590" spans="1:15" x14ac:dyDescent="0.2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G2590" s="2">
        <f t="shared" si="361"/>
        <v>1</v>
      </c>
      <c r="H2590" s="2">
        <f t="shared" si="362"/>
        <v>2</v>
      </c>
      <c r="I2590" s="2">
        <f t="shared" si="363"/>
        <v>1</v>
      </c>
      <c r="J2590" s="2">
        <f t="shared" si="364"/>
        <v>1</v>
      </c>
      <c r="K2590" s="2">
        <f t="shared" si="365"/>
        <v>1</v>
      </c>
      <c r="L2590" s="2">
        <f t="shared" si="366"/>
        <v>2</v>
      </c>
      <c r="M2590" s="3">
        <f t="shared" si="367"/>
        <v>1</v>
      </c>
      <c r="N2590" s="3">
        <f t="shared" si="368"/>
        <v>1</v>
      </c>
      <c r="O2590">
        <f t="shared" si="369"/>
        <v>1</v>
      </c>
    </row>
    <row r="2591" spans="1:15" x14ac:dyDescent="0.2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G2591" s="2">
        <f t="shared" si="361"/>
        <v>1</v>
      </c>
      <c r="H2591" s="2">
        <f t="shared" si="362"/>
        <v>1</v>
      </c>
      <c r="I2591" s="2">
        <f t="shared" si="363"/>
        <v>1</v>
      </c>
      <c r="J2591" s="2">
        <f t="shared" si="364"/>
        <v>1</v>
      </c>
      <c r="K2591" s="2">
        <f t="shared" si="365"/>
        <v>1</v>
      </c>
      <c r="L2591" s="2">
        <f t="shared" si="366"/>
        <v>1</v>
      </c>
      <c r="M2591" s="3">
        <f t="shared" si="367"/>
        <v>0</v>
      </c>
      <c r="N2591" s="3">
        <f t="shared" si="368"/>
        <v>0</v>
      </c>
      <c r="O2591">
        <f t="shared" si="369"/>
        <v>0</v>
      </c>
    </row>
    <row r="2592" spans="1:15" x14ac:dyDescent="0.2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G2592" s="2">
        <f t="shared" si="361"/>
        <v>1</v>
      </c>
      <c r="H2592" s="2">
        <f t="shared" si="362"/>
        <v>2</v>
      </c>
      <c r="I2592" s="2">
        <f t="shared" si="363"/>
        <v>1</v>
      </c>
      <c r="J2592" s="2">
        <f t="shared" si="364"/>
        <v>1</v>
      </c>
      <c r="K2592" s="2">
        <f t="shared" si="365"/>
        <v>1</v>
      </c>
      <c r="L2592" s="2">
        <f t="shared" si="366"/>
        <v>2</v>
      </c>
      <c r="M2592" s="3">
        <f t="shared" si="367"/>
        <v>1</v>
      </c>
      <c r="N2592" s="3">
        <f t="shared" si="368"/>
        <v>1</v>
      </c>
      <c r="O2592">
        <f t="shared" si="369"/>
        <v>1</v>
      </c>
    </row>
    <row r="2593" spans="1:15" x14ac:dyDescent="0.2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G2593" s="2">
        <f t="shared" si="361"/>
        <v>1</v>
      </c>
      <c r="H2593" s="2">
        <f t="shared" si="362"/>
        <v>1</v>
      </c>
      <c r="I2593" s="2">
        <f t="shared" si="363"/>
        <v>1</v>
      </c>
      <c r="J2593" s="2">
        <f t="shared" si="364"/>
        <v>1</v>
      </c>
      <c r="K2593" s="2">
        <f t="shared" si="365"/>
        <v>1</v>
      </c>
      <c r="L2593" s="2">
        <f t="shared" si="366"/>
        <v>1</v>
      </c>
      <c r="M2593" s="3">
        <f t="shared" si="367"/>
        <v>0</v>
      </c>
      <c r="N2593" s="3">
        <f t="shared" si="368"/>
        <v>0</v>
      </c>
      <c r="O2593">
        <f t="shared" si="369"/>
        <v>0</v>
      </c>
    </row>
    <row r="2594" spans="1:15" x14ac:dyDescent="0.2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G2594" s="2">
        <f t="shared" si="361"/>
        <v>1</v>
      </c>
      <c r="H2594" s="2">
        <f t="shared" si="362"/>
        <v>1</v>
      </c>
      <c r="I2594" s="2">
        <f t="shared" si="363"/>
        <v>1</v>
      </c>
      <c r="J2594" s="2">
        <f t="shared" si="364"/>
        <v>1</v>
      </c>
      <c r="K2594" s="2">
        <f t="shared" si="365"/>
        <v>1</v>
      </c>
      <c r="L2594" s="2">
        <f t="shared" si="366"/>
        <v>1</v>
      </c>
      <c r="M2594" s="3">
        <f t="shared" si="367"/>
        <v>0</v>
      </c>
      <c r="N2594" s="3">
        <f t="shared" si="368"/>
        <v>0</v>
      </c>
      <c r="O2594">
        <f t="shared" si="369"/>
        <v>0</v>
      </c>
    </row>
    <row r="2595" spans="1:15" x14ac:dyDescent="0.2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G2595" s="2">
        <f t="shared" si="361"/>
        <v>2</v>
      </c>
      <c r="H2595" s="2">
        <f t="shared" si="362"/>
        <v>2</v>
      </c>
      <c r="I2595" s="2">
        <f t="shared" si="363"/>
        <v>1</v>
      </c>
      <c r="J2595" s="2">
        <f t="shared" si="364"/>
        <v>1</v>
      </c>
      <c r="K2595" s="2">
        <f t="shared" si="365"/>
        <v>2</v>
      </c>
      <c r="L2595" s="2">
        <f t="shared" si="366"/>
        <v>2</v>
      </c>
      <c r="M2595" s="3">
        <f t="shared" si="367"/>
        <v>0</v>
      </c>
      <c r="N2595" s="3">
        <f t="shared" si="368"/>
        <v>1</v>
      </c>
      <c r="O2595">
        <f t="shared" si="369"/>
        <v>0</v>
      </c>
    </row>
    <row r="2596" spans="1:15" x14ac:dyDescent="0.2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G2596" s="2">
        <f t="shared" si="361"/>
        <v>1</v>
      </c>
      <c r="H2596" s="2">
        <f t="shared" si="362"/>
        <v>2</v>
      </c>
      <c r="I2596" s="2">
        <f t="shared" si="363"/>
        <v>1</v>
      </c>
      <c r="J2596" s="2">
        <f t="shared" si="364"/>
        <v>1</v>
      </c>
      <c r="K2596" s="2">
        <f t="shared" si="365"/>
        <v>1</v>
      </c>
      <c r="L2596" s="2">
        <f t="shared" si="366"/>
        <v>2</v>
      </c>
      <c r="M2596" s="3">
        <f t="shared" si="367"/>
        <v>1</v>
      </c>
      <c r="N2596" s="3">
        <f t="shared" si="368"/>
        <v>1</v>
      </c>
      <c r="O2596">
        <f t="shared" si="369"/>
        <v>1</v>
      </c>
    </row>
    <row r="2597" spans="1:15" x14ac:dyDescent="0.2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G2597" s="2">
        <f t="shared" si="361"/>
        <v>2</v>
      </c>
      <c r="H2597" s="2">
        <f t="shared" si="362"/>
        <v>1</v>
      </c>
      <c r="I2597" s="2">
        <f t="shared" si="363"/>
        <v>1</v>
      </c>
      <c r="J2597" s="2">
        <f t="shared" si="364"/>
        <v>1</v>
      </c>
      <c r="K2597" s="2">
        <f t="shared" si="365"/>
        <v>2</v>
      </c>
      <c r="L2597" s="2">
        <f t="shared" si="366"/>
        <v>1</v>
      </c>
      <c r="M2597" s="3">
        <f t="shared" si="367"/>
        <v>1</v>
      </c>
      <c r="N2597" s="3">
        <f t="shared" si="368"/>
        <v>1</v>
      </c>
      <c r="O2597">
        <f t="shared" si="369"/>
        <v>1</v>
      </c>
    </row>
    <row r="2598" spans="1:15" x14ac:dyDescent="0.2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G2598" s="2">
        <f t="shared" si="361"/>
        <v>2</v>
      </c>
      <c r="H2598" s="2">
        <f t="shared" si="362"/>
        <v>1</v>
      </c>
      <c r="I2598" s="2">
        <f t="shared" si="363"/>
        <v>1</v>
      </c>
      <c r="J2598" s="2">
        <f t="shared" si="364"/>
        <v>1</v>
      </c>
      <c r="K2598" s="2">
        <f t="shared" si="365"/>
        <v>2</v>
      </c>
      <c r="L2598" s="2">
        <f t="shared" si="366"/>
        <v>1</v>
      </c>
      <c r="M2598" s="3">
        <f t="shared" si="367"/>
        <v>1</v>
      </c>
      <c r="N2598" s="3">
        <f t="shared" si="368"/>
        <v>1</v>
      </c>
      <c r="O2598">
        <f t="shared" si="369"/>
        <v>1</v>
      </c>
    </row>
    <row r="2599" spans="1:15" x14ac:dyDescent="0.2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G2599" s="2">
        <f t="shared" si="361"/>
        <v>2</v>
      </c>
      <c r="H2599" s="2">
        <f t="shared" si="362"/>
        <v>1</v>
      </c>
      <c r="I2599" s="2">
        <f t="shared" si="363"/>
        <v>1</v>
      </c>
      <c r="J2599" s="2">
        <f t="shared" si="364"/>
        <v>1</v>
      </c>
      <c r="K2599" s="2">
        <f t="shared" si="365"/>
        <v>2</v>
      </c>
      <c r="L2599" s="2">
        <f t="shared" si="366"/>
        <v>1</v>
      </c>
      <c r="M2599" s="3">
        <f t="shared" si="367"/>
        <v>1</v>
      </c>
      <c r="N2599" s="3">
        <f t="shared" si="368"/>
        <v>1</v>
      </c>
      <c r="O2599">
        <f t="shared" si="369"/>
        <v>1</v>
      </c>
    </row>
    <row r="2600" spans="1:15" x14ac:dyDescent="0.2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G2600" s="2">
        <f t="shared" si="361"/>
        <v>2</v>
      </c>
      <c r="H2600" s="2">
        <f t="shared" si="362"/>
        <v>1</v>
      </c>
      <c r="I2600" s="2">
        <f t="shared" si="363"/>
        <v>1</v>
      </c>
      <c r="J2600" s="2">
        <f t="shared" si="364"/>
        <v>1</v>
      </c>
      <c r="K2600" s="2">
        <f t="shared" si="365"/>
        <v>2</v>
      </c>
      <c r="L2600" s="2">
        <f t="shared" si="366"/>
        <v>1</v>
      </c>
      <c r="M2600" s="3">
        <f t="shared" si="367"/>
        <v>1</v>
      </c>
      <c r="N2600" s="3">
        <f t="shared" si="368"/>
        <v>1</v>
      </c>
      <c r="O2600">
        <f t="shared" si="369"/>
        <v>1</v>
      </c>
    </row>
    <row r="2601" spans="1:15" x14ac:dyDescent="0.2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G2601" s="2">
        <f t="shared" si="361"/>
        <v>1</v>
      </c>
      <c r="H2601" s="2">
        <f t="shared" si="362"/>
        <v>1</v>
      </c>
      <c r="I2601" s="2">
        <f t="shared" si="363"/>
        <v>1</v>
      </c>
      <c r="J2601" s="2">
        <f t="shared" si="364"/>
        <v>1</v>
      </c>
      <c r="K2601" s="2">
        <f t="shared" si="365"/>
        <v>1</v>
      </c>
      <c r="L2601" s="2">
        <f t="shared" si="366"/>
        <v>1</v>
      </c>
      <c r="M2601" s="3">
        <f t="shared" si="367"/>
        <v>0</v>
      </c>
      <c r="N2601" s="3">
        <f t="shared" si="368"/>
        <v>0</v>
      </c>
      <c r="O2601">
        <f t="shared" si="369"/>
        <v>0</v>
      </c>
    </row>
    <row r="2602" spans="1:15" x14ac:dyDescent="0.2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G2602" s="2">
        <f t="shared" si="361"/>
        <v>1</v>
      </c>
      <c r="H2602" s="2">
        <f t="shared" si="362"/>
        <v>2</v>
      </c>
      <c r="I2602" s="2">
        <f t="shared" si="363"/>
        <v>1</v>
      </c>
      <c r="J2602" s="2">
        <f t="shared" si="364"/>
        <v>1</v>
      </c>
      <c r="K2602" s="2">
        <f t="shared" si="365"/>
        <v>1</v>
      </c>
      <c r="L2602" s="2">
        <f t="shared" si="366"/>
        <v>2</v>
      </c>
      <c r="M2602" s="3">
        <f t="shared" si="367"/>
        <v>1</v>
      </c>
      <c r="N2602" s="3">
        <f t="shared" si="368"/>
        <v>0</v>
      </c>
      <c r="O2602">
        <f t="shared" si="369"/>
        <v>0</v>
      </c>
    </row>
    <row r="2603" spans="1:15" x14ac:dyDescent="0.2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G2603" s="2">
        <f t="shared" si="361"/>
        <v>1</v>
      </c>
      <c r="H2603" s="2">
        <f t="shared" si="362"/>
        <v>1</v>
      </c>
      <c r="I2603" s="2">
        <f t="shared" si="363"/>
        <v>1</v>
      </c>
      <c r="J2603" s="2">
        <f t="shared" si="364"/>
        <v>1</v>
      </c>
      <c r="K2603" s="2">
        <f t="shared" si="365"/>
        <v>1</v>
      </c>
      <c r="L2603" s="2">
        <f t="shared" si="366"/>
        <v>1</v>
      </c>
      <c r="M2603" s="3">
        <f t="shared" si="367"/>
        <v>0</v>
      </c>
      <c r="N2603" s="3">
        <f t="shared" si="368"/>
        <v>0</v>
      </c>
      <c r="O2603">
        <f t="shared" si="369"/>
        <v>0</v>
      </c>
    </row>
    <row r="2604" spans="1:15" x14ac:dyDescent="0.2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G2604" s="2">
        <f t="shared" si="361"/>
        <v>1</v>
      </c>
      <c r="H2604" s="2">
        <f t="shared" si="362"/>
        <v>2</v>
      </c>
      <c r="I2604" s="2">
        <f t="shared" si="363"/>
        <v>1</v>
      </c>
      <c r="J2604" s="2">
        <f t="shared" si="364"/>
        <v>1</v>
      </c>
      <c r="K2604" s="2">
        <f t="shared" si="365"/>
        <v>1</v>
      </c>
      <c r="L2604" s="2">
        <f t="shared" si="366"/>
        <v>2</v>
      </c>
      <c r="M2604" s="3">
        <f t="shared" si="367"/>
        <v>1</v>
      </c>
      <c r="N2604" s="3">
        <f t="shared" si="368"/>
        <v>0</v>
      </c>
      <c r="O2604">
        <f t="shared" si="369"/>
        <v>0</v>
      </c>
    </row>
    <row r="2605" spans="1:15" x14ac:dyDescent="0.2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G2605" s="2">
        <f t="shared" si="361"/>
        <v>1</v>
      </c>
      <c r="H2605" s="2">
        <f t="shared" si="362"/>
        <v>1</v>
      </c>
      <c r="I2605" s="2">
        <f t="shared" si="363"/>
        <v>1</v>
      </c>
      <c r="J2605" s="2">
        <f t="shared" si="364"/>
        <v>2</v>
      </c>
      <c r="K2605" s="2">
        <f t="shared" si="365"/>
        <v>2</v>
      </c>
      <c r="L2605" s="2">
        <f t="shared" si="366"/>
        <v>1</v>
      </c>
      <c r="M2605" s="3">
        <f t="shared" si="367"/>
        <v>1</v>
      </c>
      <c r="N2605" s="3">
        <f t="shared" si="368"/>
        <v>0</v>
      </c>
      <c r="O2605">
        <f t="shared" si="369"/>
        <v>0</v>
      </c>
    </row>
    <row r="2606" spans="1:15" x14ac:dyDescent="0.2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G2606" s="2">
        <f t="shared" si="361"/>
        <v>1</v>
      </c>
      <c r="H2606" s="2">
        <f t="shared" si="362"/>
        <v>2</v>
      </c>
      <c r="I2606" s="2">
        <f t="shared" si="363"/>
        <v>1</v>
      </c>
      <c r="J2606" s="2">
        <f t="shared" si="364"/>
        <v>2</v>
      </c>
      <c r="K2606" s="2">
        <f t="shared" si="365"/>
        <v>1</v>
      </c>
      <c r="L2606" s="2">
        <f t="shared" si="366"/>
        <v>1</v>
      </c>
      <c r="M2606" s="3">
        <f t="shared" si="367"/>
        <v>1</v>
      </c>
      <c r="N2606" s="3">
        <f t="shared" si="368"/>
        <v>0</v>
      </c>
      <c r="O2606">
        <f t="shared" si="369"/>
        <v>0</v>
      </c>
    </row>
    <row r="2607" spans="1:15" x14ac:dyDescent="0.2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G2607" s="2">
        <f t="shared" si="361"/>
        <v>1</v>
      </c>
      <c r="H2607" s="2">
        <f t="shared" si="362"/>
        <v>1</v>
      </c>
      <c r="I2607" s="2">
        <f t="shared" si="363"/>
        <v>2</v>
      </c>
      <c r="J2607" s="2">
        <f t="shared" si="364"/>
        <v>2</v>
      </c>
      <c r="K2607" s="2">
        <f t="shared" si="365"/>
        <v>1</v>
      </c>
      <c r="L2607" s="2">
        <f t="shared" si="366"/>
        <v>1</v>
      </c>
      <c r="M2607" s="3">
        <f t="shared" si="367"/>
        <v>1</v>
      </c>
      <c r="N2607" s="3">
        <f t="shared" si="368"/>
        <v>0</v>
      </c>
      <c r="O2607">
        <f t="shared" si="369"/>
        <v>0</v>
      </c>
    </row>
    <row r="2608" spans="1:15" x14ac:dyDescent="0.2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G2608" s="2">
        <f t="shared" si="361"/>
        <v>1</v>
      </c>
      <c r="H2608" s="2">
        <f t="shared" si="362"/>
        <v>1</v>
      </c>
      <c r="I2608" s="2">
        <f t="shared" si="363"/>
        <v>1</v>
      </c>
      <c r="J2608" s="2">
        <f t="shared" si="364"/>
        <v>1</v>
      </c>
      <c r="K2608" s="2">
        <f t="shared" si="365"/>
        <v>1</v>
      </c>
      <c r="L2608" s="2">
        <f t="shared" si="366"/>
        <v>1</v>
      </c>
      <c r="M2608" s="3">
        <f t="shared" si="367"/>
        <v>0</v>
      </c>
      <c r="N2608" s="3">
        <f t="shared" si="368"/>
        <v>0</v>
      </c>
      <c r="O2608">
        <f t="shared" si="369"/>
        <v>0</v>
      </c>
    </row>
    <row r="2609" spans="1:15" x14ac:dyDescent="0.2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G2609" s="2">
        <f t="shared" si="361"/>
        <v>1</v>
      </c>
      <c r="H2609" s="2">
        <f t="shared" si="362"/>
        <v>1</v>
      </c>
      <c r="I2609" s="2">
        <f t="shared" si="363"/>
        <v>1</v>
      </c>
      <c r="J2609" s="2">
        <f t="shared" si="364"/>
        <v>1</v>
      </c>
      <c r="K2609" s="2">
        <f t="shared" si="365"/>
        <v>1</v>
      </c>
      <c r="L2609" s="2">
        <f t="shared" si="366"/>
        <v>1</v>
      </c>
      <c r="M2609" s="3">
        <f t="shared" si="367"/>
        <v>0</v>
      </c>
      <c r="N2609" s="3">
        <f t="shared" si="368"/>
        <v>0</v>
      </c>
      <c r="O2609">
        <f t="shared" si="369"/>
        <v>0</v>
      </c>
    </row>
    <row r="2610" spans="1:15" x14ac:dyDescent="0.2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G2610" s="2">
        <f t="shared" si="361"/>
        <v>1</v>
      </c>
      <c r="H2610" s="2">
        <f t="shared" si="362"/>
        <v>1</v>
      </c>
      <c r="I2610" s="2">
        <f t="shared" si="363"/>
        <v>1</v>
      </c>
      <c r="J2610" s="2">
        <f t="shared" si="364"/>
        <v>1</v>
      </c>
      <c r="K2610" s="2">
        <f t="shared" si="365"/>
        <v>1</v>
      </c>
      <c r="L2610" s="2">
        <f t="shared" si="366"/>
        <v>1</v>
      </c>
      <c r="M2610" s="3">
        <f t="shared" si="367"/>
        <v>0</v>
      </c>
      <c r="N2610" s="3">
        <f t="shared" si="368"/>
        <v>0</v>
      </c>
      <c r="O2610">
        <f t="shared" si="369"/>
        <v>0</v>
      </c>
    </row>
    <row r="2611" spans="1:15" x14ac:dyDescent="0.2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G2611" s="2">
        <f t="shared" si="361"/>
        <v>2</v>
      </c>
      <c r="H2611" s="2">
        <f t="shared" si="362"/>
        <v>1</v>
      </c>
      <c r="I2611" s="2">
        <f t="shared" si="363"/>
        <v>1</v>
      </c>
      <c r="J2611" s="2">
        <f t="shared" si="364"/>
        <v>1</v>
      </c>
      <c r="K2611" s="2">
        <f t="shared" si="365"/>
        <v>2</v>
      </c>
      <c r="L2611" s="2">
        <f t="shared" si="366"/>
        <v>1</v>
      </c>
      <c r="M2611" s="3">
        <f t="shared" si="367"/>
        <v>1</v>
      </c>
      <c r="N2611" s="3">
        <f t="shared" si="368"/>
        <v>1</v>
      </c>
      <c r="O2611">
        <f t="shared" si="369"/>
        <v>1</v>
      </c>
    </row>
    <row r="2612" spans="1:15" x14ac:dyDescent="0.2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G2612" s="2">
        <f t="shared" si="361"/>
        <v>1</v>
      </c>
      <c r="H2612" s="2">
        <f t="shared" si="362"/>
        <v>1</v>
      </c>
      <c r="I2612" s="2">
        <f t="shared" si="363"/>
        <v>1</v>
      </c>
      <c r="J2612" s="2">
        <f t="shared" si="364"/>
        <v>1</v>
      </c>
      <c r="K2612" s="2">
        <f t="shared" si="365"/>
        <v>1</v>
      </c>
      <c r="L2612" s="2">
        <f t="shared" si="366"/>
        <v>1</v>
      </c>
      <c r="M2612" s="3">
        <f t="shared" si="367"/>
        <v>0</v>
      </c>
      <c r="N2612" s="3">
        <f t="shared" si="368"/>
        <v>0</v>
      </c>
      <c r="O2612">
        <f t="shared" si="369"/>
        <v>0</v>
      </c>
    </row>
    <row r="2613" spans="1:15" x14ac:dyDescent="0.2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G2613" s="2">
        <f t="shared" si="361"/>
        <v>2</v>
      </c>
      <c r="H2613" s="2">
        <f t="shared" si="362"/>
        <v>1</v>
      </c>
      <c r="I2613" s="2">
        <f t="shared" si="363"/>
        <v>1</v>
      </c>
      <c r="J2613" s="2">
        <f t="shared" si="364"/>
        <v>1</v>
      </c>
      <c r="K2613" s="2">
        <f t="shared" si="365"/>
        <v>2</v>
      </c>
      <c r="L2613" s="2">
        <f t="shared" si="366"/>
        <v>1</v>
      </c>
      <c r="M2613" s="3">
        <f t="shared" si="367"/>
        <v>1</v>
      </c>
      <c r="N2613" s="3">
        <f t="shared" si="368"/>
        <v>1</v>
      </c>
      <c r="O2613">
        <f t="shared" si="369"/>
        <v>1</v>
      </c>
    </row>
    <row r="2614" spans="1:15" x14ac:dyDescent="0.2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G2614" s="2">
        <f t="shared" si="361"/>
        <v>1</v>
      </c>
      <c r="H2614" s="2">
        <f t="shared" si="362"/>
        <v>2</v>
      </c>
      <c r="I2614" s="2">
        <f t="shared" si="363"/>
        <v>1</v>
      </c>
      <c r="J2614" s="2">
        <f t="shared" si="364"/>
        <v>1</v>
      </c>
      <c r="K2614" s="2">
        <f t="shared" si="365"/>
        <v>1</v>
      </c>
      <c r="L2614" s="2">
        <f t="shared" si="366"/>
        <v>2</v>
      </c>
      <c r="M2614" s="3">
        <f t="shared" si="367"/>
        <v>1</v>
      </c>
      <c r="N2614" s="3">
        <f t="shared" si="368"/>
        <v>1</v>
      </c>
      <c r="O2614">
        <f t="shared" si="369"/>
        <v>1</v>
      </c>
    </row>
    <row r="2615" spans="1:15" x14ac:dyDescent="0.2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G2615" s="2">
        <f t="shared" si="361"/>
        <v>2</v>
      </c>
      <c r="H2615" s="2">
        <f t="shared" si="362"/>
        <v>2</v>
      </c>
      <c r="I2615" s="2">
        <f t="shared" si="363"/>
        <v>1</v>
      </c>
      <c r="J2615" s="2">
        <f t="shared" si="364"/>
        <v>1</v>
      </c>
      <c r="K2615" s="2">
        <f t="shared" si="365"/>
        <v>1</v>
      </c>
      <c r="L2615" s="2">
        <f t="shared" si="366"/>
        <v>1</v>
      </c>
      <c r="M2615" s="3">
        <f t="shared" si="367"/>
        <v>1</v>
      </c>
      <c r="N2615" s="3">
        <f t="shared" si="368"/>
        <v>1</v>
      </c>
      <c r="O2615">
        <f t="shared" si="369"/>
        <v>1</v>
      </c>
    </row>
    <row r="2616" spans="1:15" x14ac:dyDescent="0.2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G2616" s="2">
        <f t="shared" si="361"/>
        <v>1</v>
      </c>
      <c r="H2616" s="2">
        <f t="shared" si="362"/>
        <v>1</v>
      </c>
      <c r="I2616" s="2">
        <f t="shared" si="363"/>
        <v>1</v>
      </c>
      <c r="J2616" s="2">
        <f t="shared" si="364"/>
        <v>1</v>
      </c>
      <c r="K2616" s="2">
        <f t="shared" si="365"/>
        <v>1</v>
      </c>
      <c r="L2616" s="2">
        <f t="shared" si="366"/>
        <v>1</v>
      </c>
      <c r="M2616" s="3">
        <f t="shared" si="367"/>
        <v>0</v>
      </c>
      <c r="N2616" s="3">
        <f t="shared" si="368"/>
        <v>0</v>
      </c>
      <c r="O2616">
        <f t="shared" si="369"/>
        <v>0</v>
      </c>
    </row>
    <row r="2617" spans="1:15" x14ac:dyDescent="0.2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G2617" s="2">
        <f t="shared" si="361"/>
        <v>1</v>
      </c>
      <c r="H2617" s="2">
        <f t="shared" si="362"/>
        <v>1</v>
      </c>
      <c r="I2617" s="2">
        <f t="shared" si="363"/>
        <v>1</v>
      </c>
      <c r="J2617" s="2">
        <f t="shared" si="364"/>
        <v>1</v>
      </c>
      <c r="K2617" s="2">
        <f t="shared" si="365"/>
        <v>1</v>
      </c>
      <c r="L2617" s="2">
        <f t="shared" si="366"/>
        <v>1</v>
      </c>
      <c r="M2617" s="3">
        <f t="shared" si="367"/>
        <v>0</v>
      </c>
      <c r="N2617" s="3">
        <f t="shared" si="368"/>
        <v>0</v>
      </c>
      <c r="O2617">
        <f t="shared" si="369"/>
        <v>0</v>
      </c>
    </row>
    <row r="2618" spans="1:15" x14ac:dyDescent="0.2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G2618" s="2">
        <f t="shared" si="361"/>
        <v>1</v>
      </c>
      <c r="H2618" s="2">
        <f t="shared" si="362"/>
        <v>1</v>
      </c>
      <c r="I2618" s="2">
        <f t="shared" si="363"/>
        <v>1</v>
      </c>
      <c r="J2618" s="2">
        <f t="shared" si="364"/>
        <v>1</v>
      </c>
      <c r="K2618" s="2">
        <f t="shared" si="365"/>
        <v>1</v>
      </c>
      <c r="L2618" s="2">
        <f t="shared" si="366"/>
        <v>1</v>
      </c>
      <c r="M2618" s="3">
        <f t="shared" si="367"/>
        <v>0</v>
      </c>
      <c r="N2618" s="3">
        <f t="shared" si="368"/>
        <v>0</v>
      </c>
      <c r="O2618">
        <f t="shared" si="369"/>
        <v>0</v>
      </c>
    </row>
    <row r="2619" spans="1:15" x14ac:dyDescent="0.2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G2619" s="2">
        <f t="shared" si="361"/>
        <v>2</v>
      </c>
      <c r="H2619" s="2">
        <f t="shared" si="362"/>
        <v>1</v>
      </c>
      <c r="I2619" s="2">
        <f t="shared" si="363"/>
        <v>1</v>
      </c>
      <c r="J2619" s="2">
        <f t="shared" si="364"/>
        <v>1</v>
      </c>
      <c r="K2619" s="2">
        <f t="shared" si="365"/>
        <v>2</v>
      </c>
      <c r="L2619" s="2">
        <f t="shared" si="366"/>
        <v>1</v>
      </c>
      <c r="M2619" s="3">
        <f t="shared" si="367"/>
        <v>1</v>
      </c>
      <c r="N2619" s="3">
        <f t="shared" si="368"/>
        <v>1</v>
      </c>
      <c r="O2619">
        <f t="shared" si="369"/>
        <v>1</v>
      </c>
    </row>
    <row r="2620" spans="1:15" x14ac:dyDescent="0.2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G2620" s="2">
        <f t="shared" si="361"/>
        <v>1</v>
      </c>
      <c r="H2620" s="2">
        <f t="shared" si="362"/>
        <v>1</v>
      </c>
      <c r="I2620" s="2">
        <f t="shared" si="363"/>
        <v>1</v>
      </c>
      <c r="J2620" s="2">
        <f t="shared" si="364"/>
        <v>1</v>
      </c>
      <c r="K2620" s="2">
        <f t="shared" si="365"/>
        <v>1</v>
      </c>
      <c r="L2620" s="2">
        <f t="shared" si="366"/>
        <v>1</v>
      </c>
      <c r="M2620" s="3">
        <f t="shared" si="367"/>
        <v>0</v>
      </c>
      <c r="N2620" s="3">
        <f t="shared" si="368"/>
        <v>0</v>
      </c>
      <c r="O2620">
        <f t="shared" si="369"/>
        <v>0</v>
      </c>
    </row>
    <row r="2621" spans="1:15" x14ac:dyDescent="0.2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G2621" s="2">
        <f t="shared" si="361"/>
        <v>2</v>
      </c>
      <c r="H2621" s="2">
        <f t="shared" si="362"/>
        <v>2</v>
      </c>
      <c r="I2621" s="2">
        <f t="shared" si="363"/>
        <v>1</v>
      </c>
      <c r="J2621" s="2">
        <f t="shared" si="364"/>
        <v>1</v>
      </c>
      <c r="K2621" s="2">
        <f t="shared" si="365"/>
        <v>2</v>
      </c>
      <c r="L2621" s="2">
        <f t="shared" si="366"/>
        <v>2</v>
      </c>
      <c r="M2621" s="3">
        <f t="shared" si="367"/>
        <v>0</v>
      </c>
      <c r="N2621" s="3">
        <f t="shared" si="368"/>
        <v>1</v>
      </c>
      <c r="O2621">
        <f t="shared" si="369"/>
        <v>0</v>
      </c>
    </row>
    <row r="2622" spans="1:15" x14ac:dyDescent="0.2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G2622" s="2">
        <f t="shared" si="361"/>
        <v>1</v>
      </c>
      <c r="H2622" s="2">
        <f t="shared" si="362"/>
        <v>2</v>
      </c>
      <c r="I2622" s="2">
        <f t="shared" si="363"/>
        <v>1</v>
      </c>
      <c r="J2622" s="2">
        <f t="shared" si="364"/>
        <v>1</v>
      </c>
      <c r="K2622" s="2">
        <f t="shared" si="365"/>
        <v>1</v>
      </c>
      <c r="L2622" s="2">
        <f t="shared" si="366"/>
        <v>2</v>
      </c>
      <c r="M2622" s="3">
        <f t="shared" si="367"/>
        <v>1</v>
      </c>
      <c r="N2622" s="3">
        <f t="shared" si="368"/>
        <v>1</v>
      </c>
      <c r="O2622">
        <f t="shared" si="369"/>
        <v>1</v>
      </c>
    </row>
    <row r="2623" spans="1:15" x14ac:dyDescent="0.2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G2623" s="2">
        <f t="shared" si="361"/>
        <v>2</v>
      </c>
      <c r="H2623" s="2">
        <f t="shared" si="362"/>
        <v>1</v>
      </c>
      <c r="I2623" s="2">
        <f t="shared" si="363"/>
        <v>1</v>
      </c>
      <c r="J2623" s="2">
        <f t="shared" si="364"/>
        <v>1</v>
      </c>
      <c r="K2623" s="2">
        <f t="shared" si="365"/>
        <v>2</v>
      </c>
      <c r="L2623" s="2">
        <f t="shared" si="366"/>
        <v>1</v>
      </c>
      <c r="M2623" s="3">
        <f t="shared" si="367"/>
        <v>1</v>
      </c>
      <c r="N2623" s="3">
        <f t="shared" si="368"/>
        <v>1</v>
      </c>
      <c r="O2623">
        <f t="shared" si="369"/>
        <v>1</v>
      </c>
    </row>
    <row r="2624" spans="1:15" x14ac:dyDescent="0.2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G2624" s="2">
        <f t="shared" si="361"/>
        <v>1</v>
      </c>
      <c r="H2624" s="2">
        <f t="shared" si="362"/>
        <v>1</v>
      </c>
      <c r="I2624" s="2">
        <f t="shared" si="363"/>
        <v>1</v>
      </c>
      <c r="J2624" s="2">
        <f t="shared" si="364"/>
        <v>1</v>
      </c>
      <c r="K2624" s="2">
        <f t="shared" si="365"/>
        <v>1</v>
      </c>
      <c r="L2624" s="2">
        <f t="shared" si="366"/>
        <v>1</v>
      </c>
      <c r="M2624" s="3">
        <f t="shared" si="367"/>
        <v>0</v>
      </c>
      <c r="N2624" s="3">
        <f t="shared" si="368"/>
        <v>0</v>
      </c>
      <c r="O2624">
        <f t="shared" si="369"/>
        <v>0</v>
      </c>
    </row>
    <row r="2625" spans="1:15" x14ac:dyDescent="0.2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G2625" s="2">
        <f t="shared" si="361"/>
        <v>1</v>
      </c>
      <c r="H2625" s="2">
        <f t="shared" si="362"/>
        <v>1</v>
      </c>
      <c r="I2625" s="2">
        <f t="shared" si="363"/>
        <v>1</v>
      </c>
      <c r="J2625" s="2">
        <f t="shared" si="364"/>
        <v>1</v>
      </c>
      <c r="K2625" s="2">
        <f t="shared" si="365"/>
        <v>1</v>
      </c>
      <c r="L2625" s="2">
        <f t="shared" si="366"/>
        <v>1</v>
      </c>
      <c r="M2625" s="3">
        <f t="shared" si="367"/>
        <v>0</v>
      </c>
      <c r="N2625" s="3">
        <f t="shared" si="368"/>
        <v>0</v>
      </c>
      <c r="O2625">
        <f t="shared" si="369"/>
        <v>0</v>
      </c>
    </row>
    <row r="2626" spans="1:15" x14ac:dyDescent="0.2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G2626" s="2">
        <f t="shared" ref="G2626:G2689" si="370">COUNTIF($A2626:$F2626,A2626)</f>
        <v>2</v>
      </c>
      <c r="H2626" s="2">
        <f t="shared" ref="H2626:H2689" si="371">COUNTIF($A2626:$F2626,B2626)</f>
        <v>1</v>
      </c>
      <c r="I2626" s="2">
        <f t="shared" ref="I2626:I2689" si="372">COUNTIF($A2626:$F2626,C2626)</f>
        <v>1</v>
      </c>
      <c r="J2626" s="2">
        <f t="shared" ref="J2626:J2689" si="373">COUNTIF($A2626:$F2626,D2626)</f>
        <v>1</v>
      </c>
      <c r="K2626" s="2">
        <f t="shared" ref="K2626:K2689" si="374">COUNTIF($A2626:$F2626,E2626)</f>
        <v>2</v>
      </c>
      <c r="L2626" s="2">
        <f t="shared" ref="L2626:L2689" si="375">COUNTIF($A2626:$F2626,F2626)</f>
        <v>1</v>
      </c>
      <c r="M2626" s="3">
        <f t="shared" ref="M2626:M2689" si="376">IF(AND(COUNTIF(G2626:L2626,2)=2,COUNTIF(G2626:L2626,1)=4),1,0)</f>
        <v>1</v>
      </c>
      <c r="N2626" s="3">
        <f t="shared" ref="N2626:N2689" si="377">IF(IFERROR(AVERAGEIF(G2626:L2626,1,A2626:F2626)&lt;=SUMIF(G2626:L2626,2,A2626:F2626),0),1,0)</f>
        <v>1</v>
      </c>
      <c r="O2626">
        <f t="shared" ref="O2626:O2689" si="378">M2626*N2626</f>
        <v>1</v>
      </c>
    </row>
    <row r="2627" spans="1:15" x14ac:dyDescent="0.2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G2627" s="2">
        <f t="shared" si="370"/>
        <v>1</v>
      </c>
      <c r="H2627" s="2">
        <f t="shared" si="371"/>
        <v>1</v>
      </c>
      <c r="I2627" s="2">
        <f t="shared" si="372"/>
        <v>1</v>
      </c>
      <c r="J2627" s="2">
        <f t="shared" si="373"/>
        <v>1</v>
      </c>
      <c r="K2627" s="2">
        <f t="shared" si="374"/>
        <v>1</v>
      </c>
      <c r="L2627" s="2">
        <f t="shared" si="375"/>
        <v>1</v>
      </c>
      <c r="M2627" s="3">
        <f t="shared" si="376"/>
        <v>0</v>
      </c>
      <c r="N2627" s="3">
        <f t="shared" si="377"/>
        <v>0</v>
      </c>
      <c r="O2627">
        <f t="shared" si="378"/>
        <v>0</v>
      </c>
    </row>
    <row r="2628" spans="1:15" x14ac:dyDescent="0.2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G2628" s="2">
        <f t="shared" si="370"/>
        <v>1</v>
      </c>
      <c r="H2628" s="2">
        <f t="shared" si="371"/>
        <v>1</v>
      </c>
      <c r="I2628" s="2">
        <f t="shared" si="372"/>
        <v>1</v>
      </c>
      <c r="J2628" s="2">
        <f t="shared" si="373"/>
        <v>1</v>
      </c>
      <c r="K2628" s="2">
        <f t="shared" si="374"/>
        <v>1</v>
      </c>
      <c r="L2628" s="2">
        <f t="shared" si="375"/>
        <v>1</v>
      </c>
      <c r="M2628" s="3">
        <f t="shared" si="376"/>
        <v>0</v>
      </c>
      <c r="N2628" s="3">
        <f t="shared" si="377"/>
        <v>0</v>
      </c>
      <c r="O2628">
        <f t="shared" si="378"/>
        <v>0</v>
      </c>
    </row>
    <row r="2629" spans="1:15" x14ac:dyDescent="0.2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G2629" s="2">
        <f t="shared" si="370"/>
        <v>1</v>
      </c>
      <c r="H2629" s="2">
        <f t="shared" si="371"/>
        <v>1</v>
      </c>
      <c r="I2629" s="2">
        <f t="shared" si="372"/>
        <v>1</v>
      </c>
      <c r="J2629" s="2">
        <f t="shared" si="373"/>
        <v>1</v>
      </c>
      <c r="K2629" s="2">
        <f t="shared" si="374"/>
        <v>1</v>
      </c>
      <c r="L2629" s="2">
        <f t="shared" si="375"/>
        <v>1</v>
      </c>
      <c r="M2629" s="3">
        <f t="shared" si="376"/>
        <v>0</v>
      </c>
      <c r="N2629" s="3">
        <f t="shared" si="377"/>
        <v>0</v>
      </c>
      <c r="O2629">
        <f t="shared" si="378"/>
        <v>0</v>
      </c>
    </row>
    <row r="2630" spans="1:15" x14ac:dyDescent="0.2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G2630" s="2">
        <f t="shared" si="370"/>
        <v>1</v>
      </c>
      <c r="H2630" s="2">
        <f t="shared" si="371"/>
        <v>1</v>
      </c>
      <c r="I2630" s="2">
        <f t="shared" si="372"/>
        <v>1</v>
      </c>
      <c r="J2630" s="2">
        <f t="shared" si="373"/>
        <v>1</v>
      </c>
      <c r="K2630" s="2">
        <f t="shared" si="374"/>
        <v>1</v>
      </c>
      <c r="L2630" s="2">
        <f t="shared" si="375"/>
        <v>1</v>
      </c>
      <c r="M2630" s="3">
        <f t="shared" si="376"/>
        <v>0</v>
      </c>
      <c r="N2630" s="3">
        <f t="shared" si="377"/>
        <v>0</v>
      </c>
      <c r="O2630">
        <f t="shared" si="378"/>
        <v>0</v>
      </c>
    </row>
    <row r="2631" spans="1:15" x14ac:dyDescent="0.2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G2631" s="2">
        <f t="shared" si="370"/>
        <v>1</v>
      </c>
      <c r="H2631" s="2">
        <f t="shared" si="371"/>
        <v>1</v>
      </c>
      <c r="I2631" s="2">
        <f t="shared" si="372"/>
        <v>1</v>
      </c>
      <c r="J2631" s="2">
        <f t="shared" si="373"/>
        <v>1</v>
      </c>
      <c r="K2631" s="2">
        <f t="shared" si="374"/>
        <v>1</v>
      </c>
      <c r="L2631" s="2">
        <f t="shared" si="375"/>
        <v>1</v>
      </c>
      <c r="M2631" s="3">
        <f t="shared" si="376"/>
        <v>0</v>
      </c>
      <c r="N2631" s="3">
        <f t="shared" si="377"/>
        <v>0</v>
      </c>
      <c r="O2631">
        <f t="shared" si="378"/>
        <v>0</v>
      </c>
    </row>
    <row r="2632" spans="1:15" x14ac:dyDescent="0.2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G2632" s="2">
        <f t="shared" si="370"/>
        <v>2</v>
      </c>
      <c r="H2632" s="2">
        <f t="shared" si="371"/>
        <v>1</v>
      </c>
      <c r="I2632" s="2">
        <f t="shared" si="372"/>
        <v>1</v>
      </c>
      <c r="J2632" s="2">
        <f t="shared" si="373"/>
        <v>1</v>
      </c>
      <c r="K2632" s="2">
        <f t="shared" si="374"/>
        <v>2</v>
      </c>
      <c r="L2632" s="2">
        <f t="shared" si="375"/>
        <v>1</v>
      </c>
      <c r="M2632" s="3">
        <f t="shared" si="376"/>
        <v>1</v>
      </c>
      <c r="N2632" s="3">
        <f t="shared" si="377"/>
        <v>0</v>
      </c>
      <c r="O2632">
        <f t="shared" si="378"/>
        <v>0</v>
      </c>
    </row>
    <row r="2633" spans="1:15" x14ac:dyDescent="0.2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G2633" s="2">
        <f t="shared" si="370"/>
        <v>2</v>
      </c>
      <c r="H2633" s="2">
        <f t="shared" si="371"/>
        <v>1</v>
      </c>
      <c r="I2633" s="2">
        <f t="shared" si="372"/>
        <v>1</v>
      </c>
      <c r="J2633" s="2">
        <f t="shared" si="373"/>
        <v>1</v>
      </c>
      <c r="K2633" s="2">
        <f t="shared" si="374"/>
        <v>2</v>
      </c>
      <c r="L2633" s="2">
        <f t="shared" si="375"/>
        <v>1</v>
      </c>
      <c r="M2633" s="3">
        <f t="shared" si="376"/>
        <v>1</v>
      </c>
      <c r="N2633" s="3">
        <f t="shared" si="377"/>
        <v>1</v>
      </c>
      <c r="O2633">
        <f t="shared" si="378"/>
        <v>1</v>
      </c>
    </row>
    <row r="2634" spans="1:15" x14ac:dyDescent="0.2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G2634" s="2">
        <f t="shared" si="370"/>
        <v>1</v>
      </c>
      <c r="H2634" s="2">
        <f t="shared" si="371"/>
        <v>2</v>
      </c>
      <c r="I2634" s="2">
        <f t="shared" si="372"/>
        <v>1</v>
      </c>
      <c r="J2634" s="2">
        <f t="shared" si="373"/>
        <v>1</v>
      </c>
      <c r="K2634" s="2">
        <f t="shared" si="374"/>
        <v>1</v>
      </c>
      <c r="L2634" s="2">
        <f t="shared" si="375"/>
        <v>2</v>
      </c>
      <c r="M2634" s="3">
        <f t="shared" si="376"/>
        <v>1</v>
      </c>
      <c r="N2634" s="3">
        <f t="shared" si="377"/>
        <v>1</v>
      </c>
      <c r="O2634">
        <f t="shared" si="378"/>
        <v>1</v>
      </c>
    </row>
    <row r="2635" spans="1:15" x14ac:dyDescent="0.2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G2635" s="2">
        <f t="shared" si="370"/>
        <v>1</v>
      </c>
      <c r="H2635" s="2">
        <f t="shared" si="371"/>
        <v>2</v>
      </c>
      <c r="I2635" s="2">
        <f t="shared" si="372"/>
        <v>1</v>
      </c>
      <c r="J2635" s="2">
        <f t="shared" si="373"/>
        <v>1</v>
      </c>
      <c r="K2635" s="2">
        <f t="shared" si="374"/>
        <v>1</v>
      </c>
      <c r="L2635" s="2">
        <f t="shared" si="375"/>
        <v>2</v>
      </c>
      <c r="M2635" s="3">
        <f t="shared" si="376"/>
        <v>1</v>
      </c>
      <c r="N2635" s="3">
        <f t="shared" si="377"/>
        <v>0</v>
      </c>
      <c r="O2635">
        <f t="shared" si="378"/>
        <v>0</v>
      </c>
    </row>
    <row r="2636" spans="1:15" x14ac:dyDescent="0.2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G2636" s="2">
        <f t="shared" si="370"/>
        <v>2</v>
      </c>
      <c r="H2636" s="2">
        <f t="shared" si="371"/>
        <v>1</v>
      </c>
      <c r="I2636" s="2">
        <f t="shared" si="372"/>
        <v>1</v>
      </c>
      <c r="J2636" s="2">
        <f t="shared" si="373"/>
        <v>1</v>
      </c>
      <c r="K2636" s="2">
        <f t="shared" si="374"/>
        <v>2</v>
      </c>
      <c r="L2636" s="2">
        <f t="shared" si="375"/>
        <v>1</v>
      </c>
      <c r="M2636" s="3">
        <f t="shared" si="376"/>
        <v>1</v>
      </c>
      <c r="N2636" s="3">
        <f t="shared" si="377"/>
        <v>1</v>
      </c>
      <c r="O2636">
        <f t="shared" si="378"/>
        <v>1</v>
      </c>
    </row>
    <row r="2637" spans="1:15" x14ac:dyDescent="0.2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G2637" s="2">
        <f t="shared" si="370"/>
        <v>2</v>
      </c>
      <c r="H2637" s="2">
        <f t="shared" si="371"/>
        <v>2</v>
      </c>
      <c r="I2637" s="2">
        <f t="shared" si="372"/>
        <v>1</v>
      </c>
      <c r="J2637" s="2">
        <f t="shared" si="373"/>
        <v>1</v>
      </c>
      <c r="K2637" s="2">
        <f t="shared" si="374"/>
        <v>2</v>
      </c>
      <c r="L2637" s="2">
        <f t="shared" si="375"/>
        <v>2</v>
      </c>
      <c r="M2637" s="3">
        <f t="shared" si="376"/>
        <v>0</v>
      </c>
      <c r="N2637" s="3">
        <f t="shared" si="377"/>
        <v>1</v>
      </c>
      <c r="O2637">
        <f t="shared" si="378"/>
        <v>0</v>
      </c>
    </row>
    <row r="2638" spans="1:15" x14ac:dyDescent="0.2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G2638" s="2">
        <f t="shared" si="370"/>
        <v>1</v>
      </c>
      <c r="H2638" s="2">
        <f t="shared" si="371"/>
        <v>1</v>
      </c>
      <c r="I2638" s="2">
        <f t="shared" si="372"/>
        <v>1</v>
      </c>
      <c r="J2638" s="2">
        <f t="shared" si="373"/>
        <v>1</v>
      </c>
      <c r="K2638" s="2">
        <f t="shared" si="374"/>
        <v>1</v>
      </c>
      <c r="L2638" s="2">
        <f t="shared" si="375"/>
        <v>1</v>
      </c>
      <c r="M2638" s="3">
        <f t="shared" si="376"/>
        <v>0</v>
      </c>
      <c r="N2638" s="3">
        <f t="shared" si="377"/>
        <v>0</v>
      </c>
      <c r="O2638">
        <f t="shared" si="378"/>
        <v>0</v>
      </c>
    </row>
    <row r="2639" spans="1:15" x14ac:dyDescent="0.2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G2639" s="2">
        <f t="shared" si="370"/>
        <v>2</v>
      </c>
      <c r="H2639" s="2">
        <f t="shared" si="371"/>
        <v>1</v>
      </c>
      <c r="I2639" s="2">
        <f t="shared" si="372"/>
        <v>1</v>
      </c>
      <c r="J2639" s="2">
        <f t="shared" si="373"/>
        <v>1</v>
      </c>
      <c r="K2639" s="2">
        <f t="shared" si="374"/>
        <v>2</v>
      </c>
      <c r="L2639" s="2">
        <f t="shared" si="375"/>
        <v>1</v>
      </c>
      <c r="M2639" s="3">
        <f t="shared" si="376"/>
        <v>1</v>
      </c>
      <c r="N2639" s="3">
        <f t="shared" si="377"/>
        <v>1</v>
      </c>
      <c r="O2639">
        <f t="shared" si="378"/>
        <v>1</v>
      </c>
    </row>
    <row r="2640" spans="1:15" x14ac:dyDescent="0.2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G2640" s="2">
        <f t="shared" si="370"/>
        <v>2</v>
      </c>
      <c r="H2640" s="2">
        <f t="shared" si="371"/>
        <v>1</v>
      </c>
      <c r="I2640" s="2">
        <f t="shared" si="372"/>
        <v>1</v>
      </c>
      <c r="J2640" s="2">
        <f t="shared" si="373"/>
        <v>1</v>
      </c>
      <c r="K2640" s="2">
        <f t="shared" si="374"/>
        <v>2</v>
      </c>
      <c r="L2640" s="2">
        <f t="shared" si="375"/>
        <v>1</v>
      </c>
      <c r="M2640" s="3">
        <f t="shared" si="376"/>
        <v>1</v>
      </c>
      <c r="N2640" s="3">
        <f t="shared" si="377"/>
        <v>1</v>
      </c>
      <c r="O2640">
        <f t="shared" si="378"/>
        <v>1</v>
      </c>
    </row>
    <row r="2641" spans="1:15" x14ac:dyDescent="0.2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G2641" s="2">
        <f t="shared" si="370"/>
        <v>1</v>
      </c>
      <c r="H2641" s="2">
        <f t="shared" si="371"/>
        <v>1</v>
      </c>
      <c r="I2641" s="2">
        <f t="shared" si="372"/>
        <v>1</v>
      </c>
      <c r="J2641" s="2">
        <f t="shared" si="373"/>
        <v>1</v>
      </c>
      <c r="K2641" s="2">
        <f t="shared" si="374"/>
        <v>1</v>
      </c>
      <c r="L2641" s="2">
        <f t="shared" si="375"/>
        <v>1</v>
      </c>
      <c r="M2641" s="3">
        <f t="shared" si="376"/>
        <v>0</v>
      </c>
      <c r="N2641" s="3">
        <f t="shared" si="377"/>
        <v>0</v>
      </c>
      <c r="O2641">
        <f t="shared" si="378"/>
        <v>0</v>
      </c>
    </row>
    <row r="2642" spans="1:15" x14ac:dyDescent="0.2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G2642" s="2">
        <f t="shared" si="370"/>
        <v>1</v>
      </c>
      <c r="H2642" s="2">
        <f t="shared" si="371"/>
        <v>1</v>
      </c>
      <c r="I2642" s="2">
        <f t="shared" si="372"/>
        <v>1</v>
      </c>
      <c r="J2642" s="2">
        <f t="shared" si="373"/>
        <v>1</v>
      </c>
      <c r="K2642" s="2">
        <f t="shared" si="374"/>
        <v>1</v>
      </c>
      <c r="L2642" s="2">
        <f t="shared" si="375"/>
        <v>1</v>
      </c>
      <c r="M2642" s="3">
        <f t="shared" si="376"/>
        <v>0</v>
      </c>
      <c r="N2642" s="3">
        <f t="shared" si="377"/>
        <v>0</v>
      </c>
      <c r="O2642">
        <f t="shared" si="378"/>
        <v>0</v>
      </c>
    </row>
    <row r="2643" spans="1:15" x14ac:dyDescent="0.2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G2643" s="2">
        <f t="shared" si="370"/>
        <v>1</v>
      </c>
      <c r="H2643" s="2">
        <f t="shared" si="371"/>
        <v>1</v>
      </c>
      <c r="I2643" s="2">
        <f t="shared" si="372"/>
        <v>2</v>
      </c>
      <c r="J2643" s="2">
        <f t="shared" si="373"/>
        <v>2</v>
      </c>
      <c r="K2643" s="2">
        <f t="shared" si="374"/>
        <v>1</v>
      </c>
      <c r="L2643" s="2">
        <f t="shared" si="375"/>
        <v>1</v>
      </c>
      <c r="M2643" s="3">
        <f t="shared" si="376"/>
        <v>1</v>
      </c>
      <c r="N2643" s="3">
        <f t="shared" si="377"/>
        <v>0</v>
      </c>
      <c r="O2643">
        <f t="shared" si="378"/>
        <v>0</v>
      </c>
    </row>
    <row r="2644" spans="1:15" x14ac:dyDescent="0.2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G2644" s="2">
        <f t="shared" si="370"/>
        <v>1</v>
      </c>
      <c r="H2644" s="2">
        <f t="shared" si="371"/>
        <v>2</v>
      </c>
      <c r="I2644" s="2">
        <f t="shared" si="372"/>
        <v>1</v>
      </c>
      <c r="J2644" s="2">
        <f t="shared" si="373"/>
        <v>1</v>
      </c>
      <c r="K2644" s="2">
        <f t="shared" si="374"/>
        <v>1</v>
      </c>
      <c r="L2644" s="2">
        <f t="shared" si="375"/>
        <v>2</v>
      </c>
      <c r="M2644" s="3">
        <f t="shared" si="376"/>
        <v>1</v>
      </c>
      <c r="N2644" s="3">
        <f t="shared" si="377"/>
        <v>1</v>
      </c>
      <c r="O2644">
        <f t="shared" si="378"/>
        <v>1</v>
      </c>
    </row>
    <row r="2645" spans="1:15" x14ac:dyDescent="0.2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G2645" s="2">
        <f t="shared" si="370"/>
        <v>1</v>
      </c>
      <c r="H2645" s="2">
        <f t="shared" si="371"/>
        <v>2</v>
      </c>
      <c r="I2645" s="2">
        <f t="shared" si="372"/>
        <v>1</v>
      </c>
      <c r="J2645" s="2">
        <f t="shared" si="373"/>
        <v>1</v>
      </c>
      <c r="K2645" s="2">
        <f t="shared" si="374"/>
        <v>1</v>
      </c>
      <c r="L2645" s="2">
        <f t="shared" si="375"/>
        <v>2</v>
      </c>
      <c r="M2645" s="3">
        <f t="shared" si="376"/>
        <v>1</v>
      </c>
      <c r="N2645" s="3">
        <f t="shared" si="377"/>
        <v>1</v>
      </c>
      <c r="O2645">
        <f t="shared" si="378"/>
        <v>1</v>
      </c>
    </row>
    <row r="2646" spans="1:15" x14ac:dyDescent="0.2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G2646" s="2">
        <f t="shared" si="370"/>
        <v>2</v>
      </c>
      <c r="H2646" s="2">
        <f t="shared" si="371"/>
        <v>1</v>
      </c>
      <c r="I2646" s="2">
        <f t="shared" si="372"/>
        <v>1</v>
      </c>
      <c r="J2646" s="2">
        <f t="shared" si="373"/>
        <v>1</v>
      </c>
      <c r="K2646" s="2">
        <f t="shared" si="374"/>
        <v>2</v>
      </c>
      <c r="L2646" s="2">
        <f t="shared" si="375"/>
        <v>1</v>
      </c>
      <c r="M2646" s="3">
        <f t="shared" si="376"/>
        <v>1</v>
      </c>
      <c r="N2646" s="3">
        <f t="shared" si="377"/>
        <v>1</v>
      </c>
      <c r="O2646">
        <f t="shared" si="378"/>
        <v>1</v>
      </c>
    </row>
    <row r="2647" spans="1:15" x14ac:dyDescent="0.2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G2647" s="2">
        <f t="shared" si="370"/>
        <v>1</v>
      </c>
      <c r="H2647" s="2">
        <f t="shared" si="371"/>
        <v>1</v>
      </c>
      <c r="I2647" s="2">
        <f t="shared" si="372"/>
        <v>1</v>
      </c>
      <c r="J2647" s="2">
        <f t="shared" si="373"/>
        <v>1</v>
      </c>
      <c r="K2647" s="2">
        <f t="shared" si="374"/>
        <v>1</v>
      </c>
      <c r="L2647" s="2">
        <f t="shared" si="375"/>
        <v>1</v>
      </c>
      <c r="M2647" s="3">
        <f t="shared" si="376"/>
        <v>0</v>
      </c>
      <c r="N2647" s="3">
        <f t="shared" si="377"/>
        <v>0</v>
      </c>
      <c r="O2647">
        <f t="shared" si="378"/>
        <v>0</v>
      </c>
    </row>
    <row r="2648" spans="1:15" x14ac:dyDescent="0.2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G2648" s="2">
        <f t="shared" si="370"/>
        <v>1</v>
      </c>
      <c r="H2648" s="2">
        <f t="shared" si="371"/>
        <v>1</v>
      </c>
      <c r="I2648" s="2">
        <f t="shared" si="372"/>
        <v>1</v>
      </c>
      <c r="J2648" s="2">
        <f t="shared" si="373"/>
        <v>1</v>
      </c>
      <c r="K2648" s="2">
        <f t="shared" si="374"/>
        <v>1</v>
      </c>
      <c r="L2648" s="2">
        <f t="shared" si="375"/>
        <v>1</v>
      </c>
      <c r="M2648" s="3">
        <f t="shared" si="376"/>
        <v>0</v>
      </c>
      <c r="N2648" s="3">
        <f t="shared" si="377"/>
        <v>0</v>
      </c>
      <c r="O2648">
        <f t="shared" si="378"/>
        <v>0</v>
      </c>
    </row>
    <row r="2649" spans="1:15" x14ac:dyDescent="0.2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G2649" s="2">
        <f t="shared" si="370"/>
        <v>1</v>
      </c>
      <c r="H2649" s="2">
        <f t="shared" si="371"/>
        <v>2</v>
      </c>
      <c r="I2649" s="2">
        <f t="shared" si="372"/>
        <v>1</v>
      </c>
      <c r="J2649" s="2">
        <f t="shared" si="373"/>
        <v>1</v>
      </c>
      <c r="K2649" s="2">
        <f t="shared" si="374"/>
        <v>1</v>
      </c>
      <c r="L2649" s="2">
        <f t="shared" si="375"/>
        <v>2</v>
      </c>
      <c r="M2649" s="3">
        <f t="shared" si="376"/>
        <v>1</v>
      </c>
      <c r="N2649" s="3">
        <f t="shared" si="377"/>
        <v>1</v>
      </c>
      <c r="O2649">
        <f t="shared" si="378"/>
        <v>1</v>
      </c>
    </row>
    <row r="2650" spans="1:15" x14ac:dyDescent="0.2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G2650" s="2">
        <f t="shared" si="370"/>
        <v>1</v>
      </c>
      <c r="H2650" s="2">
        <f t="shared" si="371"/>
        <v>2</v>
      </c>
      <c r="I2650" s="2">
        <f t="shared" si="372"/>
        <v>1</v>
      </c>
      <c r="J2650" s="2">
        <f t="shared" si="373"/>
        <v>1</v>
      </c>
      <c r="K2650" s="2">
        <f t="shared" si="374"/>
        <v>1</v>
      </c>
      <c r="L2650" s="2">
        <f t="shared" si="375"/>
        <v>2</v>
      </c>
      <c r="M2650" s="3">
        <f t="shared" si="376"/>
        <v>1</v>
      </c>
      <c r="N2650" s="3">
        <f t="shared" si="377"/>
        <v>1</v>
      </c>
      <c r="O2650">
        <f t="shared" si="378"/>
        <v>1</v>
      </c>
    </row>
    <row r="2651" spans="1:15" x14ac:dyDescent="0.2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G2651" s="2">
        <f t="shared" si="370"/>
        <v>2</v>
      </c>
      <c r="H2651" s="2">
        <f t="shared" si="371"/>
        <v>1</v>
      </c>
      <c r="I2651" s="2">
        <f t="shared" si="372"/>
        <v>1</v>
      </c>
      <c r="J2651" s="2">
        <f t="shared" si="373"/>
        <v>1</v>
      </c>
      <c r="K2651" s="2">
        <f t="shared" si="374"/>
        <v>2</v>
      </c>
      <c r="L2651" s="2">
        <f t="shared" si="375"/>
        <v>1</v>
      </c>
      <c r="M2651" s="3">
        <f t="shared" si="376"/>
        <v>1</v>
      </c>
      <c r="N2651" s="3">
        <f t="shared" si="377"/>
        <v>1</v>
      </c>
      <c r="O2651">
        <f t="shared" si="378"/>
        <v>1</v>
      </c>
    </row>
    <row r="2652" spans="1:15" x14ac:dyDescent="0.2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G2652" s="2">
        <f t="shared" si="370"/>
        <v>1</v>
      </c>
      <c r="H2652" s="2">
        <f t="shared" si="371"/>
        <v>1</v>
      </c>
      <c r="I2652" s="2">
        <f t="shared" si="372"/>
        <v>1</v>
      </c>
      <c r="J2652" s="2">
        <f t="shared" si="373"/>
        <v>1</v>
      </c>
      <c r="K2652" s="2">
        <f t="shared" si="374"/>
        <v>1</v>
      </c>
      <c r="L2652" s="2">
        <f t="shared" si="375"/>
        <v>1</v>
      </c>
      <c r="M2652" s="3">
        <f t="shared" si="376"/>
        <v>0</v>
      </c>
      <c r="N2652" s="3">
        <f t="shared" si="377"/>
        <v>0</v>
      </c>
      <c r="O2652">
        <f t="shared" si="378"/>
        <v>0</v>
      </c>
    </row>
    <row r="2653" spans="1:15" x14ac:dyDescent="0.2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G2653" s="2">
        <f t="shared" si="370"/>
        <v>1</v>
      </c>
      <c r="H2653" s="2">
        <f t="shared" si="371"/>
        <v>1</v>
      </c>
      <c r="I2653" s="2">
        <f t="shared" si="372"/>
        <v>2</v>
      </c>
      <c r="J2653" s="2">
        <f t="shared" si="373"/>
        <v>2</v>
      </c>
      <c r="K2653" s="2">
        <f t="shared" si="374"/>
        <v>1</v>
      </c>
      <c r="L2653" s="2">
        <f t="shared" si="375"/>
        <v>1</v>
      </c>
      <c r="M2653" s="3">
        <f t="shared" si="376"/>
        <v>1</v>
      </c>
      <c r="N2653" s="3">
        <f t="shared" si="377"/>
        <v>1</v>
      </c>
      <c r="O2653">
        <f t="shared" si="378"/>
        <v>1</v>
      </c>
    </row>
    <row r="2654" spans="1:15" x14ac:dyDescent="0.2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G2654" s="2">
        <f t="shared" si="370"/>
        <v>1</v>
      </c>
      <c r="H2654" s="2">
        <f t="shared" si="371"/>
        <v>3</v>
      </c>
      <c r="I2654" s="2">
        <f t="shared" si="372"/>
        <v>3</v>
      </c>
      <c r="J2654" s="2">
        <f t="shared" si="373"/>
        <v>1</v>
      </c>
      <c r="K2654" s="2">
        <f t="shared" si="374"/>
        <v>1</v>
      </c>
      <c r="L2654" s="2">
        <f t="shared" si="375"/>
        <v>3</v>
      </c>
      <c r="M2654" s="3">
        <f t="shared" si="376"/>
        <v>0</v>
      </c>
      <c r="N2654" s="3">
        <f t="shared" si="377"/>
        <v>0</v>
      </c>
      <c r="O2654">
        <f t="shared" si="378"/>
        <v>0</v>
      </c>
    </row>
    <row r="2655" spans="1:15" x14ac:dyDescent="0.2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G2655" s="2">
        <f t="shared" si="370"/>
        <v>2</v>
      </c>
      <c r="H2655" s="2">
        <f t="shared" si="371"/>
        <v>1</v>
      </c>
      <c r="I2655" s="2">
        <f t="shared" si="372"/>
        <v>1</v>
      </c>
      <c r="J2655" s="2">
        <f t="shared" si="373"/>
        <v>1</v>
      </c>
      <c r="K2655" s="2">
        <f t="shared" si="374"/>
        <v>2</v>
      </c>
      <c r="L2655" s="2">
        <f t="shared" si="375"/>
        <v>1</v>
      </c>
      <c r="M2655" s="3">
        <f t="shared" si="376"/>
        <v>1</v>
      </c>
      <c r="N2655" s="3">
        <f t="shared" si="377"/>
        <v>0</v>
      </c>
      <c r="O2655">
        <f t="shared" si="378"/>
        <v>0</v>
      </c>
    </row>
    <row r="2656" spans="1:15" x14ac:dyDescent="0.2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G2656" s="2">
        <f t="shared" si="370"/>
        <v>1</v>
      </c>
      <c r="H2656" s="2">
        <f t="shared" si="371"/>
        <v>1</v>
      </c>
      <c r="I2656" s="2">
        <f t="shared" si="372"/>
        <v>1</v>
      </c>
      <c r="J2656" s="2">
        <f t="shared" si="373"/>
        <v>1</v>
      </c>
      <c r="K2656" s="2">
        <f t="shared" si="374"/>
        <v>1</v>
      </c>
      <c r="L2656" s="2">
        <f t="shared" si="375"/>
        <v>1</v>
      </c>
      <c r="M2656" s="3">
        <f t="shared" si="376"/>
        <v>0</v>
      </c>
      <c r="N2656" s="3">
        <f t="shared" si="377"/>
        <v>0</v>
      </c>
      <c r="O2656">
        <f t="shared" si="378"/>
        <v>0</v>
      </c>
    </row>
    <row r="2657" spans="1:15" x14ac:dyDescent="0.2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G2657" s="2">
        <f t="shared" si="370"/>
        <v>1</v>
      </c>
      <c r="H2657" s="2">
        <f t="shared" si="371"/>
        <v>2</v>
      </c>
      <c r="I2657" s="2">
        <f t="shared" si="372"/>
        <v>1</v>
      </c>
      <c r="J2657" s="2">
        <f t="shared" si="373"/>
        <v>1</v>
      </c>
      <c r="K2657" s="2">
        <f t="shared" si="374"/>
        <v>1</v>
      </c>
      <c r="L2657" s="2">
        <f t="shared" si="375"/>
        <v>2</v>
      </c>
      <c r="M2657" s="3">
        <f t="shared" si="376"/>
        <v>1</v>
      </c>
      <c r="N2657" s="3">
        <f t="shared" si="377"/>
        <v>0</v>
      </c>
      <c r="O2657">
        <f t="shared" si="378"/>
        <v>0</v>
      </c>
    </row>
    <row r="2658" spans="1:15" x14ac:dyDescent="0.2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G2658" s="2">
        <f t="shared" si="370"/>
        <v>1</v>
      </c>
      <c r="H2658" s="2">
        <f t="shared" si="371"/>
        <v>1</v>
      </c>
      <c r="I2658" s="2">
        <f t="shared" si="372"/>
        <v>1</v>
      </c>
      <c r="J2658" s="2">
        <f t="shared" si="373"/>
        <v>1</v>
      </c>
      <c r="K2658" s="2">
        <f t="shared" si="374"/>
        <v>1</v>
      </c>
      <c r="L2658" s="2">
        <f t="shared" si="375"/>
        <v>1</v>
      </c>
      <c r="M2658" s="3">
        <f t="shared" si="376"/>
        <v>0</v>
      </c>
      <c r="N2658" s="3">
        <f t="shared" si="377"/>
        <v>0</v>
      </c>
      <c r="O2658">
        <f t="shared" si="378"/>
        <v>0</v>
      </c>
    </row>
    <row r="2659" spans="1:15" x14ac:dyDescent="0.2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G2659" s="2">
        <f t="shared" si="370"/>
        <v>2</v>
      </c>
      <c r="H2659" s="2">
        <f t="shared" si="371"/>
        <v>1</v>
      </c>
      <c r="I2659" s="2">
        <f t="shared" si="372"/>
        <v>1</v>
      </c>
      <c r="J2659" s="2">
        <f t="shared" si="373"/>
        <v>1</v>
      </c>
      <c r="K2659" s="2">
        <f t="shared" si="374"/>
        <v>2</v>
      </c>
      <c r="L2659" s="2">
        <f t="shared" si="375"/>
        <v>1</v>
      </c>
      <c r="M2659" s="3">
        <f t="shared" si="376"/>
        <v>1</v>
      </c>
      <c r="N2659" s="3">
        <f t="shared" si="377"/>
        <v>1</v>
      </c>
      <c r="O2659">
        <f t="shared" si="378"/>
        <v>1</v>
      </c>
    </row>
    <row r="2660" spans="1:15" x14ac:dyDescent="0.2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G2660" s="2">
        <f t="shared" si="370"/>
        <v>2</v>
      </c>
      <c r="H2660" s="2">
        <f t="shared" si="371"/>
        <v>2</v>
      </c>
      <c r="I2660" s="2">
        <f t="shared" si="372"/>
        <v>1</v>
      </c>
      <c r="J2660" s="2">
        <f t="shared" si="373"/>
        <v>1</v>
      </c>
      <c r="K2660" s="2">
        <f t="shared" si="374"/>
        <v>2</v>
      </c>
      <c r="L2660" s="2">
        <f t="shared" si="375"/>
        <v>2</v>
      </c>
      <c r="M2660" s="3">
        <f t="shared" si="376"/>
        <v>0</v>
      </c>
      <c r="N2660" s="3">
        <f t="shared" si="377"/>
        <v>1</v>
      </c>
      <c r="O2660">
        <f t="shared" si="378"/>
        <v>0</v>
      </c>
    </row>
    <row r="2661" spans="1:15" x14ac:dyDescent="0.2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G2661" s="2">
        <f t="shared" si="370"/>
        <v>1</v>
      </c>
      <c r="H2661" s="2">
        <f t="shared" si="371"/>
        <v>2</v>
      </c>
      <c r="I2661" s="2">
        <f t="shared" si="372"/>
        <v>1</v>
      </c>
      <c r="J2661" s="2">
        <f t="shared" si="373"/>
        <v>2</v>
      </c>
      <c r="K2661" s="2">
        <f t="shared" si="374"/>
        <v>1</v>
      </c>
      <c r="L2661" s="2">
        <f t="shared" si="375"/>
        <v>1</v>
      </c>
      <c r="M2661" s="3">
        <f t="shared" si="376"/>
        <v>1</v>
      </c>
      <c r="N2661" s="3">
        <f t="shared" si="377"/>
        <v>0</v>
      </c>
      <c r="O2661">
        <f t="shared" si="378"/>
        <v>0</v>
      </c>
    </row>
    <row r="2662" spans="1:15" x14ac:dyDescent="0.2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G2662" s="2">
        <f t="shared" si="370"/>
        <v>1</v>
      </c>
      <c r="H2662" s="2">
        <f t="shared" si="371"/>
        <v>1</v>
      </c>
      <c r="I2662" s="2">
        <f t="shared" si="372"/>
        <v>1</v>
      </c>
      <c r="J2662" s="2">
        <f t="shared" si="373"/>
        <v>1</v>
      </c>
      <c r="K2662" s="2">
        <f t="shared" si="374"/>
        <v>1</v>
      </c>
      <c r="L2662" s="2">
        <f t="shared" si="375"/>
        <v>1</v>
      </c>
      <c r="M2662" s="3">
        <f t="shared" si="376"/>
        <v>0</v>
      </c>
      <c r="N2662" s="3">
        <f t="shared" si="377"/>
        <v>0</v>
      </c>
      <c r="O2662">
        <f t="shared" si="378"/>
        <v>0</v>
      </c>
    </row>
    <row r="2663" spans="1:15" x14ac:dyDescent="0.2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G2663" s="2">
        <f t="shared" si="370"/>
        <v>1</v>
      </c>
      <c r="H2663" s="2">
        <f t="shared" si="371"/>
        <v>1</v>
      </c>
      <c r="I2663" s="2">
        <f t="shared" si="372"/>
        <v>1</v>
      </c>
      <c r="J2663" s="2">
        <f t="shared" si="373"/>
        <v>1</v>
      </c>
      <c r="K2663" s="2">
        <f t="shared" si="374"/>
        <v>1</v>
      </c>
      <c r="L2663" s="2">
        <f t="shared" si="375"/>
        <v>1</v>
      </c>
      <c r="M2663" s="3">
        <f t="shared" si="376"/>
        <v>0</v>
      </c>
      <c r="N2663" s="3">
        <f t="shared" si="377"/>
        <v>0</v>
      </c>
      <c r="O2663">
        <f t="shared" si="378"/>
        <v>0</v>
      </c>
    </row>
    <row r="2664" spans="1:15" x14ac:dyDescent="0.2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G2664" s="2">
        <f t="shared" si="370"/>
        <v>1</v>
      </c>
      <c r="H2664" s="2">
        <f t="shared" si="371"/>
        <v>2</v>
      </c>
      <c r="I2664" s="2">
        <f t="shared" si="372"/>
        <v>1</v>
      </c>
      <c r="J2664" s="2">
        <f t="shared" si="373"/>
        <v>1</v>
      </c>
      <c r="K2664" s="2">
        <f t="shared" si="374"/>
        <v>1</v>
      </c>
      <c r="L2664" s="2">
        <f t="shared" si="375"/>
        <v>2</v>
      </c>
      <c r="M2664" s="3">
        <f t="shared" si="376"/>
        <v>1</v>
      </c>
      <c r="N2664" s="3">
        <f t="shared" si="377"/>
        <v>1</v>
      </c>
      <c r="O2664">
        <f t="shared" si="378"/>
        <v>1</v>
      </c>
    </row>
    <row r="2665" spans="1:15" x14ac:dyDescent="0.2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G2665" s="2">
        <f t="shared" si="370"/>
        <v>2</v>
      </c>
      <c r="H2665" s="2">
        <f t="shared" si="371"/>
        <v>2</v>
      </c>
      <c r="I2665" s="2">
        <f t="shared" si="372"/>
        <v>1</v>
      </c>
      <c r="J2665" s="2">
        <f t="shared" si="373"/>
        <v>1</v>
      </c>
      <c r="K2665" s="2">
        <f t="shared" si="374"/>
        <v>2</v>
      </c>
      <c r="L2665" s="2">
        <f t="shared" si="375"/>
        <v>2</v>
      </c>
      <c r="M2665" s="3">
        <f t="shared" si="376"/>
        <v>0</v>
      </c>
      <c r="N2665" s="3">
        <f t="shared" si="377"/>
        <v>1</v>
      </c>
      <c r="O2665">
        <f t="shared" si="378"/>
        <v>0</v>
      </c>
    </row>
    <row r="2666" spans="1:15" x14ac:dyDescent="0.2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G2666" s="2">
        <f t="shared" si="370"/>
        <v>1</v>
      </c>
      <c r="H2666" s="2">
        <f t="shared" si="371"/>
        <v>1</v>
      </c>
      <c r="I2666" s="2">
        <f t="shared" si="372"/>
        <v>1</v>
      </c>
      <c r="J2666" s="2">
        <f t="shared" si="373"/>
        <v>1</v>
      </c>
      <c r="K2666" s="2">
        <f t="shared" si="374"/>
        <v>1</v>
      </c>
      <c r="L2666" s="2">
        <f t="shared" si="375"/>
        <v>1</v>
      </c>
      <c r="M2666" s="3">
        <f t="shared" si="376"/>
        <v>0</v>
      </c>
      <c r="N2666" s="3">
        <f t="shared" si="377"/>
        <v>0</v>
      </c>
      <c r="O2666">
        <f t="shared" si="378"/>
        <v>0</v>
      </c>
    </row>
    <row r="2667" spans="1:15" x14ac:dyDescent="0.2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G2667" s="2">
        <f t="shared" si="370"/>
        <v>1</v>
      </c>
      <c r="H2667" s="2">
        <f t="shared" si="371"/>
        <v>2</v>
      </c>
      <c r="I2667" s="2">
        <f t="shared" si="372"/>
        <v>1</v>
      </c>
      <c r="J2667" s="2">
        <f t="shared" si="373"/>
        <v>1</v>
      </c>
      <c r="K2667" s="2">
        <f t="shared" si="374"/>
        <v>1</v>
      </c>
      <c r="L2667" s="2">
        <f t="shared" si="375"/>
        <v>2</v>
      </c>
      <c r="M2667" s="3">
        <f t="shared" si="376"/>
        <v>1</v>
      </c>
      <c r="N2667" s="3">
        <f t="shared" si="377"/>
        <v>1</v>
      </c>
      <c r="O2667">
        <f t="shared" si="378"/>
        <v>1</v>
      </c>
    </row>
    <row r="2668" spans="1:15" x14ac:dyDescent="0.2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G2668" s="2">
        <f t="shared" si="370"/>
        <v>1</v>
      </c>
      <c r="H2668" s="2">
        <f t="shared" si="371"/>
        <v>1</v>
      </c>
      <c r="I2668" s="2">
        <f t="shared" si="372"/>
        <v>1</v>
      </c>
      <c r="J2668" s="2">
        <f t="shared" si="373"/>
        <v>1</v>
      </c>
      <c r="K2668" s="2">
        <f t="shared" si="374"/>
        <v>1</v>
      </c>
      <c r="L2668" s="2">
        <f t="shared" si="375"/>
        <v>1</v>
      </c>
      <c r="M2668" s="3">
        <f t="shared" si="376"/>
        <v>0</v>
      </c>
      <c r="N2668" s="3">
        <f t="shared" si="377"/>
        <v>0</v>
      </c>
      <c r="O2668">
        <f t="shared" si="378"/>
        <v>0</v>
      </c>
    </row>
    <row r="2669" spans="1:15" x14ac:dyDescent="0.2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G2669" s="2">
        <f t="shared" si="370"/>
        <v>2</v>
      </c>
      <c r="H2669" s="2">
        <f t="shared" si="371"/>
        <v>1</v>
      </c>
      <c r="I2669" s="2">
        <f t="shared" si="372"/>
        <v>1</v>
      </c>
      <c r="J2669" s="2">
        <f t="shared" si="373"/>
        <v>1</v>
      </c>
      <c r="K2669" s="2">
        <f t="shared" si="374"/>
        <v>2</v>
      </c>
      <c r="L2669" s="2">
        <f t="shared" si="375"/>
        <v>1</v>
      </c>
      <c r="M2669" s="3">
        <f t="shared" si="376"/>
        <v>1</v>
      </c>
      <c r="N2669" s="3">
        <f t="shared" si="377"/>
        <v>1</v>
      </c>
      <c r="O2669">
        <f t="shared" si="378"/>
        <v>1</v>
      </c>
    </row>
    <row r="2670" spans="1:15" x14ac:dyDescent="0.2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G2670" s="2">
        <f t="shared" si="370"/>
        <v>2</v>
      </c>
      <c r="H2670" s="2">
        <f t="shared" si="371"/>
        <v>1</v>
      </c>
      <c r="I2670" s="2">
        <f t="shared" si="372"/>
        <v>1</v>
      </c>
      <c r="J2670" s="2">
        <f t="shared" si="373"/>
        <v>1</v>
      </c>
      <c r="K2670" s="2">
        <f t="shared" si="374"/>
        <v>2</v>
      </c>
      <c r="L2670" s="2">
        <f t="shared" si="375"/>
        <v>1</v>
      </c>
      <c r="M2670" s="3">
        <f t="shared" si="376"/>
        <v>1</v>
      </c>
      <c r="N2670" s="3">
        <f t="shared" si="377"/>
        <v>1</v>
      </c>
      <c r="O2670">
        <f t="shared" si="378"/>
        <v>1</v>
      </c>
    </row>
    <row r="2671" spans="1:15" x14ac:dyDescent="0.2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G2671" s="2">
        <f t="shared" si="370"/>
        <v>1</v>
      </c>
      <c r="H2671" s="2">
        <f t="shared" si="371"/>
        <v>2</v>
      </c>
      <c r="I2671" s="2">
        <f t="shared" si="372"/>
        <v>1</v>
      </c>
      <c r="J2671" s="2">
        <f t="shared" si="373"/>
        <v>1</v>
      </c>
      <c r="K2671" s="2">
        <f t="shared" si="374"/>
        <v>1</v>
      </c>
      <c r="L2671" s="2">
        <f t="shared" si="375"/>
        <v>2</v>
      </c>
      <c r="M2671" s="3">
        <f t="shared" si="376"/>
        <v>1</v>
      </c>
      <c r="N2671" s="3">
        <f t="shared" si="377"/>
        <v>1</v>
      </c>
      <c r="O2671">
        <f t="shared" si="378"/>
        <v>1</v>
      </c>
    </row>
    <row r="2672" spans="1:15" x14ac:dyDescent="0.2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G2672" s="2">
        <f t="shared" si="370"/>
        <v>1</v>
      </c>
      <c r="H2672" s="2">
        <f t="shared" si="371"/>
        <v>1</v>
      </c>
      <c r="I2672" s="2">
        <f t="shared" si="372"/>
        <v>1</v>
      </c>
      <c r="J2672" s="2">
        <f t="shared" si="373"/>
        <v>1</v>
      </c>
      <c r="K2672" s="2">
        <f t="shared" si="374"/>
        <v>1</v>
      </c>
      <c r="L2672" s="2">
        <f t="shared" si="375"/>
        <v>1</v>
      </c>
      <c r="M2672" s="3">
        <f t="shared" si="376"/>
        <v>0</v>
      </c>
      <c r="N2672" s="3">
        <f t="shared" si="377"/>
        <v>0</v>
      </c>
      <c r="O2672">
        <f t="shared" si="378"/>
        <v>0</v>
      </c>
    </row>
    <row r="2673" spans="1:15" x14ac:dyDescent="0.2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G2673" s="2">
        <f t="shared" si="370"/>
        <v>1</v>
      </c>
      <c r="H2673" s="2">
        <f t="shared" si="371"/>
        <v>2</v>
      </c>
      <c r="I2673" s="2">
        <f t="shared" si="372"/>
        <v>1</v>
      </c>
      <c r="J2673" s="2">
        <f t="shared" si="373"/>
        <v>1</v>
      </c>
      <c r="K2673" s="2">
        <f t="shared" si="374"/>
        <v>1</v>
      </c>
      <c r="L2673" s="2">
        <f t="shared" si="375"/>
        <v>2</v>
      </c>
      <c r="M2673" s="3">
        <f t="shared" si="376"/>
        <v>1</v>
      </c>
      <c r="N2673" s="3">
        <f t="shared" si="377"/>
        <v>1</v>
      </c>
      <c r="O2673">
        <f t="shared" si="378"/>
        <v>1</v>
      </c>
    </row>
    <row r="2674" spans="1:15" x14ac:dyDescent="0.2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G2674" s="2">
        <f t="shared" si="370"/>
        <v>1</v>
      </c>
      <c r="H2674" s="2">
        <f t="shared" si="371"/>
        <v>1</v>
      </c>
      <c r="I2674" s="2">
        <f t="shared" si="372"/>
        <v>2</v>
      </c>
      <c r="J2674" s="2">
        <f t="shared" si="373"/>
        <v>1</v>
      </c>
      <c r="K2674" s="2">
        <f t="shared" si="374"/>
        <v>1</v>
      </c>
      <c r="L2674" s="2">
        <f t="shared" si="375"/>
        <v>2</v>
      </c>
      <c r="M2674" s="3">
        <f t="shared" si="376"/>
        <v>1</v>
      </c>
      <c r="N2674" s="3">
        <f t="shared" si="377"/>
        <v>1</v>
      </c>
      <c r="O2674">
        <f t="shared" si="378"/>
        <v>1</v>
      </c>
    </row>
    <row r="2675" spans="1:15" x14ac:dyDescent="0.2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G2675" s="2">
        <f t="shared" si="370"/>
        <v>1</v>
      </c>
      <c r="H2675" s="2">
        <f t="shared" si="371"/>
        <v>1</v>
      </c>
      <c r="I2675" s="2">
        <f t="shared" si="372"/>
        <v>1</v>
      </c>
      <c r="J2675" s="2">
        <f t="shared" si="373"/>
        <v>1</v>
      </c>
      <c r="K2675" s="2">
        <f t="shared" si="374"/>
        <v>1</v>
      </c>
      <c r="L2675" s="2">
        <f t="shared" si="375"/>
        <v>1</v>
      </c>
      <c r="M2675" s="3">
        <f t="shared" si="376"/>
        <v>0</v>
      </c>
      <c r="N2675" s="3">
        <f t="shared" si="377"/>
        <v>0</v>
      </c>
      <c r="O2675">
        <f t="shared" si="378"/>
        <v>0</v>
      </c>
    </row>
    <row r="2676" spans="1:15" x14ac:dyDescent="0.2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G2676" s="2">
        <f t="shared" si="370"/>
        <v>1</v>
      </c>
      <c r="H2676" s="2">
        <f t="shared" si="371"/>
        <v>2</v>
      </c>
      <c r="I2676" s="2">
        <f t="shared" si="372"/>
        <v>1</v>
      </c>
      <c r="J2676" s="2">
        <f t="shared" si="373"/>
        <v>1</v>
      </c>
      <c r="K2676" s="2">
        <f t="shared" si="374"/>
        <v>1</v>
      </c>
      <c r="L2676" s="2">
        <f t="shared" si="375"/>
        <v>2</v>
      </c>
      <c r="M2676" s="3">
        <f t="shared" si="376"/>
        <v>1</v>
      </c>
      <c r="N2676" s="3">
        <f t="shared" si="377"/>
        <v>1</v>
      </c>
      <c r="O2676">
        <f t="shared" si="378"/>
        <v>1</v>
      </c>
    </row>
    <row r="2677" spans="1:15" x14ac:dyDescent="0.2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G2677" s="2">
        <f t="shared" si="370"/>
        <v>1</v>
      </c>
      <c r="H2677" s="2">
        <f t="shared" si="371"/>
        <v>2</v>
      </c>
      <c r="I2677" s="2">
        <f t="shared" si="372"/>
        <v>1</v>
      </c>
      <c r="J2677" s="2">
        <f t="shared" si="373"/>
        <v>1</v>
      </c>
      <c r="K2677" s="2">
        <f t="shared" si="374"/>
        <v>1</v>
      </c>
      <c r="L2677" s="2">
        <f t="shared" si="375"/>
        <v>2</v>
      </c>
      <c r="M2677" s="3">
        <f t="shared" si="376"/>
        <v>1</v>
      </c>
      <c r="N2677" s="3">
        <f t="shared" si="377"/>
        <v>0</v>
      </c>
      <c r="O2677">
        <f t="shared" si="378"/>
        <v>0</v>
      </c>
    </row>
    <row r="2678" spans="1:15" x14ac:dyDescent="0.2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G2678" s="2">
        <f t="shared" si="370"/>
        <v>1</v>
      </c>
      <c r="H2678" s="2">
        <f t="shared" si="371"/>
        <v>1</v>
      </c>
      <c r="I2678" s="2">
        <f t="shared" si="372"/>
        <v>1</v>
      </c>
      <c r="J2678" s="2">
        <f t="shared" si="373"/>
        <v>1</v>
      </c>
      <c r="K2678" s="2">
        <f t="shared" si="374"/>
        <v>1</v>
      </c>
      <c r="L2678" s="2">
        <f t="shared" si="375"/>
        <v>1</v>
      </c>
      <c r="M2678" s="3">
        <f t="shared" si="376"/>
        <v>0</v>
      </c>
      <c r="N2678" s="3">
        <f t="shared" si="377"/>
        <v>0</v>
      </c>
      <c r="O2678">
        <f t="shared" si="378"/>
        <v>0</v>
      </c>
    </row>
    <row r="2679" spans="1:15" x14ac:dyDescent="0.2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G2679" s="2">
        <f t="shared" si="370"/>
        <v>1</v>
      </c>
      <c r="H2679" s="2">
        <f t="shared" si="371"/>
        <v>2</v>
      </c>
      <c r="I2679" s="2">
        <f t="shared" si="372"/>
        <v>1</v>
      </c>
      <c r="J2679" s="2">
        <f t="shared" si="373"/>
        <v>2</v>
      </c>
      <c r="K2679" s="2">
        <f t="shared" si="374"/>
        <v>1</v>
      </c>
      <c r="L2679" s="2">
        <f t="shared" si="375"/>
        <v>1</v>
      </c>
      <c r="M2679" s="3">
        <f t="shared" si="376"/>
        <v>1</v>
      </c>
      <c r="N2679" s="3">
        <f t="shared" si="377"/>
        <v>0</v>
      </c>
      <c r="O2679">
        <f t="shared" si="378"/>
        <v>0</v>
      </c>
    </row>
    <row r="2680" spans="1:15" x14ac:dyDescent="0.2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G2680" s="2">
        <f t="shared" si="370"/>
        <v>2</v>
      </c>
      <c r="H2680" s="2">
        <f t="shared" si="371"/>
        <v>2</v>
      </c>
      <c r="I2680" s="2">
        <f t="shared" si="372"/>
        <v>1</v>
      </c>
      <c r="J2680" s="2">
        <f t="shared" si="373"/>
        <v>1</v>
      </c>
      <c r="K2680" s="2">
        <f t="shared" si="374"/>
        <v>2</v>
      </c>
      <c r="L2680" s="2">
        <f t="shared" si="375"/>
        <v>2</v>
      </c>
      <c r="M2680" s="3">
        <f t="shared" si="376"/>
        <v>0</v>
      </c>
      <c r="N2680" s="3">
        <f t="shared" si="377"/>
        <v>1</v>
      </c>
      <c r="O2680">
        <f t="shared" si="378"/>
        <v>0</v>
      </c>
    </row>
    <row r="2681" spans="1:15" x14ac:dyDescent="0.2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G2681" s="2">
        <f t="shared" si="370"/>
        <v>2</v>
      </c>
      <c r="H2681" s="2">
        <f t="shared" si="371"/>
        <v>2</v>
      </c>
      <c r="I2681" s="2">
        <f t="shared" si="372"/>
        <v>1</v>
      </c>
      <c r="J2681" s="2">
        <f t="shared" si="373"/>
        <v>1</v>
      </c>
      <c r="K2681" s="2">
        <f t="shared" si="374"/>
        <v>2</v>
      </c>
      <c r="L2681" s="2">
        <f t="shared" si="375"/>
        <v>2</v>
      </c>
      <c r="M2681" s="3">
        <f t="shared" si="376"/>
        <v>0</v>
      </c>
      <c r="N2681" s="3">
        <f t="shared" si="377"/>
        <v>1</v>
      </c>
      <c r="O2681">
        <f t="shared" si="378"/>
        <v>0</v>
      </c>
    </row>
    <row r="2682" spans="1:15" x14ac:dyDescent="0.2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G2682" s="2">
        <f t="shared" si="370"/>
        <v>1</v>
      </c>
      <c r="H2682" s="2">
        <f t="shared" si="371"/>
        <v>2</v>
      </c>
      <c r="I2682" s="2">
        <f t="shared" si="372"/>
        <v>1</v>
      </c>
      <c r="J2682" s="2">
        <f t="shared" si="373"/>
        <v>2</v>
      </c>
      <c r="K2682" s="2">
        <f t="shared" si="374"/>
        <v>2</v>
      </c>
      <c r="L2682" s="2">
        <f t="shared" si="375"/>
        <v>2</v>
      </c>
      <c r="M2682" s="3">
        <f t="shared" si="376"/>
        <v>0</v>
      </c>
      <c r="N2682" s="3">
        <f t="shared" si="377"/>
        <v>1</v>
      </c>
      <c r="O2682">
        <f t="shared" si="378"/>
        <v>0</v>
      </c>
    </row>
    <row r="2683" spans="1:15" x14ac:dyDescent="0.2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G2683" s="2">
        <f t="shared" si="370"/>
        <v>1</v>
      </c>
      <c r="H2683" s="2">
        <f t="shared" si="371"/>
        <v>2</v>
      </c>
      <c r="I2683" s="2">
        <f t="shared" si="372"/>
        <v>1</v>
      </c>
      <c r="J2683" s="2">
        <f t="shared" si="373"/>
        <v>1</v>
      </c>
      <c r="K2683" s="2">
        <f t="shared" si="374"/>
        <v>1</v>
      </c>
      <c r="L2683" s="2">
        <f t="shared" si="375"/>
        <v>2</v>
      </c>
      <c r="M2683" s="3">
        <f t="shared" si="376"/>
        <v>1</v>
      </c>
      <c r="N2683" s="3">
        <f t="shared" si="377"/>
        <v>0</v>
      </c>
      <c r="O2683">
        <f t="shared" si="378"/>
        <v>0</v>
      </c>
    </row>
    <row r="2684" spans="1:15" x14ac:dyDescent="0.2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G2684" s="2">
        <f t="shared" si="370"/>
        <v>2</v>
      </c>
      <c r="H2684" s="2">
        <f t="shared" si="371"/>
        <v>1</v>
      </c>
      <c r="I2684" s="2">
        <f t="shared" si="372"/>
        <v>1</v>
      </c>
      <c r="J2684" s="2">
        <f t="shared" si="373"/>
        <v>1</v>
      </c>
      <c r="K2684" s="2">
        <f t="shared" si="374"/>
        <v>2</v>
      </c>
      <c r="L2684" s="2">
        <f t="shared" si="375"/>
        <v>1</v>
      </c>
      <c r="M2684" s="3">
        <f t="shared" si="376"/>
        <v>1</v>
      </c>
      <c r="N2684" s="3">
        <f t="shared" si="377"/>
        <v>1</v>
      </c>
      <c r="O2684">
        <f t="shared" si="378"/>
        <v>1</v>
      </c>
    </row>
    <row r="2685" spans="1:15" x14ac:dyDescent="0.2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G2685" s="2">
        <f t="shared" si="370"/>
        <v>1</v>
      </c>
      <c r="H2685" s="2">
        <f t="shared" si="371"/>
        <v>1</v>
      </c>
      <c r="I2685" s="2">
        <f t="shared" si="372"/>
        <v>1</v>
      </c>
      <c r="J2685" s="2">
        <f t="shared" si="373"/>
        <v>1</v>
      </c>
      <c r="K2685" s="2">
        <f t="shared" si="374"/>
        <v>1</v>
      </c>
      <c r="L2685" s="2">
        <f t="shared" si="375"/>
        <v>1</v>
      </c>
      <c r="M2685" s="3">
        <f t="shared" si="376"/>
        <v>0</v>
      </c>
      <c r="N2685" s="3">
        <f t="shared" si="377"/>
        <v>0</v>
      </c>
      <c r="O2685">
        <f t="shared" si="378"/>
        <v>0</v>
      </c>
    </row>
    <row r="2686" spans="1:15" x14ac:dyDescent="0.2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G2686" s="2">
        <f t="shared" si="370"/>
        <v>1</v>
      </c>
      <c r="H2686" s="2">
        <f t="shared" si="371"/>
        <v>1</v>
      </c>
      <c r="I2686" s="2">
        <f t="shared" si="372"/>
        <v>1</v>
      </c>
      <c r="J2686" s="2">
        <f t="shared" si="373"/>
        <v>1</v>
      </c>
      <c r="K2686" s="2">
        <f t="shared" si="374"/>
        <v>1</v>
      </c>
      <c r="L2686" s="2">
        <f t="shared" si="375"/>
        <v>1</v>
      </c>
      <c r="M2686" s="3">
        <f t="shared" si="376"/>
        <v>0</v>
      </c>
      <c r="N2686" s="3">
        <f t="shared" si="377"/>
        <v>0</v>
      </c>
      <c r="O2686">
        <f t="shared" si="378"/>
        <v>0</v>
      </c>
    </row>
    <row r="2687" spans="1:15" x14ac:dyDescent="0.2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G2687" s="2">
        <f t="shared" si="370"/>
        <v>1</v>
      </c>
      <c r="H2687" s="2">
        <f t="shared" si="371"/>
        <v>2</v>
      </c>
      <c r="I2687" s="2">
        <f t="shared" si="372"/>
        <v>1</v>
      </c>
      <c r="J2687" s="2">
        <f t="shared" si="373"/>
        <v>1</v>
      </c>
      <c r="K2687" s="2">
        <f t="shared" si="374"/>
        <v>1</v>
      </c>
      <c r="L2687" s="2">
        <f t="shared" si="375"/>
        <v>2</v>
      </c>
      <c r="M2687" s="3">
        <f t="shared" si="376"/>
        <v>1</v>
      </c>
      <c r="N2687" s="3">
        <f t="shared" si="377"/>
        <v>1</v>
      </c>
      <c r="O2687">
        <f t="shared" si="378"/>
        <v>1</v>
      </c>
    </row>
    <row r="2688" spans="1:15" x14ac:dyDescent="0.2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G2688" s="2">
        <f t="shared" si="370"/>
        <v>2</v>
      </c>
      <c r="H2688" s="2">
        <f t="shared" si="371"/>
        <v>1</v>
      </c>
      <c r="I2688" s="2">
        <f t="shared" si="372"/>
        <v>1</v>
      </c>
      <c r="J2688" s="2">
        <f t="shared" si="373"/>
        <v>1</v>
      </c>
      <c r="K2688" s="2">
        <f t="shared" si="374"/>
        <v>2</v>
      </c>
      <c r="L2688" s="2">
        <f t="shared" si="375"/>
        <v>1</v>
      </c>
      <c r="M2688" s="3">
        <f t="shared" si="376"/>
        <v>1</v>
      </c>
      <c r="N2688" s="3">
        <f t="shared" si="377"/>
        <v>1</v>
      </c>
      <c r="O2688">
        <f t="shared" si="378"/>
        <v>1</v>
      </c>
    </row>
    <row r="2689" spans="1:15" x14ac:dyDescent="0.2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G2689" s="2">
        <f t="shared" si="370"/>
        <v>1</v>
      </c>
      <c r="H2689" s="2">
        <f t="shared" si="371"/>
        <v>1</v>
      </c>
      <c r="I2689" s="2">
        <f t="shared" si="372"/>
        <v>1</v>
      </c>
      <c r="J2689" s="2">
        <f t="shared" si="373"/>
        <v>1</v>
      </c>
      <c r="K2689" s="2">
        <f t="shared" si="374"/>
        <v>1</v>
      </c>
      <c r="L2689" s="2">
        <f t="shared" si="375"/>
        <v>1</v>
      </c>
      <c r="M2689" s="3">
        <f t="shared" si="376"/>
        <v>0</v>
      </c>
      <c r="N2689" s="3">
        <f t="shared" si="377"/>
        <v>0</v>
      </c>
      <c r="O2689">
        <f t="shared" si="378"/>
        <v>0</v>
      </c>
    </row>
    <row r="2690" spans="1:15" x14ac:dyDescent="0.2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G2690" s="2">
        <f t="shared" ref="G2690:G2753" si="379">COUNTIF($A2690:$F2690,A2690)</f>
        <v>1</v>
      </c>
      <c r="H2690" s="2">
        <f t="shared" ref="H2690:H2753" si="380">COUNTIF($A2690:$F2690,B2690)</f>
        <v>1</v>
      </c>
      <c r="I2690" s="2">
        <f t="shared" ref="I2690:I2753" si="381">COUNTIF($A2690:$F2690,C2690)</f>
        <v>1</v>
      </c>
      <c r="J2690" s="2">
        <f t="shared" ref="J2690:J2753" si="382">COUNTIF($A2690:$F2690,D2690)</f>
        <v>1</v>
      </c>
      <c r="K2690" s="2">
        <f t="shared" ref="K2690:K2753" si="383">COUNTIF($A2690:$F2690,E2690)</f>
        <v>1</v>
      </c>
      <c r="L2690" s="2">
        <f t="shared" ref="L2690:L2753" si="384">COUNTIF($A2690:$F2690,F2690)</f>
        <v>1</v>
      </c>
      <c r="M2690" s="3">
        <f t="shared" ref="M2690:M2753" si="385">IF(AND(COUNTIF(G2690:L2690,2)=2,COUNTIF(G2690:L2690,1)=4),1,0)</f>
        <v>0</v>
      </c>
      <c r="N2690" s="3">
        <f t="shared" ref="N2690:N2753" si="386">IF(IFERROR(AVERAGEIF(G2690:L2690,1,A2690:F2690)&lt;=SUMIF(G2690:L2690,2,A2690:F2690),0),1,0)</f>
        <v>0</v>
      </c>
      <c r="O2690">
        <f t="shared" ref="O2690:O2753" si="387">M2690*N2690</f>
        <v>0</v>
      </c>
    </row>
    <row r="2691" spans="1:15" x14ac:dyDescent="0.2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G2691" s="2">
        <f t="shared" si="379"/>
        <v>2</v>
      </c>
      <c r="H2691" s="2">
        <f t="shared" si="380"/>
        <v>2</v>
      </c>
      <c r="I2691" s="2">
        <f t="shared" si="381"/>
        <v>1</v>
      </c>
      <c r="J2691" s="2">
        <f t="shared" si="382"/>
        <v>1</v>
      </c>
      <c r="K2691" s="2">
        <f t="shared" si="383"/>
        <v>2</v>
      </c>
      <c r="L2691" s="2">
        <f t="shared" si="384"/>
        <v>2</v>
      </c>
      <c r="M2691" s="3">
        <f t="shared" si="385"/>
        <v>0</v>
      </c>
      <c r="N2691" s="3">
        <f t="shared" si="386"/>
        <v>1</v>
      </c>
      <c r="O2691">
        <f t="shared" si="387"/>
        <v>0</v>
      </c>
    </row>
    <row r="2692" spans="1:15" x14ac:dyDescent="0.2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G2692" s="2">
        <f t="shared" si="379"/>
        <v>1</v>
      </c>
      <c r="H2692" s="2">
        <f t="shared" si="380"/>
        <v>1</v>
      </c>
      <c r="I2692" s="2">
        <f t="shared" si="381"/>
        <v>1</v>
      </c>
      <c r="J2692" s="2">
        <f t="shared" si="382"/>
        <v>1</v>
      </c>
      <c r="K2692" s="2">
        <f t="shared" si="383"/>
        <v>1</v>
      </c>
      <c r="L2692" s="2">
        <f t="shared" si="384"/>
        <v>1</v>
      </c>
      <c r="M2692" s="3">
        <f t="shared" si="385"/>
        <v>0</v>
      </c>
      <c r="N2692" s="3">
        <f t="shared" si="386"/>
        <v>0</v>
      </c>
      <c r="O2692">
        <f t="shared" si="387"/>
        <v>0</v>
      </c>
    </row>
    <row r="2693" spans="1:15" x14ac:dyDescent="0.2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G2693" s="2">
        <f t="shared" si="379"/>
        <v>1</v>
      </c>
      <c r="H2693" s="2">
        <f t="shared" si="380"/>
        <v>1</v>
      </c>
      <c r="I2693" s="2">
        <f t="shared" si="381"/>
        <v>1</v>
      </c>
      <c r="J2693" s="2">
        <f t="shared" si="382"/>
        <v>1</v>
      </c>
      <c r="K2693" s="2">
        <f t="shared" si="383"/>
        <v>1</v>
      </c>
      <c r="L2693" s="2">
        <f t="shared" si="384"/>
        <v>1</v>
      </c>
      <c r="M2693" s="3">
        <f t="shared" si="385"/>
        <v>0</v>
      </c>
      <c r="N2693" s="3">
        <f t="shared" si="386"/>
        <v>0</v>
      </c>
      <c r="O2693">
        <f t="shared" si="387"/>
        <v>0</v>
      </c>
    </row>
    <row r="2694" spans="1:15" x14ac:dyDescent="0.2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G2694" s="2">
        <f t="shared" si="379"/>
        <v>1</v>
      </c>
      <c r="H2694" s="2">
        <f t="shared" si="380"/>
        <v>1</v>
      </c>
      <c r="I2694" s="2">
        <f t="shared" si="381"/>
        <v>1</v>
      </c>
      <c r="J2694" s="2">
        <f t="shared" si="382"/>
        <v>1</v>
      </c>
      <c r="K2694" s="2">
        <f t="shared" si="383"/>
        <v>1</v>
      </c>
      <c r="L2694" s="2">
        <f t="shared" si="384"/>
        <v>1</v>
      </c>
      <c r="M2694" s="3">
        <f t="shared" si="385"/>
        <v>0</v>
      </c>
      <c r="N2694" s="3">
        <f t="shared" si="386"/>
        <v>0</v>
      </c>
      <c r="O2694">
        <f t="shared" si="387"/>
        <v>0</v>
      </c>
    </row>
    <row r="2695" spans="1:15" x14ac:dyDescent="0.2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G2695" s="2">
        <f t="shared" si="379"/>
        <v>1</v>
      </c>
      <c r="H2695" s="2">
        <f t="shared" si="380"/>
        <v>2</v>
      </c>
      <c r="I2695" s="2">
        <f t="shared" si="381"/>
        <v>1</v>
      </c>
      <c r="J2695" s="2">
        <f t="shared" si="382"/>
        <v>1</v>
      </c>
      <c r="K2695" s="2">
        <f t="shared" si="383"/>
        <v>1</v>
      </c>
      <c r="L2695" s="2">
        <f t="shared" si="384"/>
        <v>2</v>
      </c>
      <c r="M2695" s="3">
        <f t="shared" si="385"/>
        <v>1</v>
      </c>
      <c r="N2695" s="3">
        <f t="shared" si="386"/>
        <v>1</v>
      </c>
      <c r="O2695">
        <f t="shared" si="387"/>
        <v>1</v>
      </c>
    </row>
    <row r="2696" spans="1:15" x14ac:dyDescent="0.2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G2696" s="2">
        <f t="shared" si="379"/>
        <v>2</v>
      </c>
      <c r="H2696" s="2">
        <f t="shared" si="380"/>
        <v>2</v>
      </c>
      <c r="I2696" s="2">
        <f t="shared" si="381"/>
        <v>2</v>
      </c>
      <c r="J2696" s="2">
        <f t="shared" si="382"/>
        <v>1</v>
      </c>
      <c r="K2696" s="2">
        <f t="shared" si="383"/>
        <v>2</v>
      </c>
      <c r="L2696" s="2">
        <f t="shared" si="384"/>
        <v>1</v>
      </c>
      <c r="M2696" s="3">
        <f t="shared" si="385"/>
        <v>0</v>
      </c>
      <c r="N2696" s="3">
        <f t="shared" si="386"/>
        <v>1</v>
      </c>
      <c r="O2696">
        <f t="shared" si="387"/>
        <v>0</v>
      </c>
    </row>
    <row r="2697" spans="1:15" x14ac:dyDescent="0.2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G2697" s="2">
        <f t="shared" si="379"/>
        <v>2</v>
      </c>
      <c r="H2697" s="2">
        <f t="shared" si="380"/>
        <v>1</v>
      </c>
      <c r="I2697" s="2">
        <f t="shared" si="381"/>
        <v>1</v>
      </c>
      <c r="J2697" s="2">
        <f t="shared" si="382"/>
        <v>1</v>
      </c>
      <c r="K2697" s="2">
        <f t="shared" si="383"/>
        <v>2</v>
      </c>
      <c r="L2697" s="2">
        <f t="shared" si="384"/>
        <v>1</v>
      </c>
      <c r="M2697" s="3">
        <f t="shared" si="385"/>
        <v>1</v>
      </c>
      <c r="N2697" s="3">
        <f t="shared" si="386"/>
        <v>0</v>
      </c>
      <c r="O2697">
        <f t="shared" si="387"/>
        <v>0</v>
      </c>
    </row>
    <row r="2698" spans="1:15" x14ac:dyDescent="0.2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G2698" s="2">
        <f t="shared" si="379"/>
        <v>1</v>
      </c>
      <c r="H2698" s="2">
        <f t="shared" si="380"/>
        <v>1</v>
      </c>
      <c r="I2698" s="2">
        <f t="shared" si="381"/>
        <v>1</v>
      </c>
      <c r="J2698" s="2">
        <f t="shared" si="382"/>
        <v>1</v>
      </c>
      <c r="K2698" s="2">
        <f t="shared" si="383"/>
        <v>1</v>
      </c>
      <c r="L2698" s="2">
        <f t="shared" si="384"/>
        <v>1</v>
      </c>
      <c r="M2698" s="3">
        <f t="shared" si="385"/>
        <v>0</v>
      </c>
      <c r="N2698" s="3">
        <f t="shared" si="386"/>
        <v>0</v>
      </c>
      <c r="O2698">
        <f t="shared" si="387"/>
        <v>0</v>
      </c>
    </row>
    <row r="2699" spans="1:15" x14ac:dyDescent="0.2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G2699" s="2">
        <f t="shared" si="379"/>
        <v>1</v>
      </c>
      <c r="H2699" s="2">
        <f t="shared" si="380"/>
        <v>1</v>
      </c>
      <c r="I2699" s="2">
        <f t="shared" si="381"/>
        <v>1</v>
      </c>
      <c r="J2699" s="2">
        <f t="shared" si="382"/>
        <v>1</v>
      </c>
      <c r="K2699" s="2">
        <f t="shared" si="383"/>
        <v>1</v>
      </c>
      <c r="L2699" s="2">
        <f t="shared" si="384"/>
        <v>1</v>
      </c>
      <c r="M2699" s="3">
        <f t="shared" si="385"/>
        <v>0</v>
      </c>
      <c r="N2699" s="3">
        <f t="shared" si="386"/>
        <v>0</v>
      </c>
      <c r="O2699">
        <f t="shared" si="387"/>
        <v>0</v>
      </c>
    </row>
    <row r="2700" spans="1:15" x14ac:dyDescent="0.2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G2700" s="2">
        <f t="shared" si="379"/>
        <v>1</v>
      </c>
      <c r="H2700" s="2">
        <f t="shared" si="380"/>
        <v>1</v>
      </c>
      <c r="I2700" s="2">
        <f t="shared" si="381"/>
        <v>1</v>
      </c>
      <c r="J2700" s="2">
        <f t="shared" si="382"/>
        <v>1</v>
      </c>
      <c r="K2700" s="2">
        <f t="shared" si="383"/>
        <v>1</v>
      </c>
      <c r="L2700" s="2">
        <f t="shared" si="384"/>
        <v>1</v>
      </c>
      <c r="M2700" s="3">
        <f t="shared" si="385"/>
        <v>0</v>
      </c>
      <c r="N2700" s="3">
        <f t="shared" si="386"/>
        <v>0</v>
      </c>
      <c r="O2700">
        <f t="shared" si="387"/>
        <v>0</v>
      </c>
    </row>
    <row r="2701" spans="1:15" x14ac:dyDescent="0.2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G2701" s="2">
        <f t="shared" si="379"/>
        <v>1</v>
      </c>
      <c r="H2701" s="2">
        <f t="shared" si="380"/>
        <v>1</v>
      </c>
      <c r="I2701" s="2">
        <f t="shared" si="381"/>
        <v>1</v>
      </c>
      <c r="J2701" s="2">
        <f t="shared" si="382"/>
        <v>1</v>
      </c>
      <c r="K2701" s="2">
        <f t="shared" si="383"/>
        <v>1</v>
      </c>
      <c r="L2701" s="2">
        <f t="shared" si="384"/>
        <v>1</v>
      </c>
      <c r="M2701" s="3">
        <f t="shared" si="385"/>
        <v>0</v>
      </c>
      <c r="N2701" s="3">
        <f t="shared" si="386"/>
        <v>0</v>
      </c>
      <c r="O2701">
        <f t="shared" si="387"/>
        <v>0</v>
      </c>
    </row>
    <row r="2702" spans="1:15" x14ac:dyDescent="0.2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G2702" s="2">
        <f t="shared" si="379"/>
        <v>2</v>
      </c>
      <c r="H2702" s="2">
        <f t="shared" si="380"/>
        <v>1</v>
      </c>
      <c r="I2702" s="2">
        <f t="shared" si="381"/>
        <v>1</v>
      </c>
      <c r="J2702" s="2">
        <f t="shared" si="382"/>
        <v>1</v>
      </c>
      <c r="K2702" s="2">
        <f t="shared" si="383"/>
        <v>2</v>
      </c>
      <c r="L2702" s="2">
        <f t="shared" si="384"/>
        <v>1</v>
      </c>
      <c r="M2702" s="3">
        <f t="shared" si="385"/>
        <v>1</v>
      </c>
      <c r="N2702" s="3">
        <f t="shared" si="386"/>
        <v>1</v>
      </c>
      <c r="O2702">
        <f t="shared" si="387"/>
        <v>1</v>
      </c>
    </row>
    <row r="2703" spans="1:15" x14ac:dyDescent="0.2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G2703" s="2">
        <f t="shared" si="379"/>
        <v>1</v>
      </c>
      <c r="H2703" s="2">
        <f t="shared" si="380"/>
        <v>1</v>
      </c>
      <c r="I2703" s="2">
        <f t="shared" si="381"/>
        <v>1</v>
      </c>
      <c r="J2703" s="2">
        <f t="shared" si="382"/>
        <v>1</v>
      </c>
      <c r="K2703" s="2">
        <f t="shared" si="383"/>
        <v>1</v>
      </c>
      <c r="L2703" s="2">
        <f t="shared" si="384"/>
        <v>1</v>
      </c>
      <c r="M2703" s="3">
        <f t="shared" si="385"/>
        <v>0</v>
      </c>
      <c r="N2703" s="3">
        <f t="shared" si="386"/>
        <v>0</v>
      </c>
      <c r="O2703">
        <f t="shared" si="387"/>
        <v>0</v>
      </c>
    </row>
    <row r="2704" spans="1:15" x14ac:dyDescent="0.2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G2704" s="2">
        <f t="shared" si="379"/>
        <v>1</v>
      </c>
      <c r="H2704" s="2">
        <f t="shared" si="380"/>
        <v>2</v>
      </c>
      <c r="I2704" s="2">
        <f t="shared" si="381"/>
        <v>1</v>
      </c>
      <c r="J2704" s="2">
        <f t="shared" si="382"/>
        <v>1</v>
      </c>
      <c r="K2704" s="2">
        <f t="shared" si="383"/>
        <v>1</v>
      </c>
      <c r="L2704" s="2">
        <f t="shared" si="384"/>
        <v>2</v>
      </c>
      <c r="M2704" s="3">
        <f t="shared" si="385"/>
        <v>1</v>
      </c>
      <c r="N2704" s="3">
        <f t="shared" si="386"/>
        <v>1</v>
      </c>
      <c r="O2704">
        <f t="shared" si="387"/>
        <v>1</v>
      </c>
    </row>
    <row r="2705" spans="1:15" x14ac:dyDescent="0.2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G2705" s="2">
        <f t="shared" si="379"/>
        <v>1</v>
      </c>
      <c r="H2705" s="2">
        <f t="shared" si="380"/>
        <v>2</v>
      </c>
      <c r="I2705" s="2">
        <f t="shared" si="381"/>
        <v>1</v>
      </c>
      <c r="J2705" s="2">
        <f t="shared" si="382"/>
        <v>1</v>
      </c>
      <c r="K2705" s="2">
        <f t="shared" si="383"/>
        <v>1</v>
      </c>
      <c r="L2705" s="2">
        <f t="shared" si="384"/>
        <v>2</v>
      </c>
      <c r="M2705" s="3">
        <f t="shared" si="385"/>
        <v>1</v>
      </c>
      <c r="N2705" s="3">
        <f t="shared" si="386"/>
        <v>1</v>
      </c>
      <c r="O2705">
        <f t="shared" si="387"/>
        <v>1</v>
      </c>
    </row>
    <row r="2706" spans="1:15" x14ac:dyDescent="0.2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G2706" s="2">
        <f t="shared" si="379"/>
        <v>3</v>
      </c>
      <c r="H2706" s="2">
        <f t="shared" si="380"/>
        <v>3</v>
      </c>
      <c r="I2706" s="2">
        <f t="shared" si="381"/>
        <v>1</v>
      </c>
      <c r="J2706" s="2">
        <f t="shared" si="382"/>
        <v>1</v>
      </c>
      <c r="K2706" s="2">
        <f t="shared" si="383"/>
        <v>3</v>
      </c>
      <c r="L2706" s="2">
        <f t="shared" si="384"/>
        <v>1</v>
      </c>
      <c r="M2706" s="3">
        <f t="shared" si="385"/>
        <v>0</v>
      </c>
      <c r="N2706" s="3">
        <f t="shared" si="386"/>
        <v>0</v>
      </c>
      <c r="O2706">
        <f t="shared" si="387"/>
        <v>0</v>
      </c>
    </row>
    <row r="2707" spans="1:15" x14ac:dyDescent="0.2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G2707" s="2">
        <f t="shared" si="379"/>
        <v>1</v>
      </c>
      <c r="H2707" s="2">
        <f t="shared" si="380"/>
        <v>2</v>
      </c>
      <c r="I2707" s="2">
        <f t="shared" si="381"/>
        <v>1</v>
      </c>
      <c r="J2707" s="2">
        <f t="shared" si="382"/>
        <v>1</v>
      </c>
      <c r="K2707" s="2">
        <f t="shared" si="383"/>
        <v>1</v>
      </c>
      <c r="L2707" s="2">
        <f t="shared" si="384"/>
        <v>2</v>
      </c>
      <c r="M2707" s="3">
        <f t="shared" si="385"/>
        <v>1</v>
      </c>
      <c r="N2707" s="3">
        <f t="shared" si="386"/>
        <v>1</v>
      </c>
      <c r="O2707">
        <f t="shared" si="387"/>
        <v>1</v>
      </c>
    </row>
    <row r="2708" spans="1:15" x14ac:dyDescent="0.2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G2708" s="2">
        <f t="shared" si="379"/>
        <v>1</v>
      </c>
      <c r="H2708" s="2">
        <f t="shared" si="380"/>
        <v>2</v>
      </c>
      <c r="I2708" s="2">
        <f t="shared" si="381"/>
        <v>1</v>
      </c>
      <c r="J2708" s="2">
        <f t="shared" si="382"/>
        <v>1</v>
      </c>
      <c r="K2708" s="2">
        <f t="shared" si="383"/>
        <v>1</v>
      </c>
      <c r="L2708" s="2">
        <f t="shared" si="384"/>
        <v>2</v>
      </c>
      <c r="M2708" s="3">
        <f t="shared" si="385"/>
        <v>1</v>
      </c>
      <c r="N2708" s="3">
        <f t="shared" si="386"/>
        <v>1</v>
      </c>
      <c r="O2708">
        <f t="shared" si="387"/>
        <v>1</v>
      </c>
    </row>
    <row r="2709" spans="1:15" x14ac:dyDescent="0.2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G2709" s="2">
        <f t="shared" si="379"/>
        <v>2</v>
      </c>
      <c r="H2709" s="2">
        <f t="shared" si="380"/>
        <v>1</v>
      </c>
      <c r="I2709" s="2">
        <f t="shared" si="381"/>
        <v>1</v>
      </c>
      <c r="J2709" s="2">
        <f t="shared" si="382"/>
        <v>1</v>
      </c>
      <c r="K2709" s="2">
        <f t="shared" si="383"/>
        <v>2</v>
      </c>
      <c r="L2709" s="2">
        <f t="shared" si="384"/>
        <v>1</v>
      </c>
      <c r="M2709" s="3">
        <f t="shared" si="385"/>
        <v>1</v>
      </c>
      <c r="N2709" s="3">
        <f t="shared" si="386"/>
        <v>0</v>
      </c>
      <c r="O2709">
        <f t="shared" si="387"/>
        <v>0</v>
      </c>
    </row>
    <row r="2710" spans="1:15" x14ac:dyDescent="0.2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G2710" s="2">
        <f t="shared" si="379"/>
        <v>2</v>
      </c>
      <c r="H2710" s="2">
        <f t="shared" si="380"/>
        <v>1</v>
      </c>
      <c r="I2710" s="2">
        <f t="shared" si="381"/>
        <v>1</v>
      </c>
      <c r="J2710" s="2">
        <f t="shared" si="382"/>
        <v>1</v>
      </c>
      <c r="K2710" s="2">
        <f t="shared" si="383"/>
        <v>2</v>
      </c>
      <c r="L2710" s="2">
        <f t="shared" si="384"/>
        <v>1</v>
      </c>
      <c r="M2710" s="3">
        <f t="shared" si="385"/>
        <v>1</v>
      </c>
      <c r="N2710" s="3">
        <f t="shared" si="386"/>
        <v>0</v>
      </c>
      <c r="O2710">
        <f t="shared" si="387"/>
        <v>0</v>
      </c>
    </row>
    <row r="2711" spans="1:15" x14ac:dyDescent="0.2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G2711" s="2">
        <f t="shared" si="379"/>
        <v>1</v>
      </c>
      <c r="H2711" s="2">
        <f t="shared" si="380"/>
        <v>1</v>
      </c>
      <c r="I2711" s="2">
        <f t="shared" si="381"/>
        <v>1</v>
      </c>
      <c r="J2711" s="2">
        <f t="shared" si="382"/>
        <v>1</v>
      </c>
      <c r="K2711" s="2">
        <f t="shared" si="383"/>
        <v>1</v>
      </c>
      <c r="L2711" s="2">
        <f t="shared" si="384"/>
        <v>1</v>
      </c>
      <c r="M2711" s="3">
        <f t="shared" si="385"/>
        <v>0</v>
      </c>
      <c r="N2711" s="3">
        <f t="shared" si="386"/>
        <v>0</v>
      </c>
      <c r="O2711">
        <f t="shared" si="387"/>
        <v>0</v>
      </c>
    </row>
    <row r="2712" spans="1:15" x14ac:dyDescent="0.2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G2712" s="2">
        <f t="shared" si="379"/>
        <v>1</v>
      </c>
      <c r="H2712" s="2">
        <f t="shared" si="380"/>
        <v>1</v>
      </c>
      <c r="I2712" s="2">
        <f t="shared" si="381"/>
        <v>1</v>
      </c>
      <c r="J2712" s="2">
        <f t="shared" si="382"/>
        <v>1</v>
      </c>
      <c r="K2712" s="2">
        <f t="shared" si="383"/>
        <v>1</v>
      </c>
      <c r="L2712" s="2">
        <f t="shared" si="384"/>
        <v>1</v>
      </c>
      <c r="M2712" s="3">
        <f t="shared" si="385"/>
        <v>0</v>
      </c>
      <c r="N2712" s="3">
        <f t="shared" si="386"/>
        <v>0</v>
      </c>
      <c r="O2712">
        <f t="shared" si="387"/>
        <v>0</v>
      </c>
    </row>
    <row r="2713" spans="1:15" x14ac:dyDescent="0.2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G2713" s="2">
        <f t="shared" si="379"/>
        <v>1</v>
      </c>
      <c r="H2713" s="2">
        <f t="shared" si="380"/>
        <v>1</v>
      </c>
      <c r="I2713" s="2">
        <f t="shared" si="381"/>
        <v>1</v>
      </c>
      <c r="J2713" s="2">
        <f t="shared" si="382"/>
        <v>1</v>
      </c>
      <c r="K2713" s="2">
        <f t="shared" si="383"/>
        <v>1</v>
      </c>
      <c r="L2713" s="2">
        <f t="shared" si="384"/>
        <v>1</v>
      </c>
      <c r="M2713" s="3">
        <f t="shared" si="385"/>
        <v>0</v>
      </c>
      <c r="N2713" s="3">
        <f t="shared" si="386"/>
        <v>0</v>
      </c>
      <c r="O2713">
        <f t="shared" si="387"/>
        <v>0</v>
      </c>
    </row>
    <row r="2714" spans="1:15" x14ac:dyDescent="0.2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G2714" s="2">
        <f t="shared" si="379"/>
        <v>1</v>
      </c>
      <c r="H2714" s="2">
        <f t="shared" si="380"/>
        <v>2</v>
      </c>
      <c r="I2714" s="2">
        <f t="shared" si="381"/>
        <v>1</v>
      </c>
      <c r="J2714" s="2">
        <f t="shared" si="382"/>
        <v>1</v>
      </c>
      <c r="K2714" s="2">
        <f t="shared" si="383"/>
        <v>1</v>
      </c>
      <c r="L2714" s="2">
        <f t="shared" si="384"/>
        <v>2</v>
      </c>
      <c r="M2714" s="3">
        <f t="shared" si="385"/>
        <v>1</v>
      </c>
      <c r="N2714" s="3">
        <f t="shared" si="386"/>
        <v>0</v>
      </c>
      <c r="O2714">
        <f t="shared" si="387"/>
        <v>0</v>
      </c>
    </row>
    <row r="2715" spans="1:15" x14ac:dyDescent="0.2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G2715" s="2">
        <f t="shared" si="379"/>
        <v>1</v>
      </c>
      <c r="H2715" s="2">
        <f t="shared" si="380"/>
        <v>1</v>
      </c>
      <c r="I2715" s="2">
        <f t="shared" si="381"/>
        <v>1</v>
      </c>
      <c r="J2715" s="2">
        <f t="shared" si="382"/>
        <v>1</v>
      </c>
      <c r="K2715" s="2">
        <f t="shared" si="383"/>
        <v>1</v>
      </c>
      <c r="L2715" s="2">
        <f t="shared" si="384"/>
        <v>1</v>
      </c>
      <c r="M2715" s="3">
        <f t="shared" si="385"/>
        <v>0</v>
      </c>
      <c r="N2715" s="3">
        <f t="shared" si="386"/>
        <v>0</v>
      </c>
      <c r="O2715">
        <f t="shared" si="387"/>
        <v>0</v>
      </c>
    </row>
    <row r="2716" spans="1:15" x14ac:dyDescent="0.2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G2716" s="2">
        <f t="shared" si="379"/>
        <v>1</v>
      </c>
      <c r="H2716" s="2">
        <f t="shared" si="380"/>
        <v>2</v>
      </c>
      <c r="I2716" s="2">
        <f t="shared" si="381"/>
        <v>1</v>
      </c>
      <c r="J2716" s="2">
        <f t="shared" si="382"/>
        <v>1</v>
      </c>
      <c r="K2716" s="2">
        <f t="shared" si="383"/>
        <v>1</v>
      </c>
      <c r="L2716" s="2">
        <f t="shared" si="384"/>
        <v>2</v>
      </c>
      <c r="M2716" s="3">
        <f t="shared" si="385"/>
        <v>1</v>
      </c>
      <c r="N2716" s="3">
        <f t="shared" si="386"/>
        <v>0</v>
      </c>
      <c r="O2716">
        <f t="shared" si="387"/>
        <v>0</v>
      </c>
    </row>
    <row r="2717" spans="1:15" x14ac:dyDescent="0.2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G2717" s="2">
        <f t="shared" si="379"/>
        <v>2</v>
      </c>
      <c r="H2717" s="2">
        <f t="shared" si="380"/>
        <v>1</v>
      </c>
      <c r="I2717" s="2">
        <f t="shared" si="381"/>
        <v>1</v>
      </c>
      <c r="J2717" s="2">
        <f t="shared" si="382"/>
        <v>1</v>
      </c>
      <c r="K2717" s="2">
        <f t="shared" si="383"/>
        <v>2</v>
      </c>
      <c r="L2717" s="2">
        <f t="shared" si="384"/>
        <v>1</v>
      </c>
      <c r="M2717" s="3">
        <f t="shared" si="385"/>
        <v>1</v>
      </c>
      <c r="N2717" s="3">
        <f t="shared" si="386"/>
        <v>1</v>
      </c>
      <c r="O2717">
        <f t="shared" si="387"/>
        <v>1</v>
      </c>
    </row>
    <row r="2718" spans="1:15" x14ac:dyDescent="0.2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G2718" s="2">
        <f t="shared" si="379"/>
        <v>1</v>
      </c>
      <c r="H2718" s="2">
        <f t="shared" si="380"/>
        <v>1</v>
      </c>
      <c r="I2718" s="2">
        <f t="shared" si="381"/>
        <v>1</v>
      </c>
      <c r="J2718" s="2">
        <f t="shared" si="382"/>
        <v>2</v>
      </c>
      <c r="K2718" s="2">
        <f t="shared" si="383"/>
        <v>2</v>
      </c>
      <c r="L2718" s="2">
        <f t="shared" si="384"/>
        <v>1</v>
      </c>
      <c r="M2718" s="3">
        <f t="shared" si="385"/>
        <v>1</v>
      </c>
      <c r="N2718" s="3">
        <f t="shared" si="386"/>
        <v>0</v>
      </c>
      <c r="O2718">
        <f t="shared" si="387"/>
        <v>0</v>
      </c>
    </row>
    <row r="2719" spans="1:15" x14ac:dyDescent="0.2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G2719" s="2">
        <f t="shared" si="379"/>
        <v>1</v>
      </c>
      <c r="H2719" s="2">
        <f t="shared" si="380"/>
        <v>1</v>
      </c>
      <c r="I2719" s="2">
        <f t="shared" si="381"/>
        <v>1</v>
      </c>
      <c r="J2719" s="2">
        <f t="shared" si="382"/>
        <v>1</v>
      </c>
      <c r="K2719" s="2">
        <f t="shared" si="383"/>
        <v>1</v>
      </c>
      <c r="L2719" s="2">
        <f t="shared" si="384"/>
        <v>1</v>
      </c>
      <c r="M2719" s="3">
        <f t="shared" si="385"/>
        <v>0</v>
      </c>
      <c r="N2719" s="3">
        <f t="shared" si="386"/>
        <v>0</v>
      </c>
      <c r="O2719">
        <f t="shared" si="387"/>
        <v>0</v>
      </c>
    </row>
    <row r="2720" spans="1:15" x14ac:dyDescent="0.2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G2720" s="2">
        <f t="shared" si="379"/>
        <v>2</v>
      </c>
      <c r="H2720" s="2">
        <f t="shared" si="380"/>
        <v>2</v>
      </c>
      <c r="I2720" s="2">
        <f t="shared" si="381"/>
        <v>1</v>
      </c>
      <c r="J2720" s="2">
        <f t="shared" si="382"/>
        <v>1</v>
      </c>
      <c r="K2720" s="2">
        <f t="shared" si="383"/>
        <v>2</v>
      </c>
      <c r="L2720" s="2">
        <f t="shared" si="384"/>
        <v>2</v>
      </c>
      <c r="M2720" s="3">
        <f t="shared" si="385"/>
        <v>0</v>
      </c>
      <c r="N2720" s="3">
        <f t="shared" si="386"/>
        <v>1</v>
      </c>
      <c r="O2720">
        <f t="shared" si="387"/>
        <v>0</v>
      </c>
    </row>
    <row r="2721" spans="1:15" x14ac:dyDescent="0.2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G2721" s="2">
        <f t="shared" si="379"/>
        <v>1</v>
      </c>
      <c r="H2721" s="2">
        <f t="shared" si="380"/>
        <v>1</v>
      </c>
      <c r="I2721" s="2">
        <f t="shared" si="381"/>
        <v>1</v>
      </c>
      <c r="J2721" s="2">
        <f t="shared" si="382"/>
        <v>1</v>
      </c>
      <c r="K2721" s="2">
        <f t="shared" si="383"/>
        <v>1</v>
      </c>
      <c r="L2721" s="2">
        <f t="shared" si="384"/>
        <v>1</v>
      </c>
      <c r="M2721" s="3">
        <f t="shared" si="385"/>
        <v>0</v>
      </c>
      <c r="N2721" s="3">
        <f t="shared" si="386"/>
        <v>0</v>
      </c>
      <c r="O2721">
        <f t="shared" si="387"/>
        <v>0</v>
      </c>
    </row>
    <row r="2722" spans="1:15" x14ac:dyDescent="0.2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G2722" s="2">
        <f t="shared" si="379"/>
        <v>2</v>
      </c>
      <c r="H2722" s="2">
        <f t="shared" si="380"/>
        <v>1</v>
      </c>
      <c r="I2722" s="2">
        <f t="shared" si="381"/>
        <v>1</v>
      </c>
      <c r="J2722" s="2">
        <f t="shared" si="382"/>
        <v>1</v>
      </c>
      <c r="K2722" s="2">
        <f t="shared" si="383"/>
        <v>2</v>
      </c>
      <c r="L2722" s="2">
        <f t="shared" si="384"/>
        <v>1</v>
      </c>
      <c r="M2722" s="3">
        <f t="shared" si="385"/>
        <v>1</v>
      </c>
      <c r="N2722" s="3">
        <f t="shared" si="386"/>
        <v>1</v>
      </c>
      <c r="O2722">
        <f t="shared" si="387"/>
        <v>1</v>
      </c>
    </row>
    <row r="2723" spans="1:15" x14ac:dyDescent="0.2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G2723" s="2">
        <f t="shared" si="379"/>
        <v>1</v>
      </c>
      <c r="H2723" s="2">
        <f t="shared" si="380"/>
        <v>1</v>
      </c>
      <c r="I2723" s="2">
        <f t="shared" si="381"/>
        <v>1</v>
      </c>
      <c r="J2723" s="2">
        <f t="shared" si="382"/>
        <v>1</v>
      </c>
      <c r="K2723" s="2">
        <f t="shared" si="383"/>
        <v>1</v>
      </c>
      <c r="L2723" s="2">
        <f t="shared" si="384"/>
        <v>1</v>
      </c>
      <c r="M2723" s="3">
        <f t="shared" si="385"/>
        <v>0</v>
      </c>
      <c r="N2723" s="3">
        <f t="shared" si="386"/>
        <v>0</v>
      </c>
      <c r="O2723">
        <f t="shared" si="387"/>
        <v>0</v>
      </c>
    </row>
    <row r="2724" spans="1:15" x14ac:dyDescent="0.2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G2724" s="2">
        <f t="shared" si="379"/>
        <v>1</v>
      </c>
      <c r="H2724" s="2">
        <f t="shared" si="380"/>
        <v>1</v>
      </c>
      <c r="I2724" s="2">
        <f t="shared" si="381"/>
        <v>1</v>
      </c>
      <c r="J2724" s="2">
        <f t="shared" si="382"/>
        <v>1</v>
      </c>
      <c r="K2724" s="2">
        <f t="shared" si="383"/>
        <v>1</v>
      </c>
      <c r="L2724" s="2">
        <f t="shared" si="384"/>
        <v>1</v>
      </c>
      <c r="M2724" s="3">
        <f t="shared" si="385"/>
        <v>0</v>
      </c>
      <c r="N2724" s="3">
        <f t="shared" si="386"/>
        <v>0</v>
      </c>
      <c r="O2724">
        <f t="shared" si="387"/>
        <v>0</v>
      </c>
    </row>
    <row r="2725" spans="1:15" x14ac:dyDescent="0.2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G2725" s="2">
        <f t="shared" si="379"/>
        <v>2</v>
      </c>
      <c r="H2725" s="2">
        <f t="shared" si="380"/>
        <v>2</v>
      </c>
      <c r="I2725" s="2">
        <f t="shared" si="381"/>
        <v>1</v>
      </c>
      <c r="J2725" s="2">
        <f t="shared" si="382"/>
        <v>1</v>
      </c>
      <c r="K2725" s="2">
        <f t="shared" si="383"/>
        <v>2</v>
      </c>
      <c r="L2725" s="2">
        <f t="shared" si="384"/>
        <v>2</v>
      </c>
      <c r="M2725" s="3">
        <f t="shared" si="385"/>
        <v>0</v>
      </c>
      <c r="N2725" s="3">
        <f t="shared" si="386"/>
        <v>1</v>
      </c>
      <c r="O2725">
        <f t="shared" si="387"/>
        <v>0</v>
      </c>
    </row>
    <row r="2726" spans="1:15" x14ac:dyDescent="0.2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G2726" s="2">
        <f t="shared" si="379"/>
        <v>1</v>
      </c>
      <c r="H2726" s="2">
        <f t="shared" si="380"/>
        <v>1</v>
      </c>
      <c r="I2726" s="2">
        <f t="shared" si="381"/>
        <v>1</v>
      </c>
      <c r="J2726" s="2">
        <f t="shared" si="382"/>
        <v>1</v>
      </c>
      <c r="K2726" s="2">
        <f t="shared" si="383"/>
        <v>1</v>
      </c>
      <c r="L2726" s="2">
        <f t="shared" si="384"/>
        <v>1</v>
      </c>
      <c r="M2726" s="3">
        <f t="shared" si="385"/>
        <v>0</v>
      </c>
      <c r="N2726" s="3">
        <f t="shared" si="386"/>
        <v>0</v>
      </c>
      <c r="O2726">
        <f t="shared" si="387"/>
        <v>0</v>
      </c>
    </row>
    <row r="2727" spans="1:15" x14ac:dyDescent="0.2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G2727" s="2">
        <f t="shared" si="379"/>
        <v>2</v>
      </c>
      <c r="H2727" s="2">
        <f t="shared" si="380"/>
        <v>2</v>
      </c>
      <c r="I2727" s="2">
        <f t="shared" si="381"/>
        <v>1</v>
      </c>
      <c r="J2727" s="2">
        <f t="shared" si="382"/>
        <v>1</v>
      </c>
      <c r="K2727" s="2">
        <f t="shared" si="383"/>
        <v>2</v>
      </c>
      <c r="L2727" s="2">
        <f t="shared" si="384"/>
        <v>2</v>
      </c>
      <c r="M2727" s="3">
        <f t="shared" si="385"/>
        <v>0</v>
      </c>
      <c r="N2727" s="3">
        <f t="shared" si="386"/>
        <v>1</v>
      </c>
      <c r="O2727">
        <f t="shared" si="387"/>
        <v>0</v>
      </c>
    </row>
    <row r="2728" spans="1:15" x14ac:dyDescent="0.2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G2728" s="2">
        <f t="shared" si="379"/>
        <v>1</v>
      </c>
      <c r="H2728" s="2">
        <f t="shared" si="380"/>
        <v>1</v>
      </c>
      <c r="I2728" s="2">
        <f t="shared" si="381"/>
        <v>1</v>
      </c>
      <c r="J2728" s="2">
        <f t="shared" si="382"/>
        <v>1</v>
      </c>
      <c r="K2728" s="2">
        <f t="shared" si="383"/>
        <v>1</v>
      </c>
      <c r="L2728" s="2">
        <f t="shared" si="384"/>
        <v>1</v>
      </c>
      <c r="M2728" s="3">
        <f t="shared" si="385"/>
        <v>0</v>
      </c>
      <c r="N2728" s="3">
        <f t="shared" si="386"/>
        <v>0</v>
      </c>
      <c r="O2728">
        <f t="shared" si="387"/>
        <v>0</v>
      </c>
    </row>
    <row r="2729" spans="1:15" x14ac:dyDescent="0.2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G2729" s="2">
        <f t="shared" si="379"/>
        <v>1</v>
      </c>
      <c r="H2729" s="2">
        <f t="shared" si="380"/>
        <v>1</v>
      </c>
      <c r="I2729" s="2">
        <f t="shared" si="381"/>
        <v>1</v>
      </c>
      <c r="J2729" s="2">
        <f t="shared" si="382"/>
        <v>1</v>
      </c>
      <c r="K2729" s="2">
        <f t="shared" si="383"/>
        <v>1</v>
      </c>
      <c r="L2729" s="2">
        <f t="shared" si="384"/>
        <v>1</v>
      </c>
      <c r="M2729" s="3">
        <f t="shared" si="385"/>
        <v>0</v>
      </c>
      <c r="N2729" s="3">
        <f t="shared" si="386"/>
        <v>0</v>
      </c>
      <c r="O2729">
        <f t="shared" si="387"/>
        <v>0</v>
      </c>
    </row>
    <row r="2730" spans="1:15" x14ac:dyDescent="0.2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G2730" s="2">
        <f t="shared" si="379"/>
        <v>2</v>
      </c>
      <c r="H2730" s="2">
        <f t="shared" si="380"/>
        <v>2</v>
      </c>
      <c r="I2730" s="2">
        <f t="shared" si="381"/>
        <v>1</v>
      </c>
      <c r="J2730" s="2">
        <f t="shared" si="382"/>
        <v>1</v>
      </c>
      <c r="K2730" s="2">
        <f t="shared" si="383"/>
        <v>2</v>
      </c>
      <c r="L2730" s="2">
        <f t="shared" si="384"/>
        <v>2</v>
      </c>
      <c r="M2730" s="3">
        <f t="shared" si="385"/>
        <v>0</v>
      </c>
      <c r="N2730" s="3">
        <f t="shared" si="386"/>
        <v>1</v>
      </c>
      <c r="O2730">
        <f t="shared" si="387"/>
        <v>0</v>
      </c>
    </row>
    <row r="2731" spans="1:15" x14ac:dyDescent="0.2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G2731" s="2">
        <f t="shared" si="379"/>
        <v>1</v>
      </c>
      <c r="H2731" s="2">
        <f t="shared" si="380"/>
        <v>1</v>
      </c>
      <c r="I2731" s="2">
        <f t="shared" si="381"/>
        <v>1</v>
      </c>
      <c r="J2731" s="2">
        <f t="shared" si="382"/>
        <v>1</v>
      </c>
      <c r="K2731" s="2">
        <f t="shared" si="383"/>
        <v>1</v>
      </c>
      <c r="L2731" s="2">
        <f t="shared" si="384"/>
        <v>1</v>
      </c>
      <c r="M2731" s="3">
        <f t="shared" si="385"/>
        <v>0</v>
      </c>
      <c r="N2731" s="3">
        <f t="shared" si="386"/>
        <v>0</v>
      </c>
      <c r="O2731">
        <f t="shared" si="387"/>
        <v>0</v>
      </c>
    </row>
    <row r="2732" spans="1:15" x14ac:dyDescent="0.2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G2732" s="2">
        <f t="shared" si="379"/>
        <v>1</v>
      </c>
      <c r="H2732" s="2">
        <f t="shared" si="380"/>
        <v>2</v>
      </c>
      <c r="I2732" s="2">
        <f t="shared" si="381"/>
        <v>2</v>
      </c>
      <c r="J2732" s="2">
        <f t="shared" si="382"/>
        <v>1</v>
      </c>
      <c r="K2732" s="2">
        <f t="shared" si="383"/>
        <v>1</v>
      </c>
      <c r="L2732" s="2">
        <f t="shared" si="384"/>
        <v>1</v>
      </c>
      <c r="M2732" s="3">
        <f t="shared" si="385"/>
        <v>1</v>
      </c>
      <c r="N2732" s="3">
        <f t="shared" si="386"/>
        <v>1</v>
      </c>
      <c r="O2732">
        <f t="shared" si="387"/>
        <v>1</v>
      </c>
    </row>
    <row r="2733" spans="1:15" x14ac:dyDescent="0.2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G2733" s="2">
        <f t="shared" si="379"/>
        <v>2</v>
      </c>
      <c r="H2733" s="2">
        <f t="shared" si="380"/>
        <v>1</v>
      </c>
      <c r="I2733" s="2">
        <f t="shared" si="381"/>
        <v>1</v>
      </c>
      <c r="J2733" s="2">
        <f t="shared" si="382"/>
        <v>1</v>
      </c>
      <c r="K2733" s="2">
        <f t="shared" si="383"/>
        <v>2</v>
      </c>
      <c r="L2733" s="2">
        <f t="shared" si="384"/>
        <v>1</v>
      </c>
      <c r="M2733" s="3">
        <f t="shared" si="385"/>
        <v>1</v>
      </c>
      <c r="N2733" s="3">
        <f t="shared" si="386"/>
        <v>1</v>
      </c>
      <c r="O2733">
        <f t="shared" si="387"/>
        <v>1</v>
      </c>
    </row>
    <row r="2734" spans="1:15" x14ac:dyDescent="0.2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G2734" s="2">
        <f t="shared" si="379"/>
        <v>1</v>
      </c>
      <c r="H2734" s="2">
        <f t="shared" si="380"/>
        <v>1</v>
      </c>
      <c r="I2734" s="2">
        <f t="shared" si="381"/>
        <v>1</v>
      </c>
      <c r="J2734" s="2">
        <f t="shared" si="382"/>
        <v>1</v>
      </c>
      <c r="K2734" s="2">
        <f t="shared" si="383"/>
        <v>1</v>
      </c>
      <c r="L2734" s="2">
        <f t="shared" si="384"/>
        <v>1</v>
      </c>
      <c r="M2734" s="3">
        <f t="shared" si="385"/>
        <v>0</v>
      </c>
      <c r="N2734" s="3">
        <f t="shared" si="386"/>
        <v>0</v>
      </c>
      <c r="O2734">
        <f t="shared" si="387"/>
        <v>0</v>
      </c>
    </row>
    <row r="2735" spans="1:15" x14ac:dyDescent="0.2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G2735" s="2">
        <f t="shared" si="379"/>
        <v>1</v>
      </c>
      <c r="H2735" s="2">
        <f t="shared" si="380"/>
        <v>2</v>
      </c>
      <c r="I2735" s="2">
        <f t="shared" si="381"/>
        <v>1</v>
      </c>
      <c r="J2735" s="2">
        <f t="shared" si="382"/>
        <v>1</v>
      </c>
      <c r="K2735" s="2">
        <f t="shared" si="383"/>
        <v>1</v>
      </c>
      <c r="L2735" s="2">
        <f t="shared" si="384"/>
        <v>2</v>
      </c>
      <c r="M2735" s="3">
        <f t="shared" si="385"/>
        <v>1</v>
      </c>
      <c r="N2735" s="3">
        <f t="shared" si="386"/>
        <v>1</v>
      </c>
      <c r="O2735">
        <f t="shared" si="387"/>
        <v>1</v>
      </c>
    </row>
    <row r="2736" spans="1:15" x14ac:dyDescent="0.2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G2736" s="2">
        <f t="shared" si="379"/>
        <v>2</v>
      </c>
      <c r="H2736" s="2">
        <f t="shared" si="380"/>
        <v>1</v>
      </c>
      <c r="I2736" s="2">
        <f t="shared" si="381"/>
        <v>1</v>
      </c>
      <c r="J2736" s="2">
        <f t="shared" si="382"/>
        <v>1</v>
      </c>
      <c r="K2736" s="2">
        <f t="shared" si="383"/>
        <v>2</v>
      </c>
      <c r="L2736" s="2">
        <f t="shared" si="384"/>
        <v>1</v>
      </c>
      <c r="M2736" s="3">
        <f t="shared" si="385"/>
        <v>1</v>
      </c>
      <c r="N2736" s="3">
        <f t="shared" si="386"/>
        <v>0</v>
      </c>
      <c r="O2736">
        <f t="shared" si="387"/>
        <v>0</v>
      </c>
    </row>
    <row r="2737" spans="1:15" x14ac:dyDescent="0.2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G2737" s="2">
        <f t="shared" si="379"/>
        <v>1</v>
      </c>
      <c r="H2737" s="2">
        <f t="shared" si="380"/>
        <v>1</v>
      </c>
      <c r="I2737" s="2">
        <f t="shared" si="381"/>
        <v>1</v>
      </c>
      <c r="J2737" s="2">
        <f t="shared" si="382"/>
        <v>1</v>
      </c>
      <c r="K2737" s="2">
        <f t="shared" si="383"/>
        <v>1</v>
      </c>
      <c r="L2737" s="2">
        <f t="shared" si="384"/>
        <v>1</v>
      </c>
      <c r="M2737" s="3">
        <f t="shared" si="385"/>
        <v>0</v>
      </c>
      <c r="N2737" s="3">
        <f t="shared" si="386"/>
        <v>0</v>
      </c>
      <c r="O2737">
        <f t="shared" si="387"/>
        <v>0</v>
      </c>
    </row>
    <row r="2738" spans="1:15" x14ac:dyDescent="0.2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G2738" s="2">
        <f t="shared" si="379"/>
        <v>2</v>
      </c>
      <c r="H2738" s="2">
        <f t="shared" si="380"/>
        <v>2</v>
      </c>
      <c r="I2738" s="2">
        <f t="shared" si="381"/>
        <v>1</v>
      </c>
      <c r="J2738" s="2">
        <f t="shared" si="382"/>
        <v>1</v>
      </c>
      <c r="K2738" s="2">
        <f t="shared" si="383"/>
        <v>2</v>
      </c>
      <c r="L2738" s="2">
        <f t="shared" si="384"/>
        <v>2</v>
      </c>
      <c r="M2738" s="3">
        <f t="shared" si="385"/>
        <v>0</v>
      </c>
      <c r="N2738" s="3">
        <f t="shared" si="386"/>
        <v>1</v>
      </c>
      <c r="O2738">
        <f t="shared" si="387"/>
        <v>0</v>
      </c>
    </row>
    <row r="2739" spans="1:15" x14ac:dyDescent="0.2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G2739" s="2">
        <f t="shared" si="379"/>
        <v>2</v>
      </c>
      <c r="H2739" s="2">
        <f t="shared" si="380"/>
        <v>2</v>
      </c>
      <c r="I2739" s="2">
        <f t="shared" si="381"/>
        <v>1</v>
      </c>
      <c r="J2739" s="2">
        <f t="shared" si="382"/>
        <v>1</v>
      </c>
      <c r="K2739" s="2">
        <f t="shared" si="383"/>
        <v>2</v>
      </c>
      <c r="L2739" s="2">
        <f t="shared" si="384"/>
        <v>2</v>
      </c>
      <c r="M2739" s="3">
        <f t="shared" si="385"/>
        <v>0</v>
      </c>
      <c r="N2739" s="3">
        <f t="shared" si="386"/>
        <v>1</v>
      </c>
      <c r="O2739">
        <f t="shared" si="387"/>
        <v>0</v>
      </c>
    </row>
    <row r="2740" spans="1:15" x14ac:dyDescent="0.2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G2740" s="2">
        <f t="shared" si="379"/>
        <v>1</v>
      </c>
      <c r="H2740" s="2">
        <f t="shared" si="380"/>
        <v>2</v>
      </c>
      <c r="I2740" s="2">
        <f t="shared" si="381"/>
        <v>1</v>
      </c>
      <c r="J2740" s="2">
        <f t="shared" si="382"/>
        <v>1</v>
      </c>
      <c r="K2740" s="2">
        <f t="shared" si="383"/>
        <v>1</v>
      </c>
      <c r="L2740" s="2">
        <f t="shared" si="384"/>
        <v>2</v>
      </c>
      <c r="M2740" s="3">
        <f t="shared" si="385"/>
        <v>1</v>
      </c>
      <c r="N2740" s="3">
        <f t="shared" si="386"/>
        <v>1</v>
      </c>
      <c r="O2740">
        <f t="shared" si="387"/>
        <v>1</v>
      </c>
    </row>
    <row r="2741" spans="1:15" x14ac:dyDescent="0.2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G2741" s="2">
        <f t="shared" si="379"/>
        <v>1</v>
      </c>
      <c r="H2741" s="2">
        <f t="shared" si="380"/>
        <v>1</v>
      </c>
      <c r="I2741" s="2">
        <f t="shared" si="381"/>
        <v>1</v>
      </c>
      <c r="J2741" s="2">
        <f t="shared" si="382"/>
        <v>1</v>
      </c>
      <c r="K2741" s="2">
        <f t="shared" si="383"/>
        <v>1</v>
      </c>
      <c r="L2741" s="2">
        <f t="shared" si="384"/>
        <v>1</v>
      </c>
      <c r="M2741" s="3">
        <f t="shared" si="385"/>
        <v>0</v>
      </c>
      <c r="N2741" s="3">
        <f t="shared" si="386"/>
        <v>0</v>
      </c>
      <c r="O2741">
        <f t="shared" si="387"/>
        <v>0</v>
      </c>
    </row>
    <row r="2742" spans="1:15" x14ac:dyDescent="0.2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G2742" s="2">
        <f t="shared" si="379"/>
        <v>1</v>
      </c>
      <c r="H2742" s="2">
        <f t="shared" si="380"/>
        <v>1</v>
      </c>
      <c r="I2742" s="2">
        <f t="shared" si="381"/>
        <v>1</v>
      </c>
      <c r="J2742" s="2">
        <f t="shared" si="382"/>
        <v>1</v>
      </c>
      <c r="K2742" s="2">
        <f t="shared" si="383"/>
        <v>1</v>
      </c>
      <c r="L2742" s="2">
        <f t="shared" si="384"/>
        <v>1</v>
      </c>
      <c r="M2742" s="3">
        <f t="shared" si="385"/>
        <v>0</v>
      </c>
      <c r="N2742" s="3">
        <f t="shared" si="386"/>
        <v>0</v>
      </c>
      <c r="O2742">
        <f t="shared" si="387"/>
        <v>0</v>
      </c>
    </row>
    <row r="2743" spans="1:15" x14ac:dyDescent="0.2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G2743" s="2">
        <f t="shared" si="379"/>
        <v>1</v>
      </c>
      <c r="H2743" s="2">
        <f t="shared" si="380"/>
        <v>2</v>
      </c>
      <c r="I2743" s="2">
        <f t="shared" si="381"/>
        <v>1</v>
      </c>
      <c r="J2743" s="2">
        <f t="shared" si="382"/>
        <v>1</v>
      </c>
      <c r="K2743" s="2">
        <f t="shared" si="383"/>
        <v>1</v>
      </c>
      <c r="L2743" s="2">
        <f t="shared" si="384"/>
        <v>2</v>
      </c>
      <c r="M2743" s="3">
        <f t="shared" si="385"/>
        <v>1</v>
      </c>
      <c r="N2743" s="3">
        <f t="shared" si="386"/>
        <v>1</v>
      </c>
      <c r="O2743">
        <f t="shared" si="387"/>
        <v>1</v>
      </c>
    </row>
    <row r="2744" spans="1:15" x14ac:dyDescent="0.2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G2744" s="2">
        <f t="shared" si="379"/>
        <v>1</v>
      </c>
      <c r="H2744" s="2">
        <f t="shared" si="380"/>
        <v>2</v>
      </c>
      <c r="I2744" s="2">
        <f t="shared" si="381"/>
        <v>1</v>
      </c>
      <c r="J2744" s="2">
        <f t="shared" si="382"/>
        <v>1</v>
      </c>
      <c r="K2744" s="2">
        <f t="shared" si="383"/>
        <v>1</v>
      </c>
      <c r="L2744" s="2">
        <f t="shared" si="384"/>
        <v>2</v>
      </c>
      <c r="M2744" s="3">
        <f t="shared" si="385"/>
        <v>1</v>
      </c>
      <c r="N2744" s="3">
        <f t="shared" si="386"/>
        <v>1</v>
      </c>
      <c r="O2744">
        <f t="shared" si="387"/>
        <v>1</v>
      </c>
    </row>
    <row r="2745" spans="1:15" x14ac:dyDescent="0.2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G2745" s="2">
        <f t="shared" si="379"/>
        <v>1</v>
      </c>
      <c r="H2745" s="2">
        <f t="shared" si="380"/>
        <v>2</v>
      </c>
      <c r="I2745" s="2">
        <f t="shared" si="381"/>
        <v>1</v>
      </c>
      <c r="J2745" s="2">
        <f t="shared" si="382"/>
        <v>1</v>
      </c>
      <c r="K2745" s="2">
        <f t="shared" si="383"/>
        <v>1</v>
      </c>
      <c r="L2745" s="2">
        <f t="shared" si="384"/>
        <v>2</v>
      </c>
      <c r="M2745" s="3">
        <f t="shared" si="385"/>
        <v>1</v>
      </c>
      <c r="N2745" s="3">
        <f t="shared" si="386"/>
        <v>1</v>
      </c>
      <c r="O2745">
        <f t="shared" si="387"/>
        <v>1</v>
      </c>
    </row>
    <row r="2746" spans="1:15" x14ac:dyDescent="0.2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G2746" s="2">
        <f t="shared" si="379"/>
        <v>2</v>
      </c>
      <c r="H2746" s="2">
        <f t="shared" si="380"/>
        <v>1</v>
      </c>
      <c r="I2746" s="2">
        <f t="shared" si="381"/>
        <v>1</v>
      </c>
      <c r="J2746" s="2">
        <f t="shared" si="382"/>
        <v>1</v>
      </c>
      <c r="K2746" s="2">
        <f t="shared" si="383"/>
        <v>2</v>
      </c>
      <c r="L2746" s="2">
        <f t="shared" si="384"/>
        <v>1</v>
      </c>
      <c r="M2746" s="3">
        <f t="shared" si="385"/>
        <v>1</v>
      </c>
      <c r="N2746" s="3">
        <f t="shared" si="386"/>
        <v>1</v>
      </c>
      <c r="O2746">
        <f t="shared" si="387"/>
        <v>1</v>
      </c>
    </row>
    <row r="2747" spans="1:15" x14ac:dyDescent="0.2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G2747" s="2">
        <f t="shared" si="379"/>
        <v>1</v>
      </c>
      <c r="H2747" s="2">
        <f t="shared" si="380"/>
        <v>2</v>
      </c>
      <c r="I2747" s="2">
        <f t="shared" si="381"/>
        <v>1</v>
      </c>
      <c r="J2747" s="2">
        <f t="shared" si="382"/>
        <v>1</v>
      </c>
      <c r="K2747" s="2">
        <f t="shared" si="383"/>
        <v>1</v>
      </c>
      <c r="L2747" s="2">
        <f t="shared" si="384"/>
        <v>2</v>
      </c>
      <c r="M2747" s="3">
        <f t="shared" si="385"/>
        <v>1</v>
      </c>
      <c r="N2747" s="3">
        <f t="shared" si="386"/>
        <v>0</v>
      </c>
      <c r="O2747">
        <f t="shared" si="387"/>
        <v>0</v>
      </c>
    </row>
    <row r="2748" spans="1:15" x14ac:dyDescent="0.2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G2748" s="2">
        <f t="shared" si="379"/>
        <v>1</v>
      </c>
      <c r="H2748" s="2">
        <f t="shared" si="380"/>
        <v>1</v>
      </c>
      <c r="I2748" s="2">
        <f t="shared" si="381"/>
        <v>1</v>
      </c>
      <c r="J2748" s="2">
        <f t="shared" si="382"/>
        <v>1</v>
      </c>
      <c r="K2748" s="2">
        <f t="shared" si="383"/>
        <v>1</v>
      </c>
      <c r="L2748" s="2">
        <f t="shared" si="384"/>
        <v>1</v>
      </c>
      <c r="M2748" s="3">
        <f t="shared" si="385"/>
        <v>0</v>
      </c>
      <c r="N2748" s="3">
        <f t="shared" si="386"/>
        <v>0</v>
      </c>
      <c r="O2748">
        <f t="shared" si="387"/>
        <v>0</v>
      </c>
    </row>
    <row r="2749" spans="1:15" x14ac:dyDescent="0.2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G2749" s="2">
        <f t="shared" si="379"/>
        <v>2</v>
      </c>
      <c r="H2749" s="2">
        <f t="shared" si="380"/>
        <v>1</v>
      </c>
      <c r="I2749" s="2">
        <f t="shared" si="381"/>
        <v>1</v>
      </c>
      <c r="J2749" s="2">
        <f t="shared" si="382"/>
        <v>1</v>
      </c>
      <c r="K2749" s="2">
        <f t="shared" si="383"/>
        <v>2</v>
      </c>
      <c r="L2749" s="2">
        <f t="shared" si="384"/>
        <v>1</v>
      </c>
      <c r="M2749" s="3">
        <f t="shared" si="385"/>
        <v>1</v>
      </c>
      <c r="N2749" s="3">
        <f t="shared" si="386"/>
        <v>1</v>
      </c>
      <c r="O2749">
        <f t="shared" si="387"/>
        <v>1</v>
      </c>
    </row>
    <row r="2750" spans="1:15" x14ac:dyDescent="0.2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G2750" s="2">
        <f t="shared" si="379"/>
        <v>1</v>
      </c>
      <c r="H2750" s="2">
        <f t="shared" si="380"/>
        <v>1</v>
      </c>
      <c r="I2750" s="2">
        <f t="shared" si="381"/>
        <v>1</v>
      </c>
      <c r="J2750" s="2">
        <f t="shared" si="382"/>
        <v>1</v>
      </c>
      <c r="K2750" s="2">
        <f t="shared" si="383"/>
        <v>1</v>
      </c>
      <c r="L2750" s="2">
        <f t="shared" si="384"/>
        <v>1</v>
      </c>
      <c r="M2750" s="3">
        <f t="shared" si="385"/>
        <v>0</v>
      </c>
      <c r="N2750" s="3">
        <f t="shared" si="386"/>
        <v>0</v>
      </c>
      <c r="O2750">
        <f t="shared" si="387"/>
        <v>0</v>
      </c>
    </row>
    <row r="2751" spans="1:15" x14ac:dyDescent="0.2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G2751" s="2">
        <f t="shared" si="379"/>
        <v>2</v>
      </c>
      <c r="H2751" s="2">
        <f t="shared" si="380"/>
        <v>1</v>
      </c>
      <c r="I2751" s="2">
        <f t="shared" si="381"/>
        <v>1</v>
      </c>
      <c r="J2751" s="2">
        <f t="shared" si="382"/>
        <v>1</v>
      </c>
      <c r="K2751" s="2">
        <f t="shared" si="383"/>
        <v>2</v>
      </c>
      <c r="L2751" s="2">
        <f t="shared" si="384"/>
        <v>1</v>
      </c>
      <c r="M2751" s="3">
        <f t="shared" si="385"/>
        <v>1</v>
      </c>
      <c r="N2751" s="3">
        <f t="shared" si="386"/>
        <v>1</v>
      </c>
      <c r="O2751">
        <f t="shared" si="387"/>
        <v>1</v>
      </c>
    </row>
    <row r="2752" spans="1:15" x14ac:dyDescent="0.2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G2752" s="2">
        <f t="shared" si="379"/>
        <v>1</v>
      </c>
      <c r="H2752" s="2">
        <f t="shared" si="380"/>
        <v>1</v>
      </c>
      <c r="I2752" s="2">
        <f t="shared" si="381"/>
        <v>1</v>
      </c>
      <c r="J2752" s="2">
        <f t="shared" si="382"/>
        <v>1</v>
      </c>
      <c r="K2752" s="2">
        <f t="shared" si="383"/>
        <v>1</v>
      </c>
      <c r="L2752" s="2">
        <f t="shared" si="384"/>
        <v>1</v>
      </c>
      <c r="M2752" s="3">
        <f t="shared" si="385"/>
        <v>0</v>
      </c>
      <c r="N2752" s="3">
        <f t="shared" si="386"/>
        <v>0</v>
      </c>
      <c r="O2752">
        <f t="shared" si="387"/>
        <v>0</v>
      </c>
    </row>
    <row r="2753" spans="1:15" x14ac:dyDescent="0.2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G2753" s="2">
        <f t="shared" si="379"/>
        <v>1</v>
      </c>
      <c r="H2753" s="2">
        <f t="shared" si="380"/>
        <v>1</v>
      </c>
      <c r="I2753" s="2">
        <f t="shared" si="381"/>
        <v>1</v>
      </c>
      <c r="J2753" s="2">
        <f t="shared" si="382"/>
        <v>1</v>
      </c>
      <c r="K2753" s="2">
        <f t="shared" si="383"/>
        <v>1</v>
      </c>
      <c r="L2753" s="2">
        <f t="shared" si="384"/>
        <v>1</v>
      </c>
      <c r="M2753" s="3">
        <f t="shared" si="385"/>
        <v>0</v>
      </c>
      <c r="N2753" s="3">
        <f t="shared" si="386"/>
        <v>0</v>
      </c>
      <c r="O2753">
        <f t="shared" si="387"/>
        <v>0</v>
      </c>
    </row>
    <row r="2754" spans="1:15" x14ac:dyDescent="0.2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G2754" s="2">
        <f t="shared" ref="G2754:G2817" si="388">COUNTIF($A2754:$F2754,A2754)</f>
        <v>1</v>
      </c>
      <c r="H2754" s="2">
        <f t="shared" ref="H2754:H2817" si="389">COUNTIF($A2754:$F2754,B2754)</f>
        <v>1</v>
      </c>
      <c r="I2754" s="2">
        <f t="shared" ref="I2754:I2817" si="390">COUNTIF($A2754:$F2754,C2754)</f>
        <v>1</v>
      </c>
      <c r="J2754" s="2">
        <f t="shared" ref="J2754:J2817" si="391">COUNTIF($A2754:$F2754,D2754)</f>
        <v>1</v>
      </c>
      <c r="K2754" s="2">
        <f t="shared" ref="K2754:K2817" si="392">COUNTIF($A2754:$F2754,E2754)</f>
        <v>1</v>
      </c>
      <c r="L2754" s="2">
        <f t="shared" ref="L2754:L2817" si="393">COUNTIF($A2754:$F2754,F2754)</f>
        <v>1</v>
      </c>
      <c r="M2754" s="3">
        <f t="shared" ref="M2754:M2817" si="394">IF(AND(COUNTIF(G2754:L2754,2)=2,COUNTIF(G2754:L2754,1)=4),1,0)</f>
        <v>0</v>
      </c>
      <c r="N2754" s="3">
        <f t="shared" ref="N2754:N2817" si="395">IF(IFERROR(AVERAGEIF(G2754:L2754,1,A2754:F2754)&lt;=SUMIF(G2754:L2754,2,A2754:F2754),0),1,0)</f>
        <v>0</v>
      </c>
      <c r="O2754">
        <f t="shared" ref="O2754:O2817" si="396">M2754*N2754</f>
        <v>0</v>
      </c>
    </row>
    <row r="2755" spans="1:15" x14ac:dyDescent="0.2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G2755" s="2">
        <f t="shared" si="388"/>
        <v>1</v>
      </c>
      <c r="H2755" s="2">
        <f t="shared" si="389"/>
        <v>1</v>
      </c>
      <c r="I2755" s="2">
        <f t="shared" si="390"/>
        <v>1</v>
      </c>
      <c r="J2755" s="2">
        <f t="shared" si="391"/>
        <v>1</v>
      </c>
      <c r="K2755" s="2">
        <f t="shared" si="392"/>
        <v>1</v>
      </c>
      <c r="L2755" s="2">
        <f t="shared" si="393"/>
        <v>1</v>
      </c>
      <c r="M2755" s="3">
        <f t="shared" si="394"/>
        <v>0</v>
      </c>
      <c r="N2755" s="3">
        <f t="shared" si="395"/>
        <v>0</v>
      </c>
      <c r="O2755">
        <f t="shared" si="396"/>
        <v>0</v>
      </c>
    </row>
    <row r="2756" spans="1:15" x14ac:dyDescent="0.2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G2756" s="2">
        <f t="shared" si="388"/>
        <v>1</v>
      </c>
      <c r="H2756" s="2">
        <f t="shared" si="389"/>
        <v>1</v>
      </c>
      <c r="I2756" s="2">
        <f t="shared" si="390"/>
        <v>1</v>
      </c>
      <c r="J2756" s="2">
        <f t="shared" si="391"/>
        <v>2</v>
      </c>
      <c r="K2756" s="2">
        <f t="shared" si="392"/>
        <v>2</v>
      </c>
      <c r="L2756" s="2">
        <f t="shared" si="393"/>
        <v>1</v>
      </c>
      <c r="M2756" s="3">
        <f t="shared" si="394"/>
        <v>1</v>
      </c>
      <c r="N2756" s="3">
        <f t="shared" si="395"/>
        <v>1</v>
      </c>
      <c r="O2756">
        <f t="shared" si="396"/>
        <v>1</v>
      </c>
    </row>
    <row r="2757" spans="1:15" x14ac:dyDescent="0.2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G2757" s="2">
        <f t="shared" si="388"/>
        <v>1</v>
      </c>
      <c r="H2757" s="2">
        <f t="shared" si="389"/>
        <v>1</v>
      </c>
      <c r="I2757" s="2">
        <f t="shared" si="390"/>
        <v>2</v>
      </c>
      <c r="J2757" s="2">
        <f t="shared" si="391"/>
        <v>2</v>
      </c>
      <c r="K2757" s="2">
        <f t="shared" si="392"/>
        <v>1</v>
      </c>
      <c r="L2757" s="2">
        <f t="shared" si="393"/>
        <v>1</v>
      </c>
      <c r="M2757" s="3">
        <f t="shared" si="394"/>
        <v>1</v>
      </c>
      <c r="N2757" s="3">
        <f t="shared" si="395"/>
        <v>0</v>
      </c>
      <c r="O2757">
        <f t="shared" si="396"/>
        <v>0</v>
      </c>
    </row>
    <row r="2758" spans="1:15" x14ac:dyDescent="0.2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G2758" s="2">
        <f t="shared" si="388"/>
        <v>1</v>
      </c>
      <c r="H2758" s="2">
        <f t="shared" si="389"/>
        <v>1</v>
      </c>
      <c r="I2758" s="2">
        <f t="shared" si="390"/>
        <v>1</v>
      </c>
      <c r="J2758" s="2">
        <f t="shared" si="391"/>
        <v>1</v>
      </c>
      <c r="K2758" s="2">
        <f t="shared" si="392"/>
        <v>1</v>
      </c>
      <c r="L2758" s="2">
        <f t="shared" si="393"/>
        <v>1</v>
      </c>
      <c r="M2758" s="3">
        <f t="shared" si="394"/>
        <v>0</v>
      </c>
      <c r="N2758" s="3">
        <f t="shared" si="395"/>
        <v>0</v>
      </c>
      <c r="O2758">
        <f t="shared" si="396"/>
        <v>0</v>
      </c>
    </row>
    <row r="2759" spans="1:15" x14ac:dyDescent="0.2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G2759" s="2">
        <f t="shared" si="388"/>
        <v>1</v>
      </c>
      <c r="H2759" s="2">
        <f t="shared" si="389"/>
        <v>1</v>
      </c>
      <c r="I2759" s="2">
        <f t="shared" si="390"/>
        <v>1</v>
      </c>
      <c r="J2759" s="2">
        <f t="shared" si="391"/>
        <v>1</v>
      </c>
      <c r="K2759" s="2">
        <f t="shared" si="392"/>
        <v>1</v>
      </c>
      <c r="L2759" s="2">
        <f t="shared" si="393"/>
        <v>1</v>
      </c>
      <c r="M2759" s="3">
        <f t="shared" si="394"/>
        <v>0</v>
      </c>
      <c r="N2759" s="3">
        <f t="shared" si="395"/>
        <v>0</v>
      </c>
      <c r="O2759">
        <f t="shared" si="396"/>
        <v>0</v>
      </c>
    </row>
    <row r="2760" spans="1:15" x14ac:dyDescent="0.2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G2760" s="2">
        <f t="shared" si="388"/>
        <v>1</v>
      </c>
      <c r="H2760" s="2">
        <f t="shared" si="389"/>
        <v>1</v>
      </c>
      <c r="I2760" s="2">
        <f t="shared" si="390"/>
        <v>1</v>
      </c>
      <c r="J2760" s="2">
        <f t="shared" si="391"/>
        <v>1</v>
      </c>
      <c r="K2760" s="2">
        <f t="shared" si="392"/>
        <v>1</v>
      </c>
      <c r="L2760" s="2">
        <f t="shared" si="393"/>
        <v>1</v>
      </c>
      <c r="M2760" s="3">
        <f t="shared" si="394"/>
        <v>0</v>
      </c>
      <c r="N2760" s="3">
        <f t="shared" si="395"/>
        <v>0</v>
      </c>
      <c r="O2760">
        <f t="shared" si="396"/>
        <v>0</v>
      </c>
    </row>
    <row r="2761" spans="1:15" x14ac:dyDescent="0.2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G2761" s="2">
        <f t="shared" si="388"/>
        <v>2</v>
      </c>
      <c r="H2761" s="2">
        <f t="shared" si="389"/>
        <v>1</v>
      </c>
      <c r="I2761" s="2">
        <f t="shared" si="390"/>
        <v>1</v>
      </c>
      <c r="J2761" s="2">
        <f t="shared" si="391"/>
        <v>1</v>
      </c>
      <c r="K2761" s="2">
        <f t="shared" si="392"/>
        <v>2</v>
      </c>
      <c r="L2761" s="2">
        <f t="shared" si="393"/>
        <v>1</v>
      </c>
      <c r="M2761" s="3">
        <f t="shared" si="394"/>
        <v>1</v>
      </c>
      <c r="N2761" s="3">
        <f t="shared" si="395"/>
        <v>1</v>
      </c>
      <c r="O2761">
        <f t="shared" si="396"/>
        <v>1</v>
      </c>
    </row>
    <row r="2762" spans="1:15" x14ac:dyDescent="0.2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G2762" s="2">
        <f t="shared" si="388"/>
        <v>2</v>
      </c>
      <c r="H2762" s="2">
        <f t="shared" si="389"/>
        <v>1</v>
      </c>
      <c r="I2762" s="2">
        <f t="shared" si="390"/>
        <v>1</v>
      </c>
      <c r="J2762" s="2">
        <f t="shared" si="391"/>
        <v>1</v>
      </c>
      <c r="K2762" s="2">
        <f t="shared" si="392"/>
        <v>2</v>
      </c>
      <c r="L2762" s="2">
        <f t="shared" si="393"/>
        <v>1</v>
      </c>
      <c r="M2762" s="3">
        <f t="shared" si="394"/>
        <v>1</v>
      </c>
      <c r="N2762" s="3">
        <f t="shared" si="395"/>
        <v>1</v>
      </c>
      <c r="O2762">
        <f t="shared" si="396"/>
        <v>1</v>
      </c>
    </row>
    <row r="2763" spans="1:15" x14ac:dyDescent="0.2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G2763" s="2">
        <f t="shared" si="388"/>
        <v>1</v>
      </c>
      <c r="H2763" s="2">
        <f t="shared" si="389"/>
        <v>2</v>
      </c>
      <c r="I2763" s="2">
        <f t="shared" si="390"/>
        <v>1</v>
      </c>
      <c r="J2763" s="2">
        <f t="shared" si="391"/>
        <v>1</v>
      </c>
      <c r="K2763" s="2">
        <f t="shared" si="392"/>
        <v>1</v>
      </c>
      <c r="L2763" s="2">
        <f t="shared" si="393"/>
        <v>2</v>
      </c>
      <c r="M2763" s="3">
        <f t="shared" si="394"/>
        <v>1</v>
      </c>
      <c r="N2763" s="3">
        <f t="shared" si="395"/>
        <v>1</v>
      </c>
      <c r="O2763">
        <f t="shared" si="396"/>
        <v>1</v>
      </c>
    </row>
    <row r="2764" spans="1:15" x14ac:dyDescent="0.2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G2764" s="2">
        <f t="shared" si="388"/>
        <v>1</v>
      </c>
      <c r="H2764" s="2">
        <f t="shared" si="389"/>
        <v>1</v>
      </c>
      <c r="I2764" s="2">
        <f t="shared" si="390"/>
        <v>1</v>
      </c>
      <c r="J2764" s="2">
        <f t="shared" si="391"/>
        <v>1</v>
      </c>
      <c r="K2764" s="2">
        <f t="shared" si="392"/>
        <v>1</v>
      </c>
      <c r="L2764" s="2">
        <f t="shared" si="393"/>
        <v>1</v>
      </c>
      <c r="M2764" s="3">
        <f t="shared" si="394"/>
        <v>0</v>
      </c>
      <c r="N2764" s="3">
        <f t="shared" si="395"/>
        <v>0</v>
      </c>
      <c r="O2764">
        <f t="shared" si="396"/>
        <v>0</v>
      </c>
    </row>
    <row r="2765" spans="1:15" x14ac:dyDescent="0.2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G2765" s="2">
        <f t="shared" si="388"/>
        <v>1</v>
      </c>
      <c r="H2765" s="2">
        <f t="shared" si="389"/>
        <v>1</v>
      </c>
      <c r="I2765" s="2">
        <f t="shared" si="390"/>
        <v>1</v>
      </c>
      <c r="J2765" s="2">
        <f t="shared" si="391"/>
        <v>1</v>
      </c>
      <c r="K2765" s="2">
        <f t="shared" si="392"/>
        <v>1</v>
      </c>
      <c r="L2765" s="2">
        <f t="shared" si="393"/>
        <v>1</v>
      </c>
      <c r="M2765" s="3">
        <f t="shared" si="394"/>
        <v>0</v>
      </c>
      <c r="N2765" s="3">
        <f t="shared" si="395"/>
        <v>0</v>
      </c>
      <c r="O2765">
        <f t="shared" si="396"/>
        <v>0</v>
      </c>
    </row>
    <row r="2766" spans="1:15" x14ac:dyDescent="0.2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G2766" s="2">
        <f t="shared" si="388"/>
        <v>1</v>
      </c>
      <c r="H2766" s="2">
        <f t="shared" si="389"/>
        <v>1</v>
      </c>
      <c r="I2766" s="2">
        <f t="shared" si="390"/>
        <v>1</v>
      </c>
      <c r="J2766" s="2">
        <f t="shared" si="391"/>
        <v>1</v>
      </c>
      <c r="K2766" s="2">
        <f t="shared" si="392"/>
        <v>1</v>
      </c>
      <c r="L2766" s="2">
        <f t="shared" si="393"/>
        <v>1</v>
      </c>
      <c r="M2766" s="3">
        <f t="shared" si="394"/>
        <v>0</v>
      </c>
      <c r="N2766" s="3">
        <f t="shared" si="395"/>
        <v>0</v>
      </c>
      <c r="O2766">
        <f t="shared" si="396"/>
        <v>0</v>
      </c>
    </row>
    <row r="2767" spans="1:15" x14ac:dyDescent="0.2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G2767" s="2">
        <f t="shared" si="388"/>
        <v>1</v>
      </c>
      <c r="H2767" s="2">
        <f t="shared" si="389"/>
        <v>1</v>
      </c>
      <c r="I2767" s="2">
        <f t="shared" si="390"/>
        <v>1</v>
      </c>
      <c r="J2767" s="2">
        <f t="shared" si="391"/>
        <v>1</v>
      </c>
      <c r="K2767" s="2">
        <f t="shared" si="392"/>
        <v>1</v>
      </c>
      <c r="L2767" s="2">
        <f t="shared" si="393"/>
        <v>1</v>
      </c>
      <c r="M2767" s="3">
        <f t="shared" si="394"/>
        <v>0</v>
      </c>
      <c r="N2767" s="3">
        <f t="shared" si="395"/>
        <v>0</v>
      </c>
      <c r="O2767">
        <f t="shared" si="396"/>
        <v>0</v>
      </c>
    </row>
    <row r="2768" spans="1:15" x14ac:dyDescent="0.2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G2768" s="2">
        <f t="shared" si="388"/>
        <v>1</v>
      </c>
      <c r="H2768" s="2">
        <f t="shared" si="389"/>
        <v>1</v>
      </c>
      <c r="I2768" s="2">
        <f t="shared" si="390"/>
        <v>1</v>
      </c>
      <c r="J2768" s="2">
        <f t="shared" si="391"/>
        <v>1</v>
      </c>
      <c r="K2768" s="2">
        <f t="shared" si="392"/>
        <v>1</v>
      </c>
      <c r="L2768" s="2">
        <f t="shared" si="393"/>
        <v>1</v>
      </c>
      <c r="M2768" s="3">
        <f t="shared" si="394"/>
        <v>0</v>
      </c>
      <c r="N2768" s="3">
        <f t="shared" si="395"/>
        <v>0</v>
      </c>
      <c r="O2768">
        <f t="shared" si="396"/>
        <v>0</v>
      </c>
    </row>
    <row r="2769" spans="1:15" x14ac:dyDescent="0.2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G2769" s="2">
        <f t="shared" si="388"/>
        <v>2</v>
      </c>
      <c r="H2769" s="2">
        <f t="shared" si="389"/>
        <v>1</v>
      </c>
      <c r="I2769" s="2">
        <f t="shared" si="390"/>
        <v>1</v>
      </c>
      <c r="J2769" s="2">
        <f t="shared" si="391"/>
        <v>1</v>
      </c>
      <c r="K2769" s="2">
        <f t="shared" si="392"/>
        <v>2</v>
      </c>
      <c r="L2769" s="2">
        <f t="shared" si="393"/>
        <v>1</v>
      </c>
      <c r="M2769" s="3">
        <f t="shared" si="394"/>
        <v>1</v>
      </c>
      <c r="N2769" s="3">
        <f t="shared" si="395"/>
        <v>1</v>
      </c>
      <c r="O2769">
        <f t="shared" si="396"/>
        <v>1</v>
      </c>
    </row>
    <row r="2770" spans="1:15" x14ac:dyDescent="0.2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G2770" s="2">
        <f t="shared" si="388"/>
        <v>1</v>
      </c>
      <c r="H2770" s="2">
        <f t="shared" si="389"/>
        <v>2</v>
      </c>
      <c r="I2770" s="2">
        <f t="shared" si="390"/>
        <v>1</v>
      </c>
      <c r="J2770" s="2">
        <f t="shared" si="391"/>
        <v>1</v>
      </c>
      <c r="K2770" s="2">
        <f t="shared" si="392"/>
        <v>1</v>
      </c>
      <c r="L2770" s="2">
        <f t="shared" si="393"/>
        <v>2</v>
      </c>
      <c r="M2770" s="3">
        <f t="shared" si="394"/>
        <v>1</v>
      </c>
      <c r="N2770" s="3">
        <f t="shared" si="395"/>
        <v>1</v>
      </c>
      <c r="O2770">
        <f t="shared" si="396"/>
        <v>1</v>
      </c>
    </row>
    <row r="2771" spans="1:15" x14ac:dyDescent="0.2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G2771" s="2">
        <f t="shared" si="388"/>
        <v>1</v>
      </c>
      <c r="H2771" s="2">
        <f t="shared" si="389"/>
        <v>1</v>
      </c>
      <c r="I2771" s="2">
        <f t="shared" si="390"/>
        <v>1</v>
      </c>
      <c r="J2771" s="2">
        <f t="shared" si="391"/>
        <v>1</v>
      </c>
      <c r="K2771" s="2">
        <f t="shared" si="392"/>
        <v>1</v>
      </c>
      <c r="L2771" s="2">
        <f t="shared" si="393"/>
        <v>1</v>
      </c>
      <c r="M2771" s="3">
        <f t="shared" si="394"/>
        <v>0</v>
      </c>
      <c r="N2771" s="3">
        <f t="shared" si="395"/>
        <v>0</v>
      </c>
      <c r="O2771">
        <f t="shared" si="396"/>
        <v>0</v>
      </c>
    </row>
    <row r="2772" spans="1:15" x14ac:dyDescent="0.2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G2772" s="2">
        <f t="shared" si="388"/>
        <v>1</v>
      </c>
      <c r="H2772" s="2">
        <f t="shared" si="389"/>
        <v>1</v>
      </c>
      <c r="I2772" s="2">
        <f t="shared" si="390"/>
        <v>1</v>
      </c>
      <c r="J2772" s="2">
        <f t="shared" si="391"/>
        <v>1</v>
      </c>
      <c r="K2772" s="2">
        <f t="shared" si="392"/>
        <v>1</v>
      </c>
      <c r="L2772" s="2">
        <f t="shared" si="393"/>
        <v>1</v>
      </c>
      <c r="M2772" s="3">
        <f t="shared" si="394"/>
        <v>0</v>
      </c>
      <c r="N2772" s="3">
        <f t="shared" si="395"/>
        <v>0</v>
      </c>
      <c r="O2772">
        <f t="shared" si="396"/>
        <v>0</v>
      </c>
    </row>
    <row r="2773" spans="1:15" x14ac:dyDescent="0.2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G2773" s="2">
        <f t="shared" si="388"/>
        <v>1</v>
      </c>
      <c r="H2773" s="2">
        <f t="shared" si="389"/>
        <v>1</v>
      </c>
      <c r="I2773" s="2">
        <f t="shared" si="390"/>
        <v>1</v>
      </c>
      <c r="J2773" s="2">
        <f t="shared" si="391"/>
        <v>1</v>
      </c>
      <c r="K2773" s="2">
        <f t="shared" si="392"/>
        <v>1</v>
      </c>
      <c r="L2773" s="2">
        <f t="shared" si="393"/>
        <v>1</v>
      </c>
      <c r="M2773" s="3">
        <f t="shared" si="394"/>
        <v>0</v>
      </c>
      <c r="N2773" s="3">
        <f t="shared" si="395"/>
        <v>0</v>
      </c>
      <c r="O2773">
        <f t="shared" si="396"/>
        <v>0</v>
      </c>
    </row>
    <row r="2774" spans="1:15" x14ac:dyDescent="0.2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G2774" s="2">
        <f t="shared" si="388"/>
        <v>1</v>
      </c>
      <c r="H2774" s="2">
        <f t="shared" si="389"/>
        <v>1</v>
      </c>
      <c r="I2774" s="2">
        <f t="shared" si="390"/>
        <v>1</v>
      </c>
      <c r="J2774" s="2">
        <f t="shared" si="391"/>
        <v>2</v>
      </c>
      <c r="K2774" s="2">
        <f t="shared" si="392"/>
        <v>2</v>
      </c>
      <c r="L2774" s="2">
        <f t="shared" si="393"/>
        <v>1</v>
      </c>
      <c r="M2774" s="3">
        <f t="shared" si="394"/>
        <v>1</v>
      </c>
      <c r="N2774" s="3">
        <f t="shared" si="395"/>
        <v>0</v>
      </c>
      <c r="O2774">
        <f t="shared" si="396"/>
        <v>0</v>
      </c>
    </row>
    <row r="2775" spans="1:15" x14ac:dyDescent="0.2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G2775" s="2">
        <f t="shared" si="388"/>
        <v>1</v>
      </c>
      <c r="H2775" s="2">
        <f t="shared" si="389"/>
        <v>2</v>
      </c>
      <c r="I2775" s="2">
        <f t="shared" si="390"/>
        <v>1</v>
      </c>
      <c r="J2775" s="2">
        <f t="shared" si="391"/>
        <v>1</v>
      </c>
      <c r="K2775" s="2">
        <f t="shared" si="392"/>
        <v>1</v>
      </c>
      <c r="L2775" s="2">
        <f t="shared" si="393"/>
        <v>2</v>
      </c>
      <c r="M2775" s="3">
        <f t="shared" si="394"/>
        <v>1</v>
      </c>
      <c r="N2775" s="3">
        <f t="shared" si="395"/>
        <v>1</v>
      </c>
      <c r="O2775">
        <f t="shared" si="396"/>
        <v>1</v>
      </c>
    </row>
    <row r="2776" spans="1:15" x14ac:dyDescent="0.2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G2776" s="2">
        <f t="shared" si="388"/>
        <v>1</v>
      </c>
      <c r="H2776" s="2">
        <f t="shared" si="389"/>
        <v>2</v>
      </c>
      <c r="I2776" s="2">
        <f t="shared" si="390"/>
        <v>1</v>
      </c>
      <c r="J2776" s="2">
        <f t="shared" si="391"/>
        <v>1</v>
      </c>
      <c r="K2776" s="2">
        <f t="shared" si="392"/>
        <v>1</v>
      </c>
      <c r="L2776" s="2">
        <f t="shared" si="393"/>
        <v>2</v>
      </c>
      <c r="M2776" s="3">
        <f t="shared" si="394"/>
        <v>1</v>
      </c>
      <c r="N2776" s="3">
        <f t="shared" si="395"/>
        <v>0</v>
      </c>
      <c r="O2776">
        <f t="shared" si="396"/>
        <v>0</v>
      </c>
    </row>
    <row r="2777" spans="1:15" x14ac:dyDescent="0.2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G2777" s="2">
        <f t="shared" si="388"/>
        <v>1</v>
      </c>
      <c r="H2777" s="2">
        <f t="shared" si="389"/>
        <v>1</v>
      </c>
      <c r="I2777" s="2">
        <f t="shared" si="390"/>
        <v>1</v>
      </c>
      <c r="J2777" s="2">
        <f t="shared" si="391"/>
        <v>1</v>
      </c>
      <c r="K2777" s="2">
        <f t="shared" si="392"/>
        <v>1</v>
      </c>
      <c r="L2777" s="2">
        <f t="shared" si="393"/>
        <v>1</v>
      </c>
      <c r="M2777" s="3">
        <f t="shared" si="394"/>
        <v>0</v>
      </c>
      <c r="N2777" s="3">
        <f t="shared" si="395"/>
        <v>0</v>
      </c>
      <c r="O2777">
        <f t="shared" si="396"/>
        <v>0</v>
      </c>
    </row>
    <row r="2778" spans="1:15" x14ac:dyDescent="0.2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G2778" s="2">
        <f t="shared" si="388"/>
        <v>1</v>
      </c>
      <c r="H2778" s="2">
        <f t="shared" si="389"/>
        <v>1</v>
      </c>
      <c r="I2778" s="2">
        <f t="shared" si="390"/>
        <v>1</v>
      </c>
      <c r="J2778" s="2">
        <f t="shared" si="391"/>
        <v>1</v>
      </c>
      <c r="K2778" s="2">
        <f t="shared" si="392"/>
        <v>1</v>
      </c>
      <c r="L2778" s="2">
        <f t="shared" si="393"/>
        <v>1</v>
      </c>
      <c r="M2778" s="3">
        <f t="shared" si="394"/>
        <v>0</v>
      </c>
      <c r="N2778" s="3">
        <f t="shared" si="395"/>
        <v>0</v>
      </c>
      <c r="O2778">
        <f t="shared" si="396"/>
        <v>0</v>
      </c>
    </row>
    <row r="2779" spans="1:15" x14ac:dyDescent="0.2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G2779" s="2">
        <f t="shared" si="388"/>
        <v>1</v>
      </c>
      <c r="H2779" s="2">
        <f t="shared" si="389"/>
        <v>1</v>
      </c>
      <c r="I2779" s="2">
        <f t="shared" si="390"/>
        <v>1</v>
      </c>
      <c r="J2779" s="2">
        <f t="shared" si="391"/>
        <v>1</v>
      </c>
      <c r="K2779" s="2">
        <f t="shared" si="392"/>
        <v>1</v>
      </c>
      <c r="L2779" s="2">
        <f t="shared" si="393"/>
        <v>1</v>
      </c>
      <c r="M2779" s="3">
        <f t="shared" si="394"/>
        <v>0</v>
      </c>
      <c r="N2779" s="3">
        <f t="shared" si="395"/>
        <v>0</v>
      </c>
      <c r="O2779">
        <f t="shared" si="396"/>
        <v>0</v>
      </c>
    </row>
    <row r="2780" spans="1:15" x14ac:dyDescent="0.2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G2780" s="2">
        <f t="shared" si="388"/>
        <v>2</v>
      </c>
      <c r="H2780" s="2">
        <f t="shared" si="389"/>
        <v>1</v>
      </c>
      <c r="I2780" s="2">
        <f t="shared" si="390"/>
        <v>1</v>
      </c>
      <c r="J2780" s="2">
        <f t="shared" si="391"/>
        <v>1</v>
      </c>
      <c r="K2780" s="2">
        <f t="shared" si="392"/>
        <v>2</v>
      </c>
      <c r="L2780" s="2">
        <f t="shared" si="393"/>
        <v>1</v>
      </c>
      <c r="M2780" s="3">
        <f t="shared" si="394"/>
        <v>1</v>
      </c>
      <c r="N2780" s="3">
        <f t="shared" si="395"/>
        <v>1</v>
      </c>
      <c r="O2780">
        <f t="shared" si="396"/>
        <v>1</v>
      </c>
    </row>
    <row r="2781" spans="1:15" x14ac:dyDescent="0.2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G2781" s="2">
        <f t="shared" si="388"/>
        <v>1</v>
      </c>
      <c r="H2781" s="2">
        <f t="shared" si="389"/>
        <v>1</v>
      </c>
      <c r="I2781" s="2">
        <f t="shared" si="390"/>
        <v>1</v>
      </c>
      <c r="J2781" s="2">
        <f t="shared" si="391"/>
        <v>1</v>
      </c>
      <c r="K2781" s="2">
        <f t="shared" si="392"/>
        <v>1</v>
      </c>
      <c r="L2781" s="2">
        <f t="shared" si="393"/>
        <v>1</v>
      </c>
      <c r="M2781" s="3">
        <f t="shared" si="394"/>
        <v>0</v>
      </c>
      <c r="N2781" s="3">
        <f t="shared" si="395"/>
        <v>0</v>
      </c>
      <c r="O2781">
        <f t="shared" si="396"/>
        <v>0</v>
      </c>
    </row>
    <row r="2782" spans="1:15" x14ac:dyDescent="0.2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G2782" s="2">
        <f t="shared" si="388"/>
        <v>1</v>
      </c>
      <c r="H2782" s="2">
        <f t="shared" si="389"/>
        <v>1</v>
      </c>
      <c r="I2782" s="2">
        <f t="shared" si="390"/>
        <v>1</v>
      </c>
      <c r="J2782" s="2">
        <f t="shared" si="391"/>
        <v>1</v>
      </c>
      <c r="K2782" s="2">
        <f t="shared" si="392"/>
        <v>1</v>
      </c>
      <c r="L2782" s="2">
        <f t="shared" si="393"/>
        <v>1</v>
      </c>
      <c r="M2782" s="3">
        <f t="shared" si="394"/>
        <v>0</v>
      </c>
      <c r="N2782" s="3">
        <f t="shared" si="395"/>
        <v>0</v>
      </c>
      <c r="O2782">
        <f t="shared" si="396"/>
        <v>0</v>
      </c>
    </row>
    <row r="2783" spans="1:15" x14ac:dyDescent="0.2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G2783" s="2">
        <f t="shared" si="388"/>
        <v>2</v>
      </c>
      <c r="H2783" s="2">
        <f t="shared" si="389"/>
        <v>2</v>
      </c>
      <c r="I2783" s="2">
        <f t="shared" si="390"/>
        <v>2</v>
      </c>
      <c r="J2783" s="2">
        <f t="shared" si="391"/>
        <v>1</v>
      </c>
      <c r="K2783" s="2">
        <f t="shared" si="392"/>
        <v>2</v>
      </c>
      <c r="L2783" s="2">
        <f t="shared" si="393"/>
        <v>1</v>
      </c>
      <c r="M2783" s="3">
        <f t="shared" si="394"/>
        <v>0</v>
      </c>
      <c r="N2783" s="3">
        <f t="shared" si="395"/>
        <v>1</v>
      </c>
      <c r="O2783">
        <f t="shared" si="396"/>
        <v>0</v>
      </c>
    </row>
    <row r="2784" spans="1:15" x14ac:dyDescent="0.2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G2784" s="2">
        <f t="shared" si="388"/>
        <v>1</v>
      </c>
      <c r="H2784" s="2">
        <f t="shared" si="389"/>
        <v>2</v>
      </c>
      <c r="I2784" s="2">
        <f t="shared" si="390"/>
        <v>1</v>
      </c>
      <c r="J2784" s="2">
        <f t="shared" si="391"/>
        <v>1</v>
      </c>
      <c r="K2784" s="2">
        <f t="shared" si="392"/>
        <v>1</v>
      </c>
      <c r="L2784" s="2">
        <f t="shared" si="393"/>
        <v>2</v>
      </c>
      <c r="M2784" s="3">
        <f t="shared" si="394"/>
        <v>1</v>
      </c>
      <c r="N2784" s="3">
        <f t="shared" si="395"/>
        <v>1</v>
      </c>
      <c r="O2784">
        <f t="shared" si="396"/>
        <v>1</v>
      </c>
    </row>
    <row r="2785" spans="1:15" x14ac:dyDescent="0.2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G2785" s="2">
        <f t="shared" si="388"/>
        <v>1</v>
      </c>
      <c r="H2785" s="2">
        <f t="shared" si="389"/>
        <v>1</v>
      </c>
      <c r="I2785" s="2">
        <f t="shared" si="390"/>
        <v>1</v>
      </c>
      <c r="J2785" s="2">
        <f t="shared" si="391"/>
        <v>1</v>
      </c>
      <c r="K2785" s="2">
        <f t="shared" si="392"/>
        <v>1</v>
      </c>
      <c r="L2785" s="2">
        <f t="shared" si="393"/>
        <v>1</v>
      </c>
      <c r="M2785" s="3">
        <f t="shared" si="394"/>
        <v>0</v>
      </c>
      <c r="N2785" s="3">
        <f t="shared" si="395"/>
        <v>0</v>
      </c>
      <c r="O2785">
        <f t="shared" si="396"/>
        <v>0</v>
      </c>
    </row>
    <row r="2786" spans="1:15" x14ac:dyDescent="0.2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G2786" s="2">
        <f t="shared" si="388"/>
        <v>2</v>
      </c>
      <c r="H2786" s="2">
        <f t="shared" si="389"/>
        <v>1</v>
      </c>
      <c r="I2786" s="2">
        <f t="shared" si="390"/>
        <v>1</v>
      </c>
      <c r="J2786" s="2">
        <f t="shared" si="391"/>
        <v>1</v>
      </c>
      <c r="K2786" s="2">
        <f t="shared" si="392"/>
        <v>2</v>
      </c>
      <c r="L2786" s="2">
        <f t="shared" si="393"/>
        <v>1</v>
      </c>
      <c r="M2786" s="3">
        <f t="shared" si="394"/>
        <v>1</v>
      </c>
      <c r="N2786" s="3">
        <f t="shared" si="395"/>
        <v>1</v>
      </c>
      <c r="O2786">
        <f t="shared" si="396"/>
        <v>1</v>
      </c>
    </row>
    <row r="2787" spans="1:15" x14ac:dyDescent="0.2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G2787" s="2">
        <f t="shared" si="388"/>
        <v>2</v>
      </c>
      <c r="H2787" s="2">
        <f t="shared" si="389"/>
        <v>2</v>
      </c>
      <c r="I2787" s="2">
        <f t="shared" si="390"/>
        <v>1</v>
      </c>
      <c r="J2787" s="2">
        <f t="shared" si="391"/>
        <v>1</v>
      </c>
      <c r="K2787" s="2">
        <f t="shared" si="392"/>
        <v>2</v>
      </c>
      <c r="L2787" s="2">
        <f t="shared" si="393"/>
        <v>2</v>
      </c>
      <c r="M2787" s="3">
        <f t="shared" si="394"/>
        <v>0</v>
      </c>
      <c r="N2787" s="3">
        <f t="shared" si="395"/>
        <v>1</v>
      </c>
      <c r="O2787">
        <f t="shared" si="396"/>
        <v>0</v>
      </c>
    </row>
    <row r="2788" spans="1:15" x14ac:dyDescent="0.2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G2788" s="2">
        <f t="shared" si="388"/>
        <v>1</v>
      </c>
      <c r="H2788" s="2">
        <f t="shared" si="389"/>
        <v>1</v>
      </c>
      <c r="I2788" s="2">
        <f t="shared" si="390"/>
        <v>1</v>
      </c>
      <c r="J2788" s="2">
        <f t="shared" si="391"/>
        <v>1</v>
      </c>
      <c r="K2788" s="2">
        <f t="shared" si="392"/>
        <v>1</v>
      </c>
      <c r="L2788" s="2">
        <f t="shared" si="393"/>
        <v>1</v>
      </c>
      <c r="M2788" s="3">
        <f t="shared" si="394"/>
        <v>0</v>
      </c>
      <c r="N2788" s="3">
        <f t="shared" si="395"/>
        <v>0</v>
      </c>
      <c r="O2788">
        <f t="shared" si="396"/>
        <v>0</v>
      </c>
    </row>
    <row r="2789" spans="1:15" x14ac:dyDescent="0.2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G2789" s="2">
        <f t="shared" si="388"/>
        <v>1</v>
      </c>
      <c r="H2789" s="2">
        <f t="shared" si="389"/>
        <v>1</v>
      </c>
      <c r="I2789" s="2">
        <f t="shared" si="390"/>
        <v>1</v>
      </c>
      <c r="J2789" s="2">
        <f t="shared" si="391"/>
        <v>1</v>
      </c>
      <c r="K2789" s="2">
        <f t="shared" si="392"/>
        <v>1</v>
      </c>
      <c r="L2789" s="2">
        <f t="shared" si="393"/>
        <v>1</v>
      </c>
      <c r="M2789" s="3">
        <f t="shared" si="394"/>
        <v>0</v>
      </c>
      <c r="N2789" s="3">
        <f t="shared" si="395"/>
        <v>0</v>
      </c>
      <c r="O2789">
        <f t="shared" si="396"/>
        <v>0</v>
      </c>
    </row>
    <row r="2790" spans="1:15" x14ac:dyDescent="0.2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G2790" s="2">
        <f t="shared" si="388"/>
        <v>2</v>
      </c>
      <c r="H2790" s="2">
        <f t="shared" si="389"/>
        <v>1</v>
      </c>
      <c r="I2790" s="2">
        <f t="shared" si="390"/>
        <v>1</v>
      </c>
      <c r="J2790" s="2">
        <f t="shared" si="391"/>
        <v>1</v>
      </c>
      <c r="K2790" s="2">
        <f t="shared" si="392"/>
        <v>2</v>
      </c>
      <c r="L2790" s="2">
        <f t="shared" si="393"/>
        <v>1</v>
      </c>
      <c r="M2790" s="3">
        <f t="shared" si="394"/>
        <v>1</v>
      </c>
      <c r="N2790" s="3">
        <f t="shared" si="395"/>
        <v>1</v>
      </c>
      <c r="O2790">
        <f t="shared" si="396"/>
        <v>1</v>
      </c>
    </row>
    <row r="2791" spans="1:15" x14ac:dyDescent="0.2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G2791" s="2">
        <f t="shared" si="388"/>
        <v>2</v>
      </c>
      <c r="H2791" s="2">
        <f t="shared" si="389"/>
        <v>1</v>
      </c>
      <c r="I2791" s="2">
        <f t="shared" si="390"/>
        <v>1</v>
      </c>
      <c r="J2791" s="2">
        <f t="shared" si="391"/>
        <v>1</v>
      </c>
      <c r="K2791" s="2">
        <f t="shared" si="392"/>
        <v>2</v>
      </c>
      <c r="L2791" s="2">
        <f t="shared" si="393"/>
        <v>1</v>
      </c>
      <c r="M2791" s="3">
        <f t="shared" si="394"/>
        <v>1</v>
      </c>
      <c r="N2791" s="3">
        <f t="shared" si="395"/>
        <v>1</v>
      </c>
      <c r="O2791">
        <f t="shared" si="396"/>
        <v>1</v>
      </c>
    </row>
    <row r="2792" spans="1:15" x14ac:dyDescent="0.2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G2792" s="2">
        <f t="shared" si="388"/>
        <v>1</v>
      </c>
      <c r="H2792" s="2">
        <f t="shared" si="389"/>
        <v>2</v>
      </c>
      <c r="I2792" s="2">
        <f t="shared" si="390"/>
        <v>1</v>
      </c>
      <c r="J2792" s="2">
        <f t="shared" si="391"/>
        <v>1</v>
      </c>
      <c r="K2792" s="2">
        <f t="shared" si="392"/>
        <v>1</v>
      </c>
      <c r="L2792" s="2">
        <f t="shared" si="393"/>
        <v>2</v>
      </c>
      <c r="M2792" s="3">
        <f t="shared" si="394"/>
        <v>1</v>
      </c>
      <c r="N2792" s="3">
        <f t="shared" si="395"/>
        <v>0</v>
      </c>
      <c r="O2792">
        <f t="shared" si="396"/>
        <v>0</v>
      </c>
    </row>
    <row r="2793" spans="1:15" x14ac:dyDescent="0.2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G2793" s="2">
        <f t="shared" si="388"/>
        <v>1</v>
      </c>
      <c r="H2793" s="2">
        <f t="shared" si="389"/>
        <v>2</v>
      </c>
      <c r="I2793" s="2">
        <f t="shared" si="390"/>
        <v>1</v>
      </c>
      <c r="J2793" s="2">
        <f t="shared" si="391"/>
        <v>1</v>
      </c>
      <c r="K2793" s="2">
        <f t="shared" si="392"/>
        <v>1</v>
      </c>
      <c r="L2793" s="2">
        <f t="shared" si="393"/>
        <v>2</v>
      </c>
      <c r="M2793" s="3">
        <f t="shared" si="394"/>
        <v>1</v>
      </c>
      <c r="N2793" s="3">
        <f t="shared" si="395"/>
        <v>1</v>
      </c>
      <c r="O2793">
        <f t="shared" si="396"/>
        <v>1</v>
      </c>
    </row>
    <row r="2794" spans="1:15" x14ac:dyDescent="0.2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G2794" s="2">
        <f t="shared" si="388"/>
        <v>3</v>
      </c>
      <c r="H2794" s="2">
        <f t="shared" si="389"/>
        <v>3</v>
      </c>
      <c r="I2794" s="2">
        <f t="shared" si="390"/>
        <v>1</v>
      </c>
      <c r="J2794" s="2">
        <f t="shared" si="391"/>
        <v>1</v>
      </c>
      <c r="K2794" s="2">
        <f t="shared" si="392"/>
        <v>3</v>
      </c>
      <c r="L2794" s="2">
        <f t="shared" si="393"/>
        <v>1</v>
      </c>
      <c r="M2794" s="3">
        <f t="shared" si="394"/>
        <v>0</v>
      </c>
      <c r="N2794" s="3">
        <f t="shared" si="395"/>
        <v>0</v>
      </c>
      <c r="O2794">
        <f t="shared" si="396"/>
        <v>0</v>
      </c>
    </row>
    <row r="2795" spans="1:15" x14ac:dyDescent="0.2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G2795" s="2">
        <f t="shared" si="388"/>
        <v>1</v>
      </c>
      <c r="H2795" s="2">
        <f t="shared" si="389"/>
        <v>1</v>
      </c>
      <c r="I2795" s="2">
        <f t="shared" si="390"/>
        <v>1</v>
      </c>
      <c r="J2795" s="2">
        <f t="shared" si="391"/>
        <v>1</v>
      </c>
      <c r="K2795" s="2">
        <f t="shared" si="392"/>
        <v>1</v>
      </c>
      <c r="L2795" s="2">
        <f t="shared" si="393"/>
        <v>1</v>
      </c>
      <c r="M2795" s="3">
        <f t="shared" si="394"/>
        <v>0</v>
      </c>
      <c r="N2795" s="3">
        <f t="shared" si="395"/>
        <v>0</v>
      </c>
      <c r="O2795">
        <f t="shared" si="396"/>
        <v>0</v>
      </c>
    </row>
    <row r="2796" spans="1:15" x14ac:dyDescent="0.2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G2796" s="2">
        <f t="shared" si="388"/>
        <v>1</v>
      </c>
      <c r="H2796" s="2">
        <f t="shared" si="389"/>
        <v>2</v>
      </c>
      <c r="I2796" s="2">
        <f t="shared" si="390"/>
        <v>1</v>
      </c>
      <c r="J2796" s="2">
        <f t="shared" si="391"/>
        <v>1</v>
      </c>
      <c r="K2796" s="2">
        <f t="shared" si="392"/>
        <v>1</v>
      </c>
      <c r="L2796" s="2">
        <f t="shared" si="393"/>
        <v>2</v>
      </c>
      <c r="M2796" s="3">
        <f t="shared" si="394"/>
        <v>1</v>
      </c>
      <c r="N2796" s="3">
        <f t="shared" si="395"/>
        <v>0</v>
      </c>
      <c r="O2796">
        <f t="shared" si="396"/>
        <v>0</v>
      </c>
    </row>
    <row r="2797" spans="1:15" x14ac:dyDescent="0.2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G2797" s="2">
        <f t="shared" si="388"/>
        <v>1</v>
      </c>
      <c r="H2797" s="2">
        <f t="shared" si="389"/>
        <v>2</v>
      </c>
      <c r="I2797" s="2">
        <f t="shared" si="390"/>
        <v>1</v>
      </c>
      <c r="J2797" s="2">
        <f t="shared" si="391"/>
        <v>1</v>
      </c>
      <c r="K2797" s="2">
        <f t="shared" si="392"/>
        <v>1</v>
      </c>
      <c r="L2797" s="2">
        <f t="shared" si="393"/>
        <v>2</v>
      </c>
      <c r="M2797" s="3">
        <f t="shared" si="394"/>
        <v>1</v>
      </c>
      <c r="N2797" s="3">
        <f t="shared" si="395"/>
        <v>1</v>
      </c>
      <c r="O2797">
        <f t="shared" si="396"/>
        <v>1</v>
      </c>
    </row>
    <row r="2798" spans="1:15" x14ac:dyDescent="0.2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G2798" s="2">
        <f t="shared" si="388"/>
        <v>2</v>
      </c>
      <c r="H2798" s="2">
        <f t="shared" si="389"/>
        <v>1</v>
      </c>
      <c r="I2798" s="2">
        <f t="shared" si="390"/>
        <v>1</v>
      </c>
      <c r="J2798" s="2">
        <f t="shared" si="391"/>
        <v>1</v>
      </c>
      <c r="K2798" s="2">
        <f t="shared" si="392"/>
        <v>2</v>
      </c>
      <c r="L2798" s="2">
        <f t="shared" si="393"/>
        <v>1</v>
      </c>
      <c r="M2798" s="3">
        <f t="shared" si="394"/>
        <v>1</v>
      </c>
      <c r="N2798" s="3">
        <f t="shared" si="395"/>
        <v>0</v>
      </c>
      <c r="O2798">
        <f t="shared" si="396"/>
        <v>0</v>
      </c>
    </row>
    <row r="2799" spans="1:15" x14ac:dyDescent="0.2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G2799" s="2">
        <f t="shared" si="388"/>
        <v>1</v>
      </c>
      <c r="H2799" s="2">
        <f t="shared" si="389"/>
        <v>1</v>
      </c>
      <c r="I2799" s="2">
        <f t="shared" si="390"/>
        <v>1</v>
      </c>
      <c r="J2799" s="2">
        <f t="shared" si="391"/>
        <v>1</v>
      </c>
      <c r="K2799" s="2">
        <f t="shared" si="392"/>
        <v>1</v>
      </c>
      <c r="L2799" s="2">
        <f t="shared" si="393"/>
        <v>1</v>
      </c>
      <c r="M2799" s="3">
        <f t="shared" si="394"/>
        <v>0</v>
      </c>
      <c r="N2799" s="3">
        <f t="shared" si="395"/>
        <v>0</v>
      </c>
      <c r="O2799">
        <f t="shared" si="396"/>
        <v>0</v>
      </c>
    </row>
    <row r="2800" spans="1:15" x14ac:dyDescent="0.2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G2800" s="2">
        <f t="shared" si="388"/>
        <v>2</v>
      </c>
      <c r="H2800" s="2">
        <f t="shared" si="389"/>
        <v>2</v>
      </c>
      <c r="I2800" s="2">
        <f t="shared" si="390"/>
        <v>1</v>
      </c>
      <c r="J2800" s="2">
        <f t="shared" si="391"/>
        <v>1</v>
      </c>
      <c r="K2800" s="2">
        <f t="shared" si="392"/>
        <v>2</v>
      </c>
      <c r="L2800" s="2">
        <f t="shared" si="393"/>
        <v>2</v>
      </c>
      <c r="M2800" s="3">
        <f t="shared" si="394"/>
        <v>0</v>
      </c>
      <c r="N2800" s="3">
        <f t="shared" si="395"/>
        <v>1</v>
      </c>
      <c r="O2800">
        <f t="shared" si="396"/>
        <v>0</v>
      </c>
    </row>
    <row r="2801" spans="1:15" x14ac:dyDescent="0.2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G2801" s="2">
        <f t="shared" si="388"/>
        <v>1</v>
      </c>
      <c r="H2801" s="2">
        <f t="shared" si="389"/>
        <v>1</v>
      </c>
      <c r="I2801" s="2">
        <f t="shared" si="390"/>
        <v>1</v>
      </c>
      <c r="J2801" s="2">
        <f t="shared" si="391"/>
        <v>1</v>
      </c>
      <c r="K2801" s="2">
        <f t="shared" si="392"/>
        <v>1</v>
      </c>
      <c r="L2801" s="2">
        <f t="shared" si="393"/>
        <v>1</v>
      </c>
      <c r="M2801" s="3">
        <f t="shared" si="394"/>
        <v>0</v>
      </c>
      <c r="N2801" s="3">
        <f t="shared" si="395"/>
        <v>0</v>
      </c>
      <c r="O2801">
        <f t="shared" si="396"/>
        <v>0</v>
      </c>
    </row>
    <row r="2802" spans="1:15" x14ac:dyDescent="0.2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G2802" s="2">
        <f t="shared" si="388"/>
        <v>1</v>
      </c>
      <c r="H2802" s="2">
        <f t="shared" si="389"/>
        <v>1</v>
      </c>
      <c r="I2802" s="2">
        <f t="shared" si="390"/>
        <v>1</v>
      </c>
      <c r="J2802" s="2">
        <f t="shared" si="391"/>
        <v>1</v>
      </c>
      <c r="K2802" s="2">
        <f t="shared" si="392"/>
        <v>1</v>
      </c>
      <c r="L2802" s="2">
        <f t="shared" si="393"/>
        <v>1</v>
      </c>
      <c r="M2802" s="3">
        <f t="shared" si="394"/>
        <v>0</v>
      </c>
      <c r="N2802" s="3">
        <f t="shared" si="395"/>
        <v>0</v>
      </c>
      <c r="O2802">
        <f t="shared" si="396"/>
        <v>0</v>
      </c>
    </row>
    <row r="2803" spans="1:15" x14ac:dyDescent="0.2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G2803" s="2">
        <f t="shared" si="388"/>
        <v>1</v>
      </c>
      <c r="H2803" s="2">
        <f t="shared" si="389"/>
        <v>1</v>
      </c>
      <c r="I2803" s="2">
        <f t="shared" si="390"/>
        <v>1</v>
      </c>
      <c r="J2803" s="2">
        <f t="shared" si="391"/>
        <v>1</v>
      </c>
      <c r="K2803" s="2">
        <f t="shared" si="392"/>
        <v>1</v>
      </c>
      <c r="L2803" s="2">
        <f t="shared" si="393"/>
        <v>1</v>
      </c>
      <c r="M2803" s="3">
        <f t="shared" si="394"/>
        <v>0</v>
      </c>
      <c r="N2803" s="3">
        <f t="shared" si="395"/>
        <v>0</v>
      </c>
      <c r="O2803">
        <f t="shared" si="396"/>
        <v>0</v>
      </c>
    </row>
    <row r="2804" spans="1:15" x14ac:dyDescent="0.2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G2804" s="2">
        <f t="shared" si="388"/>
        <v>2</v>
      </c>
      <c r="H2804" s="2">
        <f t="shared" si="389"/>
        <v>1</v>
      </c>
      <c r="I2804" s="2">
        <f t="shared" si="390"/>
        <v>1</v>
      </c>
      <c r="J2804" s="2">
        <f t="shared" si="391"/>
        <v>1</v>
      </c>
      <c r="K2804" s="2">
        <f t="shared" si="392"/>
        <v>2</v>
      </c>
      <c r="L2804" s="2">
        <f t="shared" si="393"/>
        <v>1</v>
      </c>
      <c r="M2804" s="3">
        <f t="shared" si="394"/>
        <v>1</v>
      </c>
      <c r="N2804" s="3">
        <f t="shared" si="395"/>
        <v>1</v>
      </c>
      <c r="O2804">
        <f t="shared" si="396"/>
        <v>1</v>
      </c>
    </row>
    <row r="2805" spans="1:15" x14ac:dyDescent="0.2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G2805" s="2">
        <f t="shared" si="388"/>
        <v>1</v>
      </c>
      <c r="H2805" s="2">
        <f t="shared" si="389"/>
        <v>1</v>
      </c>
      <c r="I2805" s="2">
        <f t="shared" si="390"/>
        <v>1</v>
      </c>
      <c r="J2805" s="2">
        <f t="shared" si="391"/>
        <v>1</v>
      </c>
      <c r="K2805" s="2">
        <f t="shared" si="392"/>
        <v>1</v>
      </c>
      <c r="L2805" s="2">
        <f t="shared" si="393"/>
        <v>1</v>
      </c>
      <c r="M2805" s="3">
        <f t="shared" si="394"/>
        <v>0</v>
      </c>
      <c r="N2805" s="3">
        <f t="shared" si="395"/>
        <v>0</v>
      </c>
      <c r="O2805">
        <f t="shared" si="396"/>
        <v>0</v>
      </c>
    </row>
    <row r="2806" spans="1:15" x14ac:dyDescent="0.2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G2806" s="2">
        <f t="shared" si="388"/>
        <v>1</v>
      </c>
      <c r="H2806" s="2">
        <f t="shared" si="389"/>
        <v>2</v>
      </c>
      <c r="I2806" s="2">
        <f t="shared" si="390"/>
        <v>1</v>
      </c>
      <c r="J2806" s="2">
        <f t="shared" si="391"/>
        <v>1</v>
      </c>
      <c r="K2806" s="2">
        <f t="shared" si="392"/>
        <v>1</v>
      </c>
      <c r="L2806" s="2">
        <f t="shared" si="393"/>
        <v>2</v>
      </c>
      <c r="M2806" s="3">
        <f t="shared" si="394"/>
        <v>1</v>
      </c>
      <c r="N2806" s="3">
        <f t="shared" si="395"/>
        <v>1</v>
      </c>
      <c r="O2806">
        <f t="shared" si="396"/>
        <v>1</v>
      </c>
    </row>
    <row r="2807" spans="1:15" x14ac:dyDescent="0.2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G2807" s="2">
        <f t="shared" si="388"/>
        <v>1</v>
      </c>
      <c r="H2807" s="2">
        <f t="shared" si="389"/>
        <v>1</v>
      </c>
      <c r="I2807" s="2">
        <f t="shared" si="390"/>
        <v>1</v>
      </c>
      <c r="J2807" s="2">
        <f t="shared" si="391"/>
        <v>1</v>
      </c>
      <c r="K2807" s="2">
        <f t="shared" si="392"/>
        <v>1</v>
      </c>
      <c r="L2807" s="2">
        <f t="shared" si="393"/>
        <v>1</v>
      </c>
      <c r="M2807" s="3">
        <f t="shared" si="394"/>
        <v>0</v>
      </c>
      <c r="N2807" s="3">
        <f t="shared" si="395"/>
        <v>0</v>
      </c>
      <c r="O2807">
        <f t="shared" si="396"/>
        <v>0</v>
      </c>
    </row>
    <row r="2808" spans="1:15" x14ac:dyDescent="0.2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G2808" s="2">
        <f t="shared" si="388"/>
        <v>1</v>
      </c>
      <c r="H2808" s="2">
        <f t="shared" si="389"/>
        <v>1</v>
      </c>
      <c r="I2808" s="2">
        <f t="shared" si="390"/>
        <v>1</v>
      </c>
      <c r="J2808" s="2">
        <f t="shared" si="391"/>
        <v>1</v>
      </c>
      <c r="K2808" s="2">
        <f t="shared" si="392"/>
        <v>1</v>
      </c>
      <c r="L2808" s="2">
        <f t="shared" si="393"/>
        <v>1</v>
      </c>
      <c r="M2808" s="3">
        <f t="shared" si="394"/>
        <v>0</v>
      </c>
      <c r="N2808" s="3">
        <f t="shared" si="395"/>
        <v>0</v>
      </c>
      <c r="O2808">
        <f t="shared" si="396"/>
        <v>0</v>
      </c>
    </row>
    <row r="2809" spans="1:15" x14ac:dyDescent="0.2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G2809" s="2">
        <f t="shared" si="388"/>
        <v>1</v>
      </c>
      <c r="H2809" s="2">
        <f t="shared" si="389"/>
        <v>1</v>
      </c>
      <c r="I2809" s="2">
        <f t="shared" si="390"/>
        <v>1</v>
      </c>
      <c r="J2809" s="2">
        <f t="shared" si="391"/>
        <v>1</v>
      </c>
      <c r="K2809" s="2">
        <f t="shared" si="392"/>
        <v>1</v>
      </c>
      <c r="L2809" s="2">
        <f t="shared" si="393"/>
        <v>1</v>
      </c>
      <c r="M2809" s="3">
        <f t="shared" si="394"/>
        <v>0</v>
      </c>
      <c r="N2809" s="3">
        <f t="shared" si="395"/>
        <v>0</v>
      </c>
      <c r="O2809">
        <f t="shared" si="396"/>
        <v>0</v>
      </c>
    </row>
    <row r="2810" spans="1:15" x14ac:dyDescent="0.2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G2810" s="2">
        <f t="shared" si="388"/>
        <v>1</v>
      </c>
      <c r="H2810" s="2">
        <f t="shared" si="389"/>
        <v>1</v>
      </c>
      <c r="I2810" s="2">
        <f t="shared" si="390"/>
        <v>1</v>
      </c>
      <c r="J2810" s="2">
        <f t="shared" si="391"/>
        <v>1</v>
      </c>
      <c r="K2810" s="2">
        <f t="shared" si="392"/>
        <v>1</v>
      </c>
      <c r="L2810" s="2">
        <f t="shared" si="393"/>
        <v>1</v>
      </c>
      <c r="M2810" s="3">
        <f t="shared" si="394"/>
        <v>0</v>
      </c>
      <c r="N2810" s="3">
        <f t="shared" si="395"/>
        <v>0</v>
      </c>
      <c r="O2810">
        <f t="shared" si="396"/>
        <v>0</v>
      </c>
    </row>
    <row r="2811" spans="1:15" x14ac:dyDescent="0.2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G2811" s="2">
        <f t="shared" si="388"/>
        <v>2</v>
      </c>
      <c r="H2811" s="2">
        <f t="shared" si="389"/>
        <v>2</v>
      </c>
      <c r="I2811" s="2">
        <f t="shared" si="390"/>
        <v>1</v>
      </c>
      <c r="J2811" s="2">
        <f t="shared" si="391"/>
        <v>1</v>
      </c>
      <c r="K2811" s="2">
        <f t="shared" si="392"/>
        <v>2</v>
      </c>
      <c r="L2811" s="2">
        <f t="shared" si="393"/>
        <v>2</v>
      </c>
      <c r="M2811" s="3">
        <f t="shared" si="394"/>
        <v>0</v>
      </c>
      <c r="N2811" s="3">
        <f t="shared" si="395"/>
        <v>1</v>
      </c>
      <c r="O2811">
        <f t="shared" si="396"/>
        <v>0</v>
      </c>
    </row>
    <row r="2812" spans="1:15" x14ac:dyDescent="0.2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G2812" s="2">
        <f t="shared" si="388"/>
        <v>2</v>
      </c>
      <c r="H2812" s="2">
        <f t="shared" si="389"/>
        <v>1</v>
      </c>
      <c r="I2812" s="2">
        <f t="shared" si="390"/>
        <v>1</v>
      </c>
      <c r="J2812" s="2">
        <f t="shared" si="391"/>
        <v>1</v>
      </c>
      <c r="K2812" s="2">
        <f t="shared" si="392"/>
        <v>2</v>
      </c>
      <c r="L2812" s="2">
        <f t="shared" si="393"/>
        <v>1</v>
      </c>
      <c r="M2812" s="3">
        <f t="shared" si="394"/>
        <v>1</v>
      </c>
      <c r="N2812" s="3">
        <f t="shared" si="395"/>
        <v>1</v>
      </c>
      <c r="O2812">
        <f t="shared" si="396"/>
        <v>1</v>
      </c>
    </row>
    <row r="2813" spans="1:15" x14ac:dyDescent="0.2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G2813" s="2">
        <f t="shared" si="388"/>
        <v>1</v>
      </c>
      <c r="H2813" s="2">
        <f t="shared" si="389"/>
        <v>1</v>
      </c>
      <c r="I2813" s="2">
        <f t="shared" si="390"/>
        <v>1</v>
      </c>
      <c r="J2813" s="2">
        <f t="shared" si="391"/>
        <v>1</v>
      </c>
      <c r="K2813" s="2">
        <f t="shared" si="392"/>
        <v>1</v>
      </c>
      <c r="L2813" s="2">
        <f t="shared" si="393"/>
        <v>1</v>
      </c>
      <c r="M2813" s="3">
        <f t="shared" si="394"/>
        <v>0</v>
      </c>
      <c r="N2813" s="3">
        <f t="shared" si="395"/>
        <v>0</v>
      </c>
      <c r="O2813">
        <f t="shared" si="396"/>
        <v>0</v>
      </c>
    </row>
    <row r="2814" spans="1:15" x14ac:dyDescent="0.2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G2814" s="2">
        <f t="shared" si="388"/>
        <v>2</v>
      </c>
      <c r="H2814" s="2">
        <f t="shared" si="389"/>
        <v>1</v>
      </c>
      <c r="I2814" s="2">
        <f t="shared" si="390"/>
        <v>1</v>
      </c>
      <c r="J2814" s="2">
        <f t="shared" si="391"/>
        <v>1</v>
      </c>
      <c r="K2814" s="2">
        <f t="shared" si="392"/>
        <v>2</v>
      </c>
      <c r="L2814" s="2">
        <f t="shared" si="393"/>
        <v>1</v>
      </c>
      <c r="M2814" s="3">
        <f t="shared" si="394"/>
        <v>1</v>
      </c>
      <c r="N2814" s="3">
        <f t="shared" si="395"/>
        <v>1</v>
      </c>
      <c r="O2814">
        <f t="shared" si="396"/>
        <v>1</v>
      </c>
    </row>
    <row r="2815" spans="1:15" x14ac:dyDescent="0.2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G2815" s="2">
        <f t="shared" si="388"/>
        <v>1</v>
      </c>
      <c r="H2815" s="2">
        <f t="shared" si="389"/>
        <v>1</v>
      </c>
      <c r="I2815" s="2">
        <f t="shared" si="390"/>
        <v>1</v>
      </c>
      <c r="J2815" s="2">
        <f t="shared" si="391"/>
        <v>1</v>
      </c>
      <c r="K2815" s="2">
        <f t="shared" si="392"/>
        <v>1</v>
      </c>
      <c r="L2815" s="2">
        <f t="shared" si="393"/>
        <v>1</v>
      </c>
      <c r="M2815" s="3">
        <f t="shared" si="394"/>
        <v>0</v>
      </c>
      <c r="N2815" s="3">
        <f t="shared" si="395"/>
        <v>0</v>
      </c>
      <c r="O2815">
        <f t="shared" si="396"/>
        <v>0</v>
      </c>
    </row>
    <row r="2816" spans="1:15" x14ac:dyDescent="0.2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G2816" s="2">
        <f t="shared" si="388"/>
        <v>2</v>
      </c>
      <c r="H2816" s="2">
        <f t="shared" si="389"/>
        <v>2</v>
      </c>
      <c r="I2816" s="2">
        <f t="shared" si="390"/>
        <v>1</v>
      </c>
      <c r="J2816" s="2">
        <f t="shared" si="391"/>
        <v>1</v>
      </c>
      <c r="K2816" s="2">
        <f t="shared" si="392"/>
        <v>2</v>
      </c>
      <c r="L2816" s="2">
        <f t="shared" si="393"/>
        <v>2</v>
      </c>
      <c r="M2816" s="3">
        <f t="shared" si="394"/>
        <v>0</v>
      </c>
      <c r="N2816" s="3">
        <f t="shared" si="395"/>
        <v>1</v>
      </c>
      <c r="O2816">
        <f t="shared" si="396"/>
        <v>0</v>
      </c>
    </row>
    <row r="2817" spans="1:15" x14ac:dyDescent="0.2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G2817" s="2">
        <f t="shared" si="388"/>
        <v>2</v>
      </c>
      <c r="H2817" s="2">
        <f t="shared" si="389"/>
        <v>1</v>
      </c>
      <c r="I2817" s="2">
        <f t="shared" si="390"/>
        <v>1</v>
      </c>
      <c r="J2817" s="2">
        <f t="shared" si="391"/>
        <v>1</v>
      </c>
      <c r="K2817" s="2">
        <f t="shared" si="392"/>
        <v>2</v>
      </c>
      <c r="L2817" s="2">
        <f t="shared" si="393"/>
        <v>1</v>
      </c>
      <c r="M2817" s="3">
        <f t="shared" si="394"/>
        <v>1</v>
      </c>
      <c r="N2817" s="3">
        <f t="shared" si="395"/>
        <v>1</v>
      </c>
      <c r="O2817">
        <f t="shared" si="396"/>
        <v>1</v>
      </c>
    </row>
    <row r="2818" spans="1:15" x14ac:dyDescent="0.2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G2818" s="2">
        <f t="shared" ref="G2818:G2881" si="397">COUNTIF($A2818:$F2818,A2818)</f>
        <v>1</v>
      </c>
      <c r="H2818" s="2">
        <f t="shared" ref="H2818:H2881" si="398">COUNTIF($A2818:$F2818,B2818)</f>
        <v>1</v>
      </c>
      <c r="I2818" s="2">
        <f t="shared" ref="I2818:I2881" si="399">COUNTIF($A2818:$F2818,C2818)</f>
        <v>1</v>
      </c>
      <c r="J2818" s="2">
        <f t="shared" ref="J2818:J2881" si="400">COUNTIF($A2818:$F2818,D2818)</f>
        <v>1</v>
      </c>
      <c r="K2818" s="2">
        <f t="shared" ref="K2818:K2881" si="401">COUNTIF($A2818:$F2818,E2818)</f>
        <v>1</v>
      </c>
      <c r="L2818" s="2">
        <f t="shared" ref="L2818:L2881" si="402">COUNTIF($A2818:$F2818,F2818)</f>
        <v>1</v>
      </c>
      <c r="M2818" s="3">
        <f t="shared" ref="M2818:M2881" si="403">IF(AND(COUNTIF(G2818:L2818,2)=2,COUNTIF(G2818:L2818,1)=4),1,0)</f>
        <v>0</v>
      </c>
      <c r="N2818" s="3">
        <f t="shared" ref="N2818:N2881" si="404">IF(IFERROR(AVERAGEIF(G2818:L2818,1,A2818:F2818)&lt;=SUMIF(G2818:L2818,2,A2818:F2818),0),1,0)</f>
        <v>0</v>
      </c>
      <c r="O2818">
        <f t="shared" ref="O2818:O2881" si="405">M2818*N2818</f>
        <v>0</v>
      </c>
    </row>
    <row r="2819" spans="1:15" x14ac:dyDescent="0.2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G2819" s="2">
        <f t="shared" si="397"/>
        <v>2</v>
      </c>
      <c r="H2819" s="2">
        <f t="shared" si="398"/>
        <v>1</v>
      </c>
      <c r="I2819" s="2">
        <f t="shared" si="399"/>
        <v>1</v>
      </c>
      <c r="J2819" s="2">
        <f t="shared" si="400"/>
        <v>1</v>
      </c>
      <c r="K2819" s="2">
        <f t="shared" si="401"/>
        <v>2</v>
      </c>
      <c r="L2819" s="2">
        <f t="shared" si="402"/>
        <v>1</v>
      </c>
      <c r="M2819" s="3">
        <f t="shared" si="403"/>
        <v>1</v>
      </c>
      <c r="N2819" s="3">
        <f t="shared" si="404"/>
        <v>1</v>
      </c>
      <c r="O2819">
        <f t="shared" si="405"/>
        <v>1</v>
      </c>
    </row>
    <row r="2820" spans="1:15" x14ac:dyDescent="0.2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G2820" s="2">
        <f t="shared" si="397"/>
        <v>1</v>
      </c>
      <c r="H2820" s="2">
        <f t="shared" si="398"/>
        <v>2</v>
      </c>
      <c r="I2820" s="2">
        <f t="shared" si="399"/>
        <v>1</v>
      </c>
      <c r="J2820" s="2">
        <f t="shared" si="400"/>
        <v>1</v>
      </c>
      <c r="K2820" s="2">
        <f t="shared" si="401"/>
        <v>1</v>
      </c>
      <c r="L2820" s="2">
        <f t="shared" si="402"/>
        <v>2</v>
      </c>
      <c r="M2820" s="3">
        <f t="shared" si="403"/>
        <v>1</v>
      </c>
      <c r="N2820" s="3">
        <f t="shared" si="404"/>
        <v>0</v>
      </c>
      <c r="O2820">
        <f t="shared" si="405"/>
        <v>0</v>
      </c>
    </row>
    <row r="2821" spans="1:15" x14ac:dyDescent="0.2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G2821" s="2">
        <f t="shared" si="397"/>
        <v>1</v>
      </c>
      <c r="H2821" s="2">
        <f t="shared" si="398"/>
        <v>1</v>
      </c>
      <c r="I2821" s="2">
        <f t="shared" si="399"/>
        <v>1</v>
      </c>
      <c r="J2821" s="2">
        <f t="shared" si="400"/>
        <v>1</v>
      </c>
      <c r="K2821" s="2">
        <f t="shared" si="401"/>
        <v>1</v>
      </c>
      <c r="L2821" s="2">
        <f t="shared" si="402"/>
        <v>1</v>
      </c>
      <c r="M2821" s="3">
        <f t="shared" si="403"/>
        <v>0</v>
      </c>
      <c r="N2821" s="3">
        <f t="shared" si="404"/>
        <v>0</v>
      </c>
      <c r="O2821">
        <f t="shared" si="405"/>
        <v>0</v>
      </c>
    </row>
    <row r="2822" spans="1:15" x14ac:dyDescent="0.2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G2822" s="2">
        <f t="shared" si="397"/>
        <v>2</v>
      </c>
      <c r="H2822" s="2">
        <f t="shared" si="398"/>
        <v>2</v>
      </c>
      <c r="I2822" s="2">
        <f t="shared" si="399"/>
        <v>2</v>
      </c>
      <c r="J2822" s="2">
        <f t="shared" si="400"/>
        <v>1</v>
      </c>
      <c r="K2822" s="2">
        <f t="shared" si="401"/>
        <v>1</v>
      </c>
      <c r="L2822" s="2">
        <f t="shared" si="402"/>
        <v>2</v>
      </c>
      <c r="M2822" s="3">
        <f t="shared" si="403"/>
        <v>0</v>
      </c>
      <c r="N2822" s="3">
        <f t="shared" si="404"/>
        <v>1</v>
      </c>
      <c r="O2822">
        <f t="shared" si="405"/>
        <v>0</v>
      </c>
    </row>
    <row r="2823" spans="1:15" x14ac:dyDescent="0.2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G2823" s="2">
        <f t="shared" si="397"/>
        <v>2</v>
      </c>
      <c r="H2823" s="2">
        <f t="shared" si="398"/>
        <v>1</v>
      </c>
      <c r="I2823" s="2">
        <f t="shared" si="399"/>
        <v>1</v>
      </c>
      <c r="J2823" s="2">
        <f t="shared" si="400"/>
        <v>1</v>
      </c>
      <c r="K2823" s="2">
        <f t="shared" si="401"/>
        <v>2</v>
      </c>
      <c r="L2823" s="2">
        <f t="shared" si="402"/>
        <v>1</v>
      </c>
      <c r="M2823" s="3">
        <f t="shared" si="403"/>
        <v>1</v>
      </c>
      <c r="N2823" s="3">
        <f t="shared" si="404"/>
        <v>1</v>
      </c>
      <c r="O2823">
        <f t="shared" si="405"/>
        <v>1</v>
      </c>
    </row>
    <row r="2824" spans="1:15" x14ac:dyDescent="0.2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G2824" s="2">
        <f t="shared" si="397"/>
        <v>1</v>
      </c>
      <c r="H2824" s="2">
        <f t="shared" si="398"/>
        <v>2</v>
      </c>
      <c r="I2824" s="2">
        <f t="shared" si="399"/>
        <v>1</v>
      </c>
      <c r="J2824" s="2">
        <f t="shared" si="400"/>
        <v>1</v>
      </c>
      <c r="K2824" s="2">
        <f t="shared" si="401"/>
        <v>1</v>
      </c>
      <c r="L2824" s="2">
        <f t="shared" si="402"/>
        <v>2</v>
      </c>
      <c r="M2824" s="3">
        <f t="shared" si="403"/>
        <v>1</v>
      </c>
      <c r="N2824" s="3">
        <f t="shared" si="404"/>
        <v>0</v>
      </c>
      <c r="O2824">
        <f t="shared" si="405"/>
        <v>0</v>
      </c>
    </row>
    <row r="2825" spans="1:15" x14ac:dyDescent="0.2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G2825" s="2">
        <f t="shared" si="397"/>
        <v>2</v>
      </c>
      <c r="H2825" s="2">
        <f t="shared" si="398"/>
        <v>2</v>
      </c>
      <c r="I2825" s="2">
        <f t="shared" si="399"/>
        <v>1</v>
      </c>
      <c r="J2825" s="2">
        <f t="shared" si="400"/>
        <v>1</v>
      </c>
      <c r="K2825" s="2">
        <f t="shared" si="401"/>
        <v>2</v>
      </c>
      <c r="L2825" s="2">
        <f t="shared" si="402"/>
        <v>2</v>
      </c>
      <c r="M2825" s="3">
        <f t="shared" si="403"/>
        <v>0</v>
      </c>
      <c r="N2825" s="3">
        <f t="shared" si="404"/>
        <v>1</v>
      </c>
      <c r="O2825">
        <f t="shared" si="405"/>
        <v>0</v>
      </c>
    </row>
    <row r="2826" spans="1:15" x14ac:dyDescent="0.2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G2826" s="2">
        <f t="shared" si="397"/>
        <v>1</v>
      </c>
      <c r="H2826" s="2">
        <f t="shared" si="398"/>
        <v>2</v>
      </c>
      <c r="I2826" s="2">
        <f t="shared" si="399"/>
        <v>1</v>
      </c>
      <c r="J2826" s="2">
        <f t="shared" si="400"/>
        <v>1</v>
      </c>
      <c r="K2826" s="2">
        <f t="shared" si="401"/>
        <v>1</v>
      </c>
      <c r="L2826" s="2">
        <f t="shared" si="402"/>
        <v>2</v>
      </c>
      <c r="M2826" s="3">
        <f t="shared" si="403"/>
        <v>1</v>
      </c>
      <c r="N2826" s="3">
        <f t="shared" si="404"/>
        <v>1</v>
      </c>
      <c r="O2826">
        <f t="shared" si="405"/>
        <v>1</v>
      </c>
    </row>
    <row r="2827" spans="1:15" x14ac:dyDescent="0.2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G2827" s="2">
        <f t="shared" si="397"/>
        <v>2</v>
      </c>
      <c r="H2827" s="2">
        <f t="shared" si="398"/>
        <v>1</v>
      </c>
      <c r="I2827" s="2">
        <f t="shared" si="399"/>
        <v>1</v>
      </c>
      <c r="J2827" s="2">
        <f t="shared" si="400"/>
        <v>1</v>
      </c>
      <c r="K2827" s="2">
        <f t="shared" si="401"/>
        <v>2</v>
      </c>
      <c r="L2827" s="2">
        <f t="shared" si="402"/>
        <v>1</v>
      </c>
      <c r="M2827" s="3">
        <f t="shared" si="403"/>
        <v>1</v>
      </c>
      <c r="N2827" s="3">
        <f t="shared" si="404"/>
        <v>1</v>
      </c>
      <c r="O2827">
        <f t="shared" si="405"/>
        <v>1</v>
      </c>
    </row>
    <row r="2828" spans="1:15" x14ac:dyDescent="0.2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G2828" s="2">
        <f t="shared" si="397"/>
        <v>1</v>
      </c>
      <c r="H2828" s="2">
        <f t="shared" si="398"/>
        <v>2</v>
      </c>
      <c r="I2828" s="2">
        <f t="shared" si="399"/>
        <v>1</v>
      </c>
      <c r="J2828" s="2">
        <f t="shared" si="400"/>
        <v>1</v>
      </c>
      <c r="K2828" s="2">
        <f t="shared" si="401"/>
        <v>1</v>
      </c>
      <c r="L2828" s="2">
        <f t="shared" si="402"/>
        <v>2</v>
      </c>
      <c r="M2828" s="3">
        <f t="shared" si="403"/>
        <v>1</v>
      </c>
      <c r="N2828" s="3">
        <f t="shared" si="404"/>
        <v>0</v>
      </c>
      <c r="O2828">
        <f t="shared" si="405"/>
        <v>0</v>
      </c>
    </row>
    <row r="2829" spans="1:15" x14ac:dyDescent="0.2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G2829" s="2">
        <f t="shared" si="397"/>
        <v>1</v>
      </c>
      <c r="H2829" s="2">
        <f t="shared" si="398"/>
        <v>2</v>
      </c>
      <c r="I2829" s="2">
        <f t="shared" si="399"/>
        <v>1</v>
      </c>
      <c r="J2829" s="2">
        <f t="shared" si="400"/>
        <v>1</v>
      </c>
      <c r="K2829" s="2">
        <f t="shared" si="401"/>
        <v>1</v>
      </c>
      <c r="L2829" s="2">
        <f t="shared" si="402"/>
        <v>2</v>
      </c>
      <c r="M2829" s="3">
        <f t="shared" si="403"/>
        <v>1</v>
      </c>
      <c r="N2829" s="3">
        <f t="shared" si="404"/>
        <v>1</v>
      </c>
      <c r="O2829">
        <f t="shared" si="405"/>
        <v>1</v>
      </c>
    </row>
    <row r="2830" spans="1:15" x14ac:dyDescent="0.2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G2830" s="2">
        <f t="shared" si="397"/>
        <v>1</v>
      </c>
      <c r="H2830" s="2">
        <f t="shared" si="398"/>
        <v>2</v>
      </c>
      <c r="I2830" s="2">
        <f t="shared" si="399"/>
        <v>1</v>
      </c>
      <c r="J2830" s="2">
        <f t="shared" si="400"/>
        <v>1</v>
      </c>
      <c r="K2830" s="2">
        <f t="shared" si="401"/>
        <v>1</v>
      </c>
      <c r="L2830" s="2">
        <f t="shared" si="402"/>
        <v>2</v>
      </c>
      <c r="M2830" s="3">
        <f t="shared" si="403"/>
        <v>1</v>
      </c>
      <c r="N2830" s="3">
        <f t="shared" si="404"/>
        <v>0</v>
      </c>
      <c r="O2830">
        <f t="shared" si="405"/>
        <v>0</v>
      </c>
    </row>
    <row r="2831" spans="1:15" x14ac:dyDescent="0.2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G2831" s="2">
        <f t="shared" si="397"/>
        <v>2</v>
      </c>
      <c r="H2831" s="2">
        <f t="shared" si="398"/>
        <v>2</v>
      </c>
      <c r="I2831" s="2">
        <f t="shared" si="399"/>
        <v>1</v>
      </c>
      <c r="J2831" s="2">
        <f t="shared" si="400"/>
        <v>1</v>
      </c>
      <c r="K2831" s="2">
        <f t="shared" si="401"/>
        <v>2</v>
      </c>
      <c r="L2831" s="2">
        <f t="shared" si="402"/>
        <v>2</v>
      </c>
      <c r="M2831" s="3">
        <f t="shared" si="403"/>
        <v>0</v>
      </c>
      <c r="N2831" s="3">
        <f t="shared" si="404"/>
        <v>1</v>
      </c>
      <c r="O2831">
        <f t="shared" si="405"/>
        <v>0</v>
      </c>
    </row>
    <row r="2832" spans="1:15" x14ac:dyDescent="0.2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G2832" s="2">
        <f t="shared" si="397"/>
        <v>1</v>
      </c>
      <c r="H2832" s="2">
        <f t="shared" si="398"/>
        <v>2</v>
      </c>
      <c r="I2832" s="2">
        <f t="shared" si="399"/>
        <v>1</v>
      </c>
      <c r="J2832" s="2">
        <f t="shared" si="400"/>
        <v>1</v>
      </c>
      <c r="K2832" s="2">
        <f t="shared" si="401"/>
        <v>1</v>
      </c>
      <c r="L2832" s="2">
        <f t="shared" si="402"/>
        <v>2</v>
      </c>
      <c r="M2832" s="3">
        <f t="shared" si="403"/>
        <v>1</v>
      </c>
      <c r="N2832" s="3">
        <f t="shared" si="404"/>
        <v>1</v>
      </c>
      <c r="O2832">
        <f t="shared" si="405"/>
        <v>1</v>
      </c>
    </row>
    <row r="2833" spans="1:15" x14ac:dyDescent="0.2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G2833" s="2">
        <f t="shared" si="397"/>
        <v>2</v>
      </c>
      <c r="H2833" s="2">
        <f t="shared" si="398"/>
        <v>2</v>
      </c>
      <c r="I2833" s="2">
        <f t="shared" si="399"/>
        <v>1</v>
      </c>
      <c r="J2833" s="2">
        <f t="shared" si="400"/>
        <v>1</v>
      </c>
      <c r="K2833" s="2">
        <f t="shared" si="401"/>
        <v>2</v>
      </c>
      <c r="L2833" s="2">
        <f t="shared" si="402"/>
        <v>2</v>
      </c>
      <c r="M2833" s="3">
        <f t="shared" si="403"/>
        <v>0</v>
      </c>
      <c r="N2833" s="3">
        <f t="shared" si="404"/>
        <v>1</v>
      </c>
      <c r="O2833">
        <f t="shared" si="405"/>
        <v>0</v>
      </c>
    </row>
    <row r="2834" spans="1:15" x14ac:dyDescent="0.2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G2834" s="2">
        <f t="shared" si="397"/>
        <v>1</v>
      </c>
      <c r="H2834" s="2">
        <f t="shared" si="398"/>
        <v>2</v>
      </c>
      <c r="I2834" s="2">
        <f t="shared" si="399"/>
        <v>1</v>
      </c>
      <c r="J2834" s="2">
        <f t="shared" si="400"/>
        <v>1</v>
      </c>
      <c r="K2834" s="2">
        <f t="shared" si="401"/>
        <v>1</v>
      </c>
      <c r="L2834" s="2">
        <f t="shared" si="402"/>
        <v>2</v>
      </c>
      <c r="M2834" s="3">
        <f t="shared" si="403"/>
        <v>1</v>
      </c>
      <c r="N2834" s="3">
        <f t="shared" si="404"/>
        <v>1</v>
      </c>
      <c r="O2834">
        <f t="shared" si="405"/>
        <v>1</v>
      </c>
    </row>
    <row r="2835" spans="1:15" x14ac:dyDescent="0.2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G2835" s="2">
        <f t="shared" si="397"/>
        <v>2</v>
      </c>
      <c r="H2835" s="2">
        <f t="shared" si="398"/>
        <v>2</v>
      </c>
      <c r="I2835" s="2">
        <f t="shared" si="399"/>
        <v>1</v>
      </c>
      <c r="J2835" s="2">
        <f t="shared" si="400"/>
        <v>1</v>
      </c>
      <c r="K2835" s="2">
        <f t="shared" si="401"/>
        <v>2</v>
      </c>
      <c r="L2835" s="2">
        <f t="shared" si="402"/>
        <v>2</v>
      </c>
      <c r="M2835" s="3">
        <f t="shared" si="403"/>
        <v>0</v>
      </c>
      <c r="N2835" s="3">
        <f t="shared" si="404"/>
        <v>1</v>
      </c>
      <c r="O2835">
        <f t="shared" si="405"/>
        <v>0</v>
      </c>
    </row>
    <row r="2836" spans="1:15" x14ac:dyDescent="0.2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G2836" s="2">
        <f t="shared" si="397"/>
        <v>2</v>
      </c>
      <c r="H2836" s="2">
        <f t="shared" si="398"/>
        <v>2</v>
      </c>
      <c r="I2836" s="2">
        <f t="shared" si="399"/>
        <v>1</v>
      </c>
      <c r="J2836" s="2">
        <f t="shared" si="400"/>
        <v>1</v>
      </c>
      <c r="K2836" s="2">
        <f t="shared" si="401"/>
        <v>2</v>
      </c>
      <c r="L2836" s="2">
        <f t="shared" si="402"/>
        <v>2</v>
      </c>
      <c r="M2836" s="3">
        <f t="shared" si="403"/>
        <v>0</v>
      </c>
      <c r="N2836" s="3">
        <f t="shared" si="404"/>
        <v>1</v>
      </c>
      <c r="O2836">
        <f t="shared" si="405"/>
        <v>0</v>
      </c>
    </row>
    <row r="2837" spans="1:15" x14ac:dyDescent="0.2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G2837" s="2">
        <f t="shared" si="397"/>
        <v>1</v>
      </c>
      <c r="H2837" s="2">
        <f t="shared" si="398"/>
        <v>1</v>
      </c>
      <c r="I2837" s="2">
        <f t="shared" si="399"/>
        <v>1</v>
      </c>
      <c r="J2837" s="2">
        <f t="shared" si="400"/>
        <v>1</v>
      </c>
      <c r="K2837" s="2">
        <f t="shared" si="401"/>
        <v>1</v>
      </c>
      <c r="L2837" s="2">
        <f t="shared" si="402"/>
        <v>1</v>
      </c>
      <c r="M2837" s="3">
        <f t="shared" si="403"/>
        <v>0</v>
      </c>
      <c r="N2837" s="3">
        <f t="shared" si="404"/>
        <v>0</v>
      </c>
      <c r="O2837">
        <f t="shared" si="405"/>
        <v>0</v>
      </c>
    </row>
    <row r="2838" spans="1:15" x14ac:dyDescent="0.2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G2838" s="2">
        <f t="shared" si="397"/>
        <v>2</v>
      </c>
      <c r="H2838" s="2">
        <f t="shared" si="398"/>
        <v>1</v>
      </c>
      <c r="I2838" s="2">
        <f t="shared" si="399"/>
        <v>1</v>
      </c>
      <c r="J2838" s="2">
        <f t="shared" si="400"/>
        <v>1</v>
      </c>
      <c r="K2838" s="2">
        <f t="shared" si="401"/>
        <v>2</v>
      </c>
      <c r="L2838" s="2">
        <f t="shared" si="402"/>
        <v>1</v>
      </c>
      <c r="M2838" s="3">
        <f t="shared" si="403"/>
        <v>1</v>
      </c>
      <c r="N2838" s="3">
        <f t="shared" si="404"/>
        <v>1</v>
      </c>
      <c r="O2838">
        <f t="shared" si="405"/>
        <v>1</v>
      </c>
    </row>
    <row r="2839" spans="1:15" x14ac:dyDescent="0.2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G2839" s="2">
        <f t="shared" si="397"/>
        <v>1</v>
      </c>
      <c r="H2839" s="2">
        <f t="shared" si="398"/>
        <v>1</v>
      </c>
      <c r="I2839" s="2">
        <f t="shared" si="399"/>
        <v>1</v>
      </c>
      <c r="J2839" s="2">
        <f t="shared" si="400"/>
        <v>1</v>
      </c>
      <c r="K2839" s="2">
        <f t="shared" si="401"/>
        <v>1</v>
      </c>
      <c r="L2839" s="2">
        <f t="shared" si="402"/>
        <v>1</v>
      </c>
      <c r="M2839" s="3">
        <f t="shared" si="403"/>
        <v>0</v>
      </c>
      <c r="N2839" s="3">
        <f t="shared" si="404"/>
        <v>0</v>
      </c>
      <c r="O2839">
        <f t="shared" si="405"/>
        <v>0</v>
      </c>
    </row>
    <row r="2840" spans="1:15" x14ac:dyDescent="0.2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G2840" s="2">
        <f t="shared" si="397"/>
        <v>1</v>
      </c>
      <c r="H2840" s="2">
        <f t="shared" si="398"/>
        <v>2</v>
      </c>
      <c r="I2840" s="2">
        <f t="shared" si="399"/>
        <v>2</v>
      </c>
      <c r="J2840" s="2">
        <f t="shared" si="400"/>
        <v>1</v>
      </c>
      <c r="K2840" s="2">
        <f t="shared" si="401"/>
        <v>1</v>
      </c>
      <c r="L2840" s="2">
        <f t="shared" si="402"/>
        <v>1</v>
      </c>
      <c r="M2840" s="3">
        <f t="shared" si="403"/>
        <v>1</v>
      </c>
      <c r="N2840" s="3">
        <f t="shared" si="404"/>
        <v>1</v>
      </c>
      <c r="O2840">
        <f t="shared" si="405"/>
        <v>1</v>
      </c>
    </row>
    <row r="2841" spans="1:15" x14ac:dyDescent="0.2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G2841" s="2">
        <f t="shared" si="397"/>
        <v>1</v>
      </c>
      <c r="H2841" s="2">
        <f t="shared" si="398"/>
        <v>2</v>
      </c>
      <c r="I2841" s="2">
        <f t="shared" si="399"/>
        <v>1</v>
      </c>
      <c r="J2841" s="2">
        <f t="shared" si="400"/>
        <v>1</v>
      </c>
      <c r="K2841" s="2">
        <f t="shared" si="401"/>
        <v>1</v>
      </c>
      <c r="L2841" s="2">
        <f t="shared" si="402"/>
        <v>2</v>
      </c>
      <c r="M2841" s="3">
        <f t="shared" si="403"/>
        <v>1</v>
      </c>
      <c r="N2841" s="3">
        <f t="shared" si="404"/>
        <v>1</v>
      </c>
      <c r="O2841">
        <f t="shared" si="405"/>
        <v>1</v>
      </c>
    </row>
    <row r="2842" spans="1:15" x14ac:dyDescent="0.2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G2842" s="2">
        <f t="shared" si="397"/>
        <v>2</v>
      </c>
      <c r="H2842" s="2">
        <f t="shared" si="398"/>
        <v>2</v>
      </c>
      <c r="I2842" s="2">
        <f t="shared" si="399"/>
        <v>1</v>
      </c>
      <c r="J2842" s="2">
        <f t="shared" si="400"/>
        <v>1</v>
      </c>
      <c r="K2842" s="2">
        <f t="shared" si="401"/>
        <v>2</v>
      </c>
      <c r="L2842" s="2">
        <f t="shared" si="402"/>
        <v>2</v>
      </c>
      <c r="M2842" s="3">
        <f t="shared" si="403"/>
        <v>0</v>
      </c>
      <c r="N2842" s="3">
        <f t="shared" si="404"/>
        <v>1</v>
      </c>
      <c r="O2842">
        <f t="shared" si="405"/>
        <v>0</v>
      </c>
    </row>
    <row r="2843" spans="1:15" x14ac:dyDescent="0.2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G2843" s="2">
        <f t="shared" si="397"/>
        <v>1</v>
      </c>
      <c r="H2843" s="2">
        <f t="shared" si="398"/>
        <v>1</v>
      </c>
      <c r="I2843" s="2">
        <f t="shared" si="399"/>
        <v>1</v>
      </c>
      <c r="J2843" s="2">
        <f t="shared" si="400"/>
        <v>1</v>
      </c>
      <c r="K2843" s="2">
        <f t="shared" si="401"/>
        <v>1</v>
      </c>
      <c r="L2843" s="2">
        <f t="shared" si="402"/>
        <v>1</v>
      </c>
      <c r="M2843" s="3">
        <f t="shared" si="403"/>
        <v>0</v>
      </c>
      <c r="N2843" s="3">
        <f t="shared" si="404"/>
        <v>0</v>
      </c>
      <c r="O2843">
        <f t="shared" si="405"/>
        <v>0</v>
      </c>
    </row>
    <row r="2844" spans="1:15" x14ac:dyDescent="0.2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G2844" s="2">
        <f t="shared" si="397"/>
        <v>1</v>
      </c>
      <c r="H2844" s="2">
        <f t="shared" si="398"/>
        <v>2</v>
      </c>
      <c r="I2844" s="2">
        <f t="shared" si="399"/>
        <v>1</v>
      </c>
      <c r="J2844" s="2">
        <f t="shared" si="400"/>
        <v>1</v>
      </c>
      <c r="K2844" s="2">
        <f t="shared" si="401"/>
        <v>1</v>
      </c>
      <c r="L2844" s="2">
        <f t="shared" si="402"/>
        <v>2</v>
      </c>
      <c r="M2844" s="3">
        <f t="shared" si="403"/>
        <v>1</v>
      </c>
      <c r="N2844" s="3">
        <f t="shared" si="404"/>
        <v>1</v>
      </c>
      <c r="O2844">
        <f t="shared" si="405"/>
        <v>1</v>
      </c>
    </row>
    <row r="2845" spans="1:15" x14ac:dyDescent="0.2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G2845" s="2">
        <f t="shared" si="397"/>
        <v>1</v>
      </c>
      <c r="H2845" s="2">
        <f t="shared" si="398"/>
        <v>1</v>
      </c>
      <c r="I2845" s="2">
        <f t="shared" si="399"/>
        <v>1</v>
      </c>
      <c r="J2845" s="2">
        <f t="shared" si="400"/>
        <v>1</v>
      </c>
      <c r="K2845" s="2">
        <f t="shared" si="401"/>
        <v>1</v>
      </c>
      <c r="L2845" s="2">
        <f t="shared" si="402"/>
        <v>1</v>
      </c>
      <c r="M2845" s="3">
        <f t="shared" si="403"/>
        <v>0</v>
      </c>
      <c r="N2845" s="3">
        <f t="shared" si="404"/>
        <v>0</v>
      </c>
      <c r="O2845">
        <f t="shared" si="405"/>
        <v>0</v>
      </c>
    </row>
    <row r="2846" spans="1:15" x14ac:dyDescent="0.2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G2846" s="2">
        <f t="shared" si="397"/>
        <v>1</v>
      </c>
      <c r="H2846" s="2">
        <f t="shared" si="398"/>
        <v>1</v>
      </c>
      <c r="I2846" s="2">
        <f t="shared" si="399"/>
        <v>1</v>
      </c>
      <c r="J2846" s="2">
        <f t="shared" si="400"/>
        <v>1</v>
      </c>
      <c r="K2846" s="2">
        <f t="shared" si="401"/>
        <v>1</v>
      </c>
      <c r="L2846" s="2">
        <f t="shared" si="402"/>
        <v>1</v>
      </c>
      <c r="M2846" s="3">
        <f t="shared" si="403"/>
        <v>0</v>
      </c>
      <c r="N2846" s="3">
        <f t="shared" si="404"/>
        <v>0</v>
      </c>
      <c r="O2846">
        <f t="shared" si="405"/>
        <v>0</v>
      </c>
    </row>
    <row r="2847" spans="1:15" x14ac:dyDescent="0.2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G2847" s="2">
        <f t="shared" si="397"/>
        <v>1</v>
      </c>
      <c r="H2847" s="2">
        <f t="shared" si="398"/>
        <v>1</v>
      </c>
      <c r="I2847" s="2">
        <f t="shared" si="399"/>
        <v>1</v>
      </c>
      <c r="J2847" s="2">
        <f t="shared" si="400"/>
        <v>1</v>
      </c>
      <c r="K2847" s="2">
        <f t="shared" si="401"/>
        <v>1</v>
      </c>
      <c r="L2847" s="2">
        <f t="shared" si="402"/>
        <v>1</v>
      </c>
      <c r="M2847" s="3">
        <f t="shared" si="403"/>
        <v>0</v>
      </c>
      <c r="N2847" s="3">
        <f t="shared" si="404"/>
        <v>0</v>
      </c>
      <c r="O2847">
        <f t="shared" si="405"/>
        <v>0</v>
      </c>
    </row>
    <row r="2848" spans="1:15" x14ac:dyDescent="0.2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G2848" s="2">
        <f t="shared" si="397"/>
        <v>2</v>
      </c>
      <c r="H2848" s="2">
        <f t="shared" si="398"/>
        <v>2</v>
      </c>
      <c r="I2848" s="2">
        <f t="shared" si="399"/>
        <v>1</v>
      </c>
      <c r="J2848" s="2">
        <f t="shared" si="400"/>
        <v>1</v>
      </c>
      <c r="K2848" s="2">
        <f t="shared" si="401"/>
        <v>2</v>
      </c>
      <c r="L2848" s="2">
        <f t="shared" si="402"/>
        <v>2</v>
      </c>
      <c r="M2848" s="3">
        <f t="shared" si="403"/>
        <v>0</v>
      </c>
      <c r="N2848" s="3">
        <f t="shared" si="404"/>
        <v>1</v>
      </c>
      <c r="O2848">
        <f t="shared" si="405"/>
        <v>0</v>
      </c>
    </row>
    <row r="2849" spans="1:15" x14ac:dyDescent="0.2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G2849" s="2">
        <f t="shared" si="397"/>
        <v>1</v>
      </c>
      <c r="H2849" s="2">
        <f t="shared" si="398"/>
        <v>2</v>
      </c>
      <c r="I2849" s="2">
        <f t="shared" si="399"/>
        <v>1</v>
      </c>
      <c r="J2849" s="2">
        <f t="shared" si="400"/>
        <v>1</v>
      </c>
      <c r="K2849" s="2">
        <f t="shared" si="401"/>
        <v>1</v>
      </c>
      <c r="L2849" s="2">
        <f t="shared" si="402"/>
        <v>2</v>
      </c>
      <c r="M2849" s="3">
        <f t="shared" si="403"/>
        <v>1</v>
      </c>
      <c r="N2849" s="3">
        <f t="shared" si="404"/>
        <v>0</v>
      </c>
      <c r="O2849">
        <f t="shared" si="405"/>
        <v>0</v>
      </c>
    </row>
    <row r="2850" spans="1:15" x14ac:dyDescent="0.2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G2850" s="2">
        <f t="shared" si="397"/>
        <v>2</v>
      </c>
      <c r="H2850" s="2">
        <f t="shared" si="398"/>
        <v>2</v>
      </c>
      <c r="I2850" s="2">
        <f t="shared" si="399"/>
        <v>1</v>
      </c>
      <c r="J2850" s="2">
        <f t="shared" si="400"/>
        <v>1</v>
      </c>
      <c r="K2850" s="2">
        <f t="shared" si="401"/>
        <v>2</v>
      </c>
      <c r="L2850" s="2">
        <f t="shared" si="402"/>
        <v>2</v>
      </c>
      <c r="M2850" s="3">
        <f t="shared" si="403"/>
        <v>0</v>
      </c>
      <c r="N2850" s="3">
        <f t="shared" si="404"/>
        <v>1</v>
      </c>
      <c r="O2850">
        <f t="shared" si="405"/>
        <v>0</v>
      </c>
    </row>
    <row r="2851" spans="1:15" x14ac:dyDescent="0.2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G2851" s="2">
        <f t="shared" si="397"/>
        <v>2</v>
      </c>
      <c r="H2851" s="2">
        <f t="shared" si="398"/>
        <v>1</v>
      </c>
      <c r="I2851" s="2">
        <f t="shared" si="399"/>
        <v>1</v>
      </c>
      <c r="J2851" s="2">
        <f t="shared" si="400"/>
        <v>1</v>
      </c>
      <c r="K2851" s="2">
        <f t="shared" si="401"/>
        <v>2</v>
      </c>
      <c r="L2851" s="2">
        <f t="shared" si="402"/>
        <v>1</v>
      </c>
      <c r="M2851" s="3">
        <f t="shared" si="403"/>
        <v>1</v>
      </c>
      <c r="N2851" s="3">
        <f t="shared" si="404"/>
        <v>1</v>
      </c>
      <c r="O2851">
        <f t="shared" si="405"/>
        <v>1</v>
      </c>
    </row>
    <row r="2852" spans="1:15" x14ac:dyDescent="0.2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G2852" s="2">
        <f t="shared" si="397"/>
        <v>1</v>
      </c>
      <c r="H2852" s="2">
        <f t="shared" si="398"/>
        <v>2</v>
      </c>
      <c r="I2852" s="2">
        <f t="shared" si="399"/>
        <v>1</v>
      </c>
      <c r="J2852" s="2">
        <f t="shared" si="400"/>
        <v>1</v>
      </c>
      <c r="K2852" s="2">
        <f t="shared" si="401"/>
        <v>1</v>
      </c>
      <c r="L2852" s="2">
        <f t="shared" si="402"/>
        <v>2</v>
      </c>
      <c r="M2852" s="3">
        <f t="shared" si="403"/>
        <v>1</v>
      </c>
      <c r="N2852" s="3">
        <f t="shared" si="404"/>
        <v>1</v>
      </c>
      <c r="O2852">
        <f t="shared" si="405"/>
        <v>1</v>
      </c>
    </row>
    <row r="2853" spans="1:15" x14ac:dyDescent="0.2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G2853" s="2">
        <f t="shared" si="397"/>
        <v>1</v>
      </c>
      <c r="H2853" s="2">
        <f t="shared" si="398"/>
        <v>2</v>
      </c>
      <c r="I2853" s="2">
        <f t="shared" si="399"/>
        <v>1</v>
      </c>
      <c r="J2853" s="2">
        <f t="shared" si="400"/>
        <v>1</v>
      </c>
      <c r="K2853" s="2">
        <f t="shared" si="401"/>
        <v>1</v>
      </c>
      <c r="L2853" s="2">
        <f t="shared" si="402"/>
        <v>2</v>
      </c>
      <c r="M2853" s="3">
        <f t="shared" si="403"/>
        <v>1</v>
      </c>
      <c r="N2853" s="3">
        <f t="shared" si="404"/>
        <v>1</v>
      </c>
      <c r="O2853">
        <f t="shared" si="405"/>
        <v>1</v>
      </c>
    </row>
    <row r="2854" spans="1:15" x14ac:dyDescent="0.2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G2854" s="2">
        <f t="shared" si="397"/>
        <v>1</v>
      </c>
      <c r="H2854" s="2">
        <f t="shared" si="398"/>
        <v>1</v>
      </c>
      <c r="I2854" s="2">
        <f t="shared" si="399"/>
        <v>1</v>
      </c>
      <c r="J2854" s="2">
        <f t="shared" si="400"/>
        <v>1</v>
      </c>
      <c r="K2854" s="2">
        <f t="shared" si="401"/>
        <v>1</v>
      </c>
      <c r="L2854" s="2">
        <f t="shared" si="402"/>
        <v>1</v>
      </c>
      <c r="M2854" s="3">
        <f t="shared" si="403"/>
        <v>0</v>
      </c>
      <c r="N2854" s="3">
        <f t="shared" si="404"/>
        <v>0</v>
      </c>
      <c r="O2854">
        <f t="shared" si="405"/>
        <v>0</v>
      </c>
    </row>
    <row r="2855" spans="1:15" x14ac:dyDescent="0.2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G2855" s="2">
        <f t="shared" si="397"/>
        <v>1</v>
      </c>
      <c r="H2855" s="2">
        <f t="shared" si="398"/>
        <v>2</v>
      </c>
      <c r="I2855" s="2">
        <f t="shared" si="399"/>
        <v>1</v>
      </c>
      <c r="J2855" s="2">
        <f t="shared" si="400"/>
        <v>1</v>
      </c>
      <c r="K2855" s="2">
        <f t="shared" si="401"/>
        <v>1</v>
      </c>
      <c r="L2855" s="2">
        <f t="shared" si="402"/>
        <v>2</v>
      </c>
      <c r="M2855" s="3">
        <f t="shared" si="403"/>
        <v>1</v>
      </c>
      <c r="N2855" s="3">
        <f t="shared" si="404"/>
        <v>1</v>
      </c>
      <c r="O2855">
        <f t="shared" si="405"/>
        <v>1</v>
      </c>
    </row>
    <row r="2856" spans="1:15" x14ac:dyDescent="0.2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G2856" s="2">
        <f t="shared" si="397"/>
        <v>1</v>
      </c>
      <c r="H2856" s="2">
        <f t="shared" si="398"/>
        <v>1</v>
      </c>
      <c r="I2856" s="2">
        <f t="shared" si="399"/>
        <v>1</v>
      </c>
      <c r="J2856" s="2">
        <f t="shared" si="400"/>
        <v>1</v>
      </c>
      <c r="K2856" s="2">
        <f t="shared" si="401"/>
        <v>1</v>
      </c>
      <c r="L2856" s="2">
        <f t="shared" si="402"/>
        <v>1</v>
      </c>
      <c r="M2856" s="3">
        <f t="shared" si="403"/>
        <v>0</v>
      </c>
      <c r="N2856" s="3">
        <f t="shared" si="404"/>
        <v>0</v>
      </c>
      <c r="O2856">
        <f t="shared" si="405"/>
        <v>0</v>
      </c>
    </row>
    <row r="2857" spans="1:15" x14ac:dyDescent="0.2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G2857" s="2">
        <f t="shared" si="397"/>
        <v>1</v>
      </c>
      <c r="H2857" s="2">
        <f t="shared" si="398"/>
        <v>1</v>
      </c>
      <c r="I2857" s="2">
        <f t="shared" si="399"/>
        <v>1</v>
      </c>
      <c r="J2857" s="2">
        <f t="shared" si="400"/>
        <v>1</v>
      </c>
      <c r="K2857" s="2">
        <f t="shared" si="401"/>
        <v>1</v>
      </c>
      <c r="L2857" s="2">
        <f t="shared" si="402"/>
        <v>1</v>
      </c>
      <c r="M2857" s="3">
        <f t="shared" si="403"/>
        <v>0</v>
      </c>
      <c r="N2857" s="3">
        <f t="shared" si="404"/>
        <v>0</v>
      </c>
      <c r="O2857">
        <f t="shared" si="405"/>
        <v>0</v>
      </c>
    </row>
    <row r="2858" spans="1:15" x14ac:dyDescent="0.2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G2858" s="2">
        <f t="shared" si="397"/>
        <v>1</v>
      </c>
      <c r="H2858" s="2">
        <f t="shared" si="398"/>
        <v>1</v>
      </c>
      <c r="I2858" s="2">
        <f t="shared" si="399"/>
        <v>1</v>
      </c>
      <c r="J2858" s="2">
        <f t="shared" si="400"/>
        <v>1</v>
      </c>
      <c r="K2858" s="2">
        <f t="shared" si="401"/>
        <v>1</v>
      </c>
      <c r="L2858" s="2">
        <f t="shared" si="402"/>
        <v>1</v>
      </c>
      <c r="M2858" s="3">
        <f t="shared" si="403"/>
        <v>0</v>
      </c>
      <c r="N2858" s="3">
        <f t="shared" si="404"/>
        <v>0</v>
      </c>
      <c r="O2858">
        <f t="shared" si="405"/>
        <v>0</v>
      </c>
    </row>
    <row r="2859" spans="1:15" x14ac:dyDescent="0.2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G2859" s="2">
        <f t="shared" si="397"/>
        <v>1</v>
      </c>
      <c r="H2859" s="2">
        <f t="shared" si="398"/>
        <v>2</v>
      </c>
      <c r="I2859" s="2">
        <f t="shared" si="399"/>
        <v>3</v>
      </c>
      <c r="J2859" s="2">
        <f t="shared" si="400"/>
        <v>3</v>
      </c>
      <c r="K2859" s="2">
        <f t="shared" si="401"/>
        <v>3</v>
      </c>
      <c r="L2859" s="2">
        <f t="shared" si="402"/>
        <v>2</v>
      </c>
      <c r="M2859" s="3">
        <f t="shared" si="403"/>
        <v>0</v>
      </c>
      <c r="N2859" s="3">
        <f t="shared" si="404"/>
        <v>1</v>
      </c>
      <c r="O2859">
        <f t="shared" si="405"/>
        <v>0</v>
      </c>
    </row>
    <row r="2860" spans="1:15" x14ac:dyDescent="0.2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G2860" s="2">
        <f t="shared" si="397"/>
        <v>1</v>
      </c>
      <c r="H2860" s="2">
        <f t="shared" si="398"/>
        <v>1</v>
      </c>
      <c r="I2860" s="2">
        <f t="shared" si="399"/>
        <v>1</v>
      </c>
      <c r="J2860" s="2">
        <f t="shared" si="400"/>
        <v>1</v>
      </c>
      <c r="K2860" s="2">
        <f t="shared" si="401"/>
        <v>1</v>
      </c>
      <c r="L2860" s="2">
        <f t="shared" si="402"/>
        <v>1</v>
      </c>
      <c r="M2860" s="3">
        <f t="shared" si="403"/>
        <v>0</v>
      </c>
      <c r="N2860" s="3">
        <f t="shared" si="404"/>
        <v>0</v>
      </c>
      <c r="O2860">
        <f t="shared" si="405"/>
        <v>0</v>
      </c>
    </row>
    <row r="2861" spans="1:15" x14ac:dyDescent="0.2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G2861" s="2">
        <f t="shared" si="397"/>
        <v>1</v>
      </c>
      <c r="H2861" s="2">
        <f t="shared" si="398"/>
        <v>1</v>
      </c>
      <c r="I2861" s="2">
        <f t="shared" si="399"/>
        <v>1</v>
      </c>
      <c r="J2861" s="2">
        <f t="shared" si="400"/>
        <v>1</v>
      </c>
      <c r="K2861" s="2">
        <f t="shared" si="401"/>
        <v>1</v>
      </c>
      <c r="L2861" s="2">
        <f t="shared" si="402"/>
        <v>1</v>
      </c>
      <c r="M2861" s="3">
        <f t="shared" si="403"/>
        <v>0</v>
      </c>
      <c r="N2861" s="3">
        <f t="shared" si="404"/>
        <v>0</v>
      </c>
      <c r="O2861">
        <f t="shared" si="405"/>
        <v>0</v>
      </c>
    </row>
    <row r="2862" spans="1:15" x14ac:dyDescent="0.2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G2862" s="2">
        <f t="shared" si="397"/>
        <v>1</v>
      </c>
      <c r="H2862" s="2">
        <f t="shared" si="398"/>
        <v>1</v>
      </c>
      <c r="I2862" s="2">
        <f t="shared" si="399"/>
        <v>1</v>
      </c>
      <c r="J2862" s="2">
        <f t="shared" si="400"/>
        <v>1</v>
      </c>
      <c r="K2862" s="2">
        <f t="shared" si="401"/>
        <v>1</v>
      </c>
      <c r="L2862" s="2">
        <f t="shared" si="402"/>
        <v>1</v>
      </c>
      <c r="M2862" s="3">
        <f t="shared" si="403"/>
        <v>0</v>
      </c>
      <c r="N2862" s="3">
        <f t="shared" si="404"/>
        <v>0</v>
      </c>
      <c r="O2862">
        <f t="shared" si="405"/>
        <v>0</v>
      </c>
    </row>
    <row r="2863" spans="1:15" x14ac:dyDescent="0.2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G2863" s="2">
        <f t="shared" si="397"/>
        <v>1</v>
      </c>
      <c r="H2863" s="2">
        <f t="shared" si="398"/>
        <v>1</v>
      </c>
      <c r="I2863" s="2">
        <f t="shared" si="399"/>
        <v>1</v>
      </c>
      <c r="J2863" s="2">
        <f t="shared" si="400"/>
        <v>1</v>
      </c>
      <c r="K2863" s="2">
        <f t="shared" si="401"/>
        <v>1</v>
      </c>
      <c r="L2863" s="2">
        <f t="shared" si="402"/>
        <v>1</v>
      </c>
      <c r="M2863" s="3">
        <f t="shared" si="403"/>
        <v>0</v>
      </c>
      <c r="N2863" s="3">
        <f t="shared" si="404"/>
        <v>0</v>
      </c>
      <c r="O2863">
        <f t="shared" si="405"/>
        <v>0</v>
      </c>
    </row>
    <row r="2864" spans="1:15" x14ac:dyDescent="0.2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G2864" s="2">
        <f t="shared" si="397"/>
        <v>1</v>
      </c>
      <c r="H2864" s="2">
        <f t="shared" si="398"/>
        <v>2</v>
      </c>
      <c r="I2864" s="2">
        <f t="shared" si="399"/>
        <v>1</v>
      </c>
      <c r="J2864" s="2">
        <f t="shared" si="400"/>
        <v>1</v>
      </c>
      <c r="K2864" s="2">
        <f t="shared" si="401"/>
        <v>1</v>
      </c>
      <c r="L2864" s="2">
        <f t="shared" si="402"/>
        <v>2</v>
      </c>
      <c r="M2864" s="3">
        <f t="shared" si="403"/>
        <v>1</v>
      </c>
      <c r="N2864" s="3">
        <f t="shared" si="404"/>
        <v>1</v>
      </c>
      <c r="O2864">
        <f t="shared" si="405"/>
        <v>1</v>
      </c>
    </row>
    <row r="2865" spans="1:15" x14ac:dyDescent="0.2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G2865" s="2">
        <f t="shared" si="397"/>
        <v>1</v>
      </c>
      <c r="H2865" s="2">
        <f t="shared" si="398"/>
        <v>2</v>
      </c>
      <c r="I2865" s="2">
        <f t="shared" si="399"/>
        <v>1</v>
      </c>
      <c r="J2865" s="2">
        <f t="shared" si="400"/>
        <v>1</v>
      </c>
      <c r="K2865" s="2">
        <f t="shared" si="401"/>
        <v>1</v>
      </c>
      <c r="L2865" s="2">
        <f t="shared" si="402"/>
        <v>2</v>
      </c>
      <c r="M2865" s="3">
        <f t="shared" si="403"/>
        <v>1</v>
      </c>
      <c r="N2865" s="3">
        <f t="shared" si="404"/>
        <v>1</v>
      </c>
      <c r="O2865">
        <f t="shared" si="405"/>
        <v>1</v>
      </c>
    </row>
    <row r="2866" spans="1:15" x14ac:dyDescent="0.2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G2866" s="2">
        <f t="shared" si="397"/>
        <v>2</v>
      </c>
      <c r="H2866" s="2">
        <f t="shared" si="398"/>
        <v>1</v>
      </c>
      <c r="I2866" s="2">
        <f t="shared" si="399"/>
        <v>1</v>
      </c>
      <c r="J2866" s="2">
        <f t="shared" si="400"/>
        <v>1</v>
      </c>
      <c r="K2866" s="2">
        <f t="shared" si="401"/>
        <v>2</v>
      </c>
      <c r="L2866" s="2">
        <f t="shared" si="402"/>
        <v>1</v>
      </c>
      <c r="M2866" s="3">
        <f t="shared" si="403"/>
        <v>1</v>
      </c>
      <c r="N2866" s="3">
        <f t="shared" si="404"/>
        <v>1</v>
      </c>
      <c r="O2866">
        <f t="shared" si="405"/>
        <v>1</v>
      </c>
    </row>
    <row r="2867" spans="1:15" x14ac:dyDescent="0.2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G2867" s="2">
        <f t="shared" si="397"/>
        <v>2</v>
      </c>
      <c r="H2867" s="2">
        <f t="shared" si="398"/>
        <v>1</v>
      </c>
      <c r="I2867" s="2">
        <f t="shared" si="399"/>
        <v>1</v>
      </c>
      <c r="J2867" s="2">
        <f t="shared" si="400"/>
        <v>1</v>
      </c>
      <c r="K2867" s="2">
        <f t="shared" si="401"/>
        <v>2</v>
      </c>
      <c r="L2867" s="2">
        <f t="shared" si="402"/>
        <v>1</v>
      </c>
      <c r="M2867" s="3">
        <f t="shared" si="403"/>
        <v>1</v>
      </c>
      <c r="N2867" s="3">
        <f t="shared" si="404"/>
        <v>1</v>
      </c>
      <c r="O2867">
        <f t="shared" si="405"/>
        <v>1</v>
      </c>
    </row>
    <row r="2868" spans="1:15" x14ac:dyDescent="0.2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G2868" s="2">
        <f t="shared" si="397"/>
        <v>1</v>
      </c>
      <c r="H2868" s="2">
        <f t="shared" si="398"/>
        <v>2</v>
      </c>
      <c r="I2868" s="2">
        <f t="shared" si="399"/>
        <v>1</v>
      </c>
      <c r="J2868" s="2">
        <f t="shared" si="400"/>
        <v>1</v>
      </c>
      <c r="K2868" s="2">
        <f t="shared" si="401"/>
        <v>1</v>
      </c>
      <c r="L2868" s="2">
        <f t="shared" si="402"/>
        <v>2</v>
      </c>
      <c r="M2868" s="3">
        <f t="shared" si="403"/>
        <v>1</v>
      </c>
      <c r="N2868" s="3">
        <f t="shared" si="404"/>
        <v>1</v>
      </c>
      <c r="O2868">
        <f t="shared" si="405"/>
        <v>1</v>
      </c>
    </row>
    <row r="2869" spans="1:15" x14ac:dyDescent="0.2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G2869" s="2">
        <f t="shared" si="397"/>
        <v>1</v>
      </c>
      <c r="H2869" s="2">
        <f t="shared" si="398"/>
        <v>2</v>
      </c>
      <c r="I2869" s="2">
        <f t="shared" si="399"/>
        <v>1</v>
      </c>
      <c r="J2869" s="2">
        <f t="shared" si="400"/>
        <v>1</v>
      </c>
      <c r="K2869" s="2">
        <f t="shared" si="401"/>
        <v>1</v>
      </c>
      <c r="L2869" s="2">
        <f t="shared" si="402"/>
        <v>2</v>
      </c>
      <c r="M2869" s="3">
        <f t="shared" si="403"/>
        <v>1</v>
      </c>
      <c r="N2869" s="3">
        <f t="shared" si="404"/>
        <v>1</v>
      </c>
      <c r="O2869">
        <f t="shared" si="405"/>
        <v>1</v>
      </c>
    </row>
    <row r="2870" spans="1:15" x14ac:dyDescent="0.2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G2870" s="2">
        <f t="shared" si="397"/>
        <v>1</v>
      </c>
      <c r="H2870" s="2">
        <f t="shared" si="398"/>
        <v>1</v>
      </c>
      <c r="I2870" s="2">
        <f t="shared" si="399"/>
        <v>1</v>
      </c>
      <c r="J2870" s="2">
        <f t="shared" si="400"/>
        <v>1</v>
      </c>
      <c r="K2870" s="2">
        <f t="shared" si="401"/>
        <v>1</v>
      </c>
      <c r="L2870" s="2">
        <f t="shared" si="402"/>
        <v>1</v>
      </c>
      <c r="M2870" s="3">
        <f t="shared" si="403"/>
        <v>0</v>
      </c>
      <c r="N2870" s="3">
        <f t="shared" si="404"/>
        <v>0</v>
      </c>
      <c r="O2870">
        <f t="shared" si="405"/>
        <v>0</v>
      </c>
    </row>
    <row r="2871" spans="1:15" x14ac:dyDescent="0.2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G2871" s="2">
        <f t="shared" si="397"/>
        <v>1</v>
      </c>
      <c r="H2871" s="2">
        <f t="shared" si="398"/>
        <v>1</v>
      </c>
      <c r="I2871" s="2">
        <f t="shared" si="399"/>
        <v>1</v>
      </c>
      <c r="J2871" s="2">
        <f t="shared" si="400"/>
        <v>1</v>
      </c>
      <c r="K2871" s="2">
        <f t="shared" si="401"/>
        <v>1</v>
      </c>
      <c r="L2871" s="2">
        <f t="shared" si="402"/>
        <v>1</v>
      </c>
      <c r="M2871" s="3">
        <f t="shared" si="403"/>
        <v>0</v>
      </c>
      <c r="N2871" s="3">
        <f t="shared" si="404"/>
        <v>0</v>
      </c>
      <c r="O2871">
        <f t="shared" si="405"/>
        <v>0</v>
      </c>
    </row>
    <row r="2872" spans="1:15" x14ac:dyDescent="0.2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G2872" s="2">
        <f t="shared" si="397"/>
        <v>3</v>
      </c>
      <c r="H2872" s="2">
        <f t="shared" si="398"/>
        <v>3</v>
      </c>
      <c r="I2872" s="2">
        <f t="shared" si="399"/>
        <v>3</v>
      </c>
      <c r="J2872" s="2">
        <f t="shared" si="400"/>
        <v>1</v>
      </c>
      <c r="K2872" s="2">
        <f t="shared" si="401"/>
        <v>1</v>
      </c>
      <c r="L2872" s="2">
        <f t="shared" si="402"/>
        <v>1</v>
      </c>
      <c r="M2872" s="3">
        <f t="shared" si="403"/>
        <v>0</v>
      </c>
      <c r="N2872" s="3">
        <f t="shared" si="404"/>
        <v>0</v>
      </c>
      <c r="O2872">
        <f t="shared" si="405"/>
        <v>0</v>
      </c>
    </row>
    <row r="2873" spans="1:15" x14ac:dyDescent="0.2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G2873" s="2">
        <f t="shared" si="397"/>
        <v>2</v>
      </c>
      <c r="H2873" s="2">
        <f t="shared" si="398"/>
        <v>2</v>
      </c>
      <c r="I2873" s="2">
        <f t="shared" si="399"/>
        <v>1</v>
      </c>
      <c r="J2873" s="2">
        <f t="shared" si="400"/>
        <v>1</v>
      </c>
      <c r="K2873" s="2">
        <f t="shared" si="401"/>
        <v>2</v>
      </c>
      <c r="L2873" s="2">
        <f t="shared" si="402"/>
        <v>2</v>
      </c>
      <c r="M2873" s="3">
        <f t="shared" si="403"/>
        <v>0</v>
      </c>
      <c r="N2873" s="3">
        <f t="shared" si="404"/>
        <v>1</v>
      </c>
      <c r="O2873">
        <f t="shared" si="405"/>
        <v>0</v>
      </c>
    </row>
    <row r="2874" spans="1:15" x14ac:dyDescent="0.2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G2874" s="2">
        <f t="shared" si="397"/>
        <v>2</v>
      </c>
      <c r="H2874" s="2">
        <f t="shared" si="398"/>
        <v>1</v>
      </c>
      <c r="I2874" s="2">
        <f t="shared" si="399"/>
        <v>1</v>
      </c>
      <c r="J2874" s="2">
        <f t="shared" si="400"/>
        <v>1</v>
      </c>
      <c r="K2874" s="2">
        <f t="shared" si="401"/>
        <v>2</v>
      </c>
      <c r="L2874" s="2">
        <f t="shared" si="402"/>
        <v>1</v>
      </c>
      <c r="M2874" s="3">
        <f t="shared" si="403"/>
        <v>1</v>
      </c>
      <c r="N2874" s="3">
        <f t="shared" si="404"/>
        <v>0</v>
      </c>
      <c r="O2874">
        <f t="shared" si="405"/>
        <v>0</v>
      </c>
    </row>
    <row r="2875" spans="1:15" x14ac:dyDescent="0.2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G2875" s="2">
        <f t="shared" si="397"/>
        <v>1</v>
      </c>
      <c r="H2875" s="2">
        <f t="shared" si="398"/>
        <v>1</v>
      </c>
      <c r="I2875" s="2">
        <f t="shared" si="399"/>
        <v>2</v>
      </c>
      <c r="J2875" s="2">
        <f t="shared" si="400"/>
        <v>1</v>
      </c>
      <c r="K2875" s="2">
        <f t="shared" si="401"/>
        <v>1</v>
      </c>
      <c r="L2875" s="2">
        <f t="shared" si="402"/>
        <v>2</v>
      </c>
      <c r="M2875" s="3">
        <f t="shared" si="403"/>
        <v>1</v>
      </c>
      <c r="N2875" s="3">
        <f t="shared" si="404"/>
        <v>0</v>
      </c>
      <c r="O2875">
        <f t="shared" si="405"/>
        <v>0</v>
      </c>
    </row>
    <row r="2876" spans="1:15" x14ac:dyDescent="0.2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G2876" s="2">
        <f t="shared" si="397"/>
        <v>2</v>
      </c>
      <c r="H2876" s="2">
        <f t="shared" si="398"/>
        <v>2</v>
      </c>
      <c r="I2876" s="2">
        <f t="shared" si="399"/>
        <v>1</v>
      </c>
      <c r="J2876" s="2">
        <f t="shared" si="400"/>
        <v>1</v>
      </c>
      <c r="K2876" s="2">
        <f t="shared" si="401"/>
        <v>2</v>
      </c>
      <c r="L2876" s="2">
        <f t="shared" si="402"/>
        <v>2</v>
      </c>
      <c r="M2876" s="3">
        <f t="shared" si="403"/>
        <v>0</v>
      </c>
      <c r="N2876" s="3">
        <f t="shared" si="404"/>
        <v>1</v>
      </c>
      <c r="O2876">
        <f t="shared" si="405"/>
        <v>0</v>
      </c>
    </row>
    <row r="2877" spans="1:15" x14ac:dyDescent="0.2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G2877" s="2">
        <f t="shared" si="397"/>
        <v>3</v>
      </c>
      <c r="H2877" s="2">
        <f t="shared" si="398"/>
        <v>1</v>
      </c>
      <c r="I2877" s="2">
        <f t="shared" si="399"/>
        <v>1</v>
      </c>
      <c r="J2877" s="2">
        <f t="shared" si="400"/>
        <v>1</v>
      </c>
      <c r="K2877" s="2">
        <f t="shared" si="401"/>
        <v>3</v>
      </c>
      <c r="L2877" s="2">
        <f t="shared" si="402"/>
        <v>3</v>
      </c>
      <c r="M2877" s="3">
        <f t="shared" si="403"/>
        <v>0</v>
      </c>
      <c r="N2877" s="3">
        <f t="shared" si="404"/>
        <v>0</v>
      </c>
      <c r="O2877">
        <f t="shared" si="405"/>
        <v>0</v>
      </c>
    </row>
    <row r="2878" spans="1:15" x14ac:dyDescent="0.2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G2878" s="2">
        <f t="shared" si="397"/>
        <v>1</v>
      </c>
      <c r="H2878" s="2">
        <f t="shared" si="398"/>
        <v>1</v>
      </c>
      <c r="I2878" s="2">
        <f t="shared" si="399"/>
        <v>1</v>
      </c>
      <c r="J2878" s="2">
        <f t="shared" si="400"/>
        <v>1</v>
      </c>
      <c r="K2878" s="2">
        <f t="shared" si="401"/>
        <v>1</v>
      </c>
      <c r="L2878" s="2">
        <f t="shared" si="402"/>
        <v>1</v>
      </c>
      <c r="M2878" s="3">
        <f t="shared" si="403"/>
        <v>0</v>
      </c>
      <c r="N2878" s="3">
        <f t="shared" si="404"/>
        <v>0</v>
      </c>
      <c r="O2878">
        <f t="shared" si="405"/>
        <v>0</v>
      </c>
    </row>
    <row r="2879" spans="1:15" x14ac:dyDescent="0.2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G2879" s="2">
        <f t="shared" si="397"/>
        <v>1</v>
      </c>
      <c r="H2879" s="2">
        <f t="shared" si="398"/>
        <v>2</v>
      </c>
      <c r="I2879" s="2">
        <f t="shared" si="399"/>
        <v>1</v>
      </c>
      <c r="J2879" s="2">
        <f t="shared" si="400"/>
        <v>1</v>
      </c>
      <c r="K2879" s="2">
        <f t="shared" si="401"/>
        <v>1</v>
      </c>
      <c r="L2879" s="2">
        <f t="shared" si="402"/>
        <v>2</v>
      </c>
      <c r="M2879" s="3">
        <f t="shared" si="403"/>
        <v>1</v>
      </c>
      <c r="N2879" s="3">
        <f t="shared" si="404"/>
        <v>0</v>
      </c>
      <c r="O2879">
        <f t="shared" si="405"/>
        <v>0</v>
      </c>
    </row>
    <row r="2880" spans="1:15" x14ac:dyDescent="0.2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G2880" s="2">
        <f t="shared" si="397"/>
        <v>1</v>
      </c>
      <c r="H2880" s="2">
        <f t="shared" si="398"/>
        <v>1</v>
      </c>
      <c r="I2880" s="2">
        <f t="shared" si="399"/>
        <v>1</v>
      </c>
      <c r="J2880" s="2">
        <f t="shared" si="400"/>
        <v>1</v>
      </c>
      <c r="K2880" s="2">
        <f t="shared" si="401"/>
        <v>1</v>
      </c>
      <c r="L2880" s="2">
        <f t="shared" si="402"/>
        <v>1</v>
      </c>
      <c r="M2880" s="3">
        <f t="shared" si="403"/>
        <v>0</v>
      </c>
      <c r="N2880" s="3">
        <f t="shared" si="404"/>
        <v>0</v>
      </c>
      <c r="O2880">
        <f t="shared" si="405"/>
        <v>0</v>
      </c>
    </row>
    <row r="2881" spans="1:15" x14ac:dyDescent="0.2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G2881" s="2">
        <f t="shared" si="397"/>
        <v>1</v>
      </c>
      <c r="H2881" s="2">
        <f t="shared" si="398"/>
        <v>2</v>
      </c>
      <c r="I2881" s="2">
        <f t="shared" si="399"/>
        <v>1</v>
      </c>
      <c r="J2881" s="2">
        <f t="shared" si="400"/>
        <v>1</v>
      </c>
      <c r="K2881" s="2">
        <f t="shared" si="401"/>
        <v>1</v>
      </c>
      <c r="L2881" s="2">
        <f t="shared" si="402"/>
        <v>2</v>
      </c>
      <c r="M2881" s="3">
        <f t="shared" si="403"/>
        <v>1</v>
      </c>
      <c r="N2881" s="3">
        <f t="shared" si="404"/>
        <v>1</v>
      </c>
      <c r="O2881">
        <f t="shared" si="405"/>
        <v>1</v>
      </c>
    </row>
    <row r="2882" spans="1:15" x14ac:dyDescent="0.2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G2882" s="2">
        <f t="shared" ref="G2882:G2945" si="406">COUNTIF($A2882:$F2882,A2882)</f>
        <v>1</v>
      </c>
      <c r="H2882" s="2">
        <f t="shared" ref="H2882:H2945" si="407">COUNTIF($A2882:$F2882,B2882)</f>
        <v>1</v>
      </c>
      <c r="I2882" s="2">
        <f t="shared" ref="I2882:I2945" si="408">COUNTIF($A2882:$F2882,C2882)</f>
        <v>1</v>
      </c>
      <c r="J2882" s="2">
        <f t="shared" ref="J2882:J2945" si="409">COUNTIF($A2882:$F2882,D2882)</f>
        <v>1</v>
      </c>
      <c r="K2882" s="2">
        <f t="shared" ref="K2882:K2945" si="410">COUNTIF($A2882:$F2882,E2882)</f>
        <v>1</v>
      </c>
      <c r="L2882" s="2">
        <f t="shared" ref="L2882:L2945" si="411">COUNTIF($A2882:$F2882,F2882)</f>
        <v>1</v>
      </c>
      <c r="M2882" s="3">
        <f t="shared" ref="M2882:M2945" si="412">IF(AND(COUNTIF(G2882:L2882,2)=2,COUNTIF(G2882:L2882,1)=4),1,0)</f>
        <v>0</v>
      </c>
      <c r="N2882" s="3">
        <f t="shared" ref="N2882:N2945" si="413">IF(IFERROR(AVERAGEIF(G2882:L2882,1,A2882:F2882)&lt;=SUMIF(G2882:L2882,2,A2882:F2882),0),1,0)</f>
        <v>0</v>
      </c>
      <c r="O2882">
        <f t="shared" ref="O2882:O2945" si="414">M2882*N2882</f>
        <v>0</v>
      </c>
    </row>
    <row r="2883" spans="1:15" x14ac:dyDescent="0.2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G2883" s="2">
        <f t="shared" si="406"/>
        <v>2</v>
      </c>
      <c r="H2883" s="2">
        <f t="shared" si="407"/>
        <v>1</v>
      </c>
      <c r="I2883" s="2">
        <f t="shared" si="408"/>
        <v>1</v>
      </c>
      <c r="J2883" s="2">
        <f t="shared" si="409"/>
        <v>1</v>
      </c>
      <c r="K2883" s="2">
        <f t="shared" si="410"/>
        <v>2</v>
      </c>
      <c r="L2883" s="2">
        <f t="shared" si="411"/>
        <v>1</v>
      </c>
      <c r="M2883" s="3">
        <f t="shared" si="412"/>
        <v>1</v>
      </c>
      <c r="N2883" s="3">
        <f t="shared" si="413"/>
        <v>1</v>
      </c>
      <c r="O2883">
        <f t="shared" si="414"/>
        <v>1</v>
      </c>
    </row>
    <row r="2884" spans="1:15" x14ac:dyDescent="0.2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G2884" s="2">
        <f t="shared" si="406"/>
        <v>2</v>
      </c>
      <c r="H2884" s="2">
        <f t="shared" si="407"/>
        <v>2</v>
      </c>
      <c r="I2884" s="2">
        <f t="shared" si="408"/>
        <v>1</v>
      </c>
      <c r="J2884" s="2">
        <f t="shared" si="409"/>
        <v>1</v>
      </c>
      <c r="K2884" s="2">
        <f t="shared" si="410"/>
        <v>2</v>
      </c>
      <c r="L2884" s="2">
        <f t="shared" si="411"/>
        <v>2</v>
      </c>
      <c r="M2884" s="3">
        <f t="shared" si="412"/>
        <v>0</v>
      </c>
      <c r="N2884" s="3">
        <f t="shared" si="413"/>
        <v>1</v>
      </c>
      <c r="O2884">
        <f t="shared" si="414"/>
        <v>0</v>
      </c>
    </row>
    <row r="2885" spans="1:15" x14ac:dyDescent="0.2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G2885" s="2">
        <f t="shared" si="406"/>
        <v>2</v>
      </c>
      <c r="H2885" s="2">
        <f t="shared" si="407"/>
        <v>2</v>
      </c>
      <c r="I2885" s="2">
        <f t="shared" si="408"/>
        <v>1</v>
      </c>
      <c r="J2885" s="2">
        <f t="shared" si="409"/>
        <v>1</v>
      </c>
      <c r="K2885" s="2">
        <f t="shared" si="410"/>
        <v>2</v>
      </c>
      <c r="L2885" s="2">
        <f t="shared" si="411"/>
        <v>2</v>
      </c>
      <c r="M2885" s="3">
        <f t="shared" si="412"/>
        <v>0</v>
      </c>
      <c r="N2885" s="3">
        <f t="shared" si="413"/>
        <v>1</v>
      </c>
      <c r="O2885">
        <f t="shared" si="414"/>
        <v>0</v>
      </c>
    </row>
    <row r="2886" spans="1:15" x14ac:dyDescent="0.2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G2886" s="2">
        <f t="shared" si="406"/>
        <v>2</v>
      </c>
      <c r="H2886" s="2">
        <f t="shared" si="407"/>
        <v>1</v>
      </c>
      <c r="I2886" s="2">
        <f t="shared" si="408"/>
        <v>1</v>
      </c>
      <c r="J2886" s="2">
        <f t="shared" si="409"/>
        <v>1</v>
      </c>
      <c r="K2886" s="2">
        <f t="shared" si="410"/>
        <v>2</v>
      </c>
      <c r="L2886" s="2">
        <f t="shared" si="411"/>
        <v>1</v>
      </c>
      <c r="M2886" s="3">
        <f t="shared" si="412"/>
        <v>1</v>
      </c>
      <c r="N2886" s="3">
        <f t="shared" si="413"/>
        <v>0</v>
      </c>
      <c r="O2886">
        <f t="shared" si="414"/>
        <v>0</v>
      </c>
    </row>
    <row r="2887" spans="1:15" x14ac:dyDescent="0.2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G2887" s="2">
        <f t="shared" si="406"/>
        <v>1</v>
      </c>
      <c r="H2887" s="2">
        <f t="shared" si="407"/>
        <v>1</v>
      </c>
      <c r="I2887" s="2">
        <f t="shared" si="408"/>
        <v>1</v>
      </c>
      <c r="J2887" s="2">
        <f t="shared" si="409"/>
        <v>1</v>
      </c>
      <c r="K2887" s="2">
        <f t="shared" si="410"/>
        <v>1</v>
      </c>
      <c r="L2887" s="2">
        <f t="shared" si="411"/>
        <v>1</v>
      </c>
      <c r="M2887" s="3">
        <f t="shared" si="412"/>
        <v>0</v>
      </c>
      <c r="N2887" s="3">
        <f t="shared" si="413"/>
        <v>0</v>
      </c>
      <c r="O2887">
        <f t="shared" si="414"/>
        <v>0</v>
      </c>
    </row>
    <row r="2888" spans="1:15" x14ac:dyDescent="0.2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G2888" s="2">
        <f t="shared" si="406"/>
        <v>1</v>
      </c>
      <c r="H2888" s="2">
        <f t="shared" si="407"/>
        <v>1</v>
      </c>
      <c r="I2888" s="2">
        <f t="shared" si="408"/>
        <v>1</v>
      </c>
      <c r="J2888" s="2">
        <f t="shared" si="409"/>
        <v>1</v>
      </c>
      <c r="K2888" s="2">
        <f t="shared" si="410"/>
        <v>1</v>
      </c>
      <c r="L2888" s="2">
        <f t="shared" si="411"/>
        <v>1</v>
      </c>
      <c r="M2888" s="3">
        <f t="shared" si="412"/>
        <v>0</v>
      </c>
      <c r="N2888" s="3">
        <f t="shared" si="413"/>
        <v>0</v>
      </c>
      <c r="O2888">
        <f t="shared" si="414"/>
        <v>0</v>
      </c>
    </row>
    <row r="2889" spans="1:15" x14ac:dyDescent="0.2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G2889" s="2">
        <f t="shared" si="406"/>
        <v>2</v>
      </c>
      <c r="H2889" s="2">
        <f t="shared" si="407"/>
        <v>2</v>
      </c>
      <c r="I2889" s="2">
        <f t="shared" si="408"/>
        <v>1</v>
      </c>
      <c r="J2889" s="2">
        <f t="shared" si="409"/>
        <v>1</v>
      </c>
      <c r="K2889" s="2">
        <f t="shared" si="410"/>
        <v>2</v>
      </c>
      <c r="L2889" s="2">
        <f t="shared" si="411"/>
        <v>2</v>
      </c>
      <c r="M2889" s="3">
        <f t="shared" si="412"/>
        <v>0</v>
      </c>
      <c r="N2889" s="3">
        <f t="shared" si="413"/>
        <v>1</v>
      </c>
      <c r="O2889">
        <f t="shared" si="414"/>
        <v>0</v>
      </c>
    </row>
    <row r="2890" spans="1:15" x14ac:dyDescent="0.2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G2890" s="2">
        <f t="shared" si="406"/>
        <v>1</v>
      </c>
      <c r="H2890" s="2">
        <f t="shared" si="407"/>
        <v>1</v>
      </c>
      <c r="I2890" s="2">
        <f t="shared" si="408"/>
        <v>1</v>
      </c>
      <c r="J2890" s="2">
        <f t="shared" si="409"/>
        <v>1</v>
      </c>
      <c r="K2890" s="2">
        <f t="shared" si="410"/>
        <v>1</v>
      </c>
      <c r="L2890" s="2">
        <f t="shared" si="411"/>
        <v>1</v>
      </c>
      <c r="M2890" s="3">
        <f t="shared" si="412"/>
        <v>0</v>
      </c>
      <c r="N2890" s="3">
        <f t="shared" si="413"/>
        <v>0</v>
      </c>
      <c r="O2890">
        <f t="shared" si="414"/>
        <v>0</v>
      </c>
    </row>
    <row r="2891" spans="1:15" x14ac:dyDescent="0.2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G2891" s="2">
        <f t="shared" si="406"/>
        <v>2</v>
      </c>
      <c r="H2891" s="2">
        <f t="shared" si="407"/>
        <v>2</v>
      </c>
      <c r="I2891" s="2">
        <f t="shared" si="408"/>
        <v>2</v>
      </c>
      <c r="J2891" s="2">
        <f t="shared" si="409"/>
        <v>1</v>
      </c>
      <c r="K2891" s="2">
        <f t="shared" si="410"/>
        <v>2</v>
      </c>
      <c r="L2891" s="2">
        <f t="shared" si="411"/>
        <v>1</v>
      </c>
      <c r="M2891" s="3">
        <f t="shared" si="412"/>
        <v>0</v>
      </c>
      <c r="N2891" s="3">
        <f t="shared" si="413"/>
        <v>1</v>
      </c>
      <c r="O2891">
        <f t="shared" si="414"/>
        <v>0</v>
      </c>
    </row>
    <row r="2892" spans="1:15" x14ac:dyDescent="0.2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G2892" s="2">
        <f t="shared" si="406"/>
        <v>1</v>
      </c>
      <c r="H2892" s="2">
        <f t="shared" si="407"/>
        <v>1</v>
      </c>
      <c r="I2892" s="2">
        <f t="shared" si="408"/>
        <v>1</v>
      </c>
      <c r="J2892" s="2">
        <f t="shared" si="409"/>
        <v>1</v>
      </c>
      <c r="K2892" s="2">
        <f t="shared" si="410"/>
        <v>1</v>
      </c>
      <c r="L2892" s="2">
        <f t="shared" si="411"/>
        <v>1</v>
      </c>
      <c r="M2892" s="3">
        <f t="shared" si="412"/>
        <v>0</v>
      </c>
      <c r="N2892" s="3">
        <f t="shared" si="413"/>
        <v>0</v>
      </c>
      <c r="O2892">
        <f t="shared" si="414"/>
        <v>0</v>
      </c>
    </row>
    <row r="2893" spans="1:15" x14ac:dyDescent="0.2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G2893" s="2">
        <f t="shared" si="406"/>
        <v>2</v>
      </c>
      <c r="H2893" s="2">
        <f t="shared" si="407"/>
        <v>1</v>
      </c>
      <c r="I2893" s="2">
        <f t="shared" si="408"/>
        <v>1</v>
      </c>
      <c r="J2893" s="2">
        <f t="shared" si="409"/>
        <v>1</v>
      </c>
      <c r="K2893" s="2">
        <f t="shared" si="410"/>
        <v>2</v>
      </c>
      <c r="L2893" s="2">
        <f t="shared" si="411"/>
        <v>1</v>
      </c>
      <c r="M2893" s="3">
        <f t="shared" si="412"/>
        <v>1</v>
      </c>
      <c r="N2893" s="3">
        <f t="shared" si="413"/>
        <v>1</v>
      </c>
      <c r="O2893">
        <f t="shared" si="414"/>
        <v>1</v>
      </c>
    </row>
    <row r="2894" spans="1:15" x14ac:dyDescent="0.2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G2894" s="2">
        <f t="shared" si="406"/>
        <v>2</v>
      </c>
      <c r="H2894" s="2">
        <f t="shared" si="407"/>
        <v>1</v>
      </c>
      <c r="I2894" s="2">
        <f t="shared" si="408"/>
        <v>1</v>
      </c>
      <c r="J2894" s="2">
        <f t="shared" si="409"/>
        <v>1</v>
      </c>
      <c r="K2894" s="2">
        <f t="shared" si="410"/>
        <v>2</v>
      </c>
      <c r="L2894" s="2">
        <f t="shared" si="411"/>
        <v>1</v>
      </c>
      <c r="M2894" s="3">
        <f t="shared" si="412"/>
        <v>1</v>
      </c>
      <c r="N2894" s="3">
        <f t="shared" si="413"/>
        <v>1</v>
      </c>
      <c r="O2894">
        <f t="shared" si="414"/>
        <v>1</v>
      </c>
    </row>
    <row r="2895" spans="1:15" x14ac:dyDescent="0.2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G2895" s="2">
        <f t="shared" si="406"/>
        <v>2</v>
      </c>
      <c r="H2895" s="2">
        <f t="shared" si="407"/>
        <v>2</v>
      </c>
      <c r="I2895" s="2">
        <f t="shared" si="408"/>
        <v>1</v>
      </c>
      <c r="J2895" s="2">
        <f t="shared" si="409"/>
        <v>1</v>
      </c>
      <c r="K2895" s="2">
        <f t="shared" si="410"/>
        <v>2</v>
      </c>
      <c r="L2895" s="2">
        <f t="shared" si="411"/>
        <v>2</v>
      </c>
      <c r="M2895" s="3">
        <f t="shared" si="412"/>
        <v>0</v>
      </c>
      <c r="N2895" s="3">
        <f t="shared" si="413"/>
        <v>1</v>
      </c>
      <c r="O2895">
        <f t="shared" si="414"/>
        <v>0</v>
      </c>
    </row>
    <row r="2896" spans="1:15" x14ac:dyDescent="0.2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G2896" s="2">
        <f t="shared" si="406"/>
        <v>1</v>
      </c>
      <c r="H2896" s="2">
        <f t="shared" si="407"/>
        <v>1</v>
      </c>
      <c r="I2896" s="2">
        <f t="shared" si="408"/>
        <v>1</v>
      </c>
      <c r="J2896" s="2">
        <f t="shared" si="409"/>
        <v>2</v>
      </c>
      <c r="K2896" s="2">
        <f t="shared" si="410"/>
        <v>1</v>
      </c>
      <c r="L2896" s="2">
        <f t="shared" si="411"/>
        <v>2</v>
      </c>
      <c r="M2896" s="3">
        <f t="shared" si="412"/>
        <v>1</v>
      </c>
      <c r="N2896" s="3">
        <f t="shared" si="413"/>
        <v>1</v>
      </c>
      <c r="O2896">
        <f t="shared" si="414"/>
        <v>1</v>
      </c>
    </row>
    <row r="2897" spans="1:15" x14ac:dyDescent="0.2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G2897" s="2">
        <f t="shared" si="406"/>
        <v>1</v>
      </c>
      <c r="H2897" s="2">
        <f t="shared" si="407"/>
        <v>2</v>
      </c>
      <c r="I2897" s="2">
        <f t="shared" si="408"/>
        <v>1</v>
      </c>
      <c r="J2897" s="2">
        <f t="shared" si="409"/>
        <v>1</v>
      </c>
      <c r="K2897" s="2">
        <f t="shared" si="410"/>
        <v>1</v>
      </c>
      <c r="L2897" s="2">
        <f t="shared" si="411"/>
        <v>2</v>
      </c>
      <c r="M2897" s="3">
        <f t="shared" si="412"/>
        <v>1</v>
      </c>
      <c r="N2897" s="3">
        <f t="shared" si="413"/>
        <v>1</v>
      </c>
      <c r="O2897">
        <f t="shared" si="414"/>
        <v>1</v>
      </c>
    </row>
    <row r="2898" spans="1:15" x14ac:dyDescent="0.2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G2898" s="2">
        <f t="shared" si="406"/>
        <v>2</v>
      </c>
      <c r="H2898" s="2">
        <f t="shared" si="407"/>
        <v>2</v>
      </c>
      <c r="I2898" s="2">
        <f t="shared" si="408"/>
        <v>1</v>
      </c>
      <c r="J2898" s="2">
        <f t="shared" si="409"/>
        <v>1</v>
      </c>
      <c r="K2898" s="2">
        <f t="shared" si="410"/>
        <v>2</v>
      </c>
      <c r="L2898" s="2">
        <f t="shared" si="411"/>
        <v>2</v>
      </c>
      <c r="M2898" s="3">
        <f t="shared" si="412"/>
        <v>0</v>
      </c>
      <c r="N2898" s="3">
        <f t="shared" si="413"/>
        <v>1</v>
      </c>
      <c r="O2898">
        <f t="shared" si="414"/>
        <v>0</v>
      </c>
    </row>
    <row r="2899" spans="1:15" x14ac:dyDescent="0.2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G2899" s="2">
        <f t="shared" si="406"/>
        <v>2</v>
      </c>
      <c r="H2899" s="2">
        <f t="shared" si="407"/>
        <v>1</v>
      </c>
      <c r="I2899" s="2">
        <f t="shared" si="408"/>
        <v>1</v>
      </c>
      <c r="J2899" s="2">
        <f t="shared" si="409"/>
        <v>1</v>
      </c>
      <c r="K2899" s="2">
        <f t="shared" si="410"/>
        <v>2</v>
      </c>
      <c r="L2899" s="2">
        <f t="shared" si="411"/>
        <v>1</v>
      </c>
      <c r="M2899" s="3">
        <f t="shared" si="412"/>
        <v>1</v>
      </c>
      <c r="N2899" s="3">
        <f t="shared" si="413"/>
        <v>1</v>
      </c>
      <c r="O2899">
        <f t="shared" si="414"/>
        <v>1</v>
      </c>
    </row>
    <row r="2900" spans="1:15" x14ac:dyDescent="0.2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G2900" s="2">
        <f t="shared" si="406"/>
        <v>1</v>
      </c>
      <c r="H2900" s="2">
        <f t="shared" si="407"/>
        <v>2</v>
      </c>
      <c r="I2900" s="2">
        <f t="shared" si="408"/>
        <v>1</v>
      </c>
      <c r="J2900" s="2">
        <f t="shared" si="409"/>
        <v>1</v>
      </c>
      <c r="K2900" s="2">
        <f t="shared" si="410"/>
        <v>1</v>
      </c>
      <c r="L2900" s="2">
        <f t="shared" si="411"/>
        <v>2</v>
      </c>
      <c r="M2900" s="3">
        <f t="shared" si="412"/>
        <v>1</v>
      </c>
      <c r="N2900" s="3">
        <f t="shared" si="413"/>
        <v>1</v>
      </c>
      <c r="O2900">
        <f t="shared" si="414"/>
        <v>1</v>
      </c>
    </row>
    <row r="2901" spans="1:15" x14ac:dyDescent="0.2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G2901" s="2">
        <f t="shared" si="406"/>
        <v>1</v>
      </c>
      <c r="H2901" s="2">
        <f t="shared" si="407"/>
        <v>1</v>
      </c>
      <c r="I2901" s="2">
        <f t="shared" si="408"/>
        <v>1</v>
      </c>
      <c r="J2901" s="2">
        <f t="shared" si="409"/>
        <v>1</v>
      </c>
      <c r="K2901" s="2">
        <f t="shared" si="410"/>
        <v>1</v>
      </c>
      <c r="L2901" s="2">
        <f t="shared" si="411"/>
        <v>1</v>
      </c>
      <c r="M2901" s="3">
        <f t="shared" si="412"/>
        <v>0</v>
      </c>
      <c r="N2901" s="3">
        <f t="shared" si="413"/>
        <v>0</v>
      </c>
      <c r="O2901">
        <f t="shared" si="414"/>
        <v>0</v>
      </c>
    </row>
    <row r="2902" spans="1:15" x14ac:dyDescent="0.2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G2902" s="2">
        <f t="shared" si="406"/>
        <v>2</v>
      </c>
      <c r="H2902" s="2">
        <f t="shared" si="407"/>
        <v>1</v>
      </c>
      <c r="I2902" s="2">
        <f t="shared" si="408"/>
        <v>1</v>
      </c>
      <c r="J2902" s="2">
        <f t="shared" si="409"/>
        <v>1</v>
      </c>
      <c r="K2902" s="2">
        <f t="shared" si="410"/>
        <v>2</v>
      </c>
      <c r="L2902" s="2">
        <f t="shared" si="411"/>
        <v>1</v>
      </c>
      <c r="M2902" s="3">
        <f t="shared" si="412"/>
        <v>1</v>
      </c>
      <c r="N2902" s="3">
        <f t="shared" si="413"/>
        <v>1</v>
      </c>
      <c r="O2902">
        <f t="shared" si="414"/>
        <v>1</v>
      </c>
    </row>
    <row r="2903" spans="1:15" x14ac:dyDescent="0.2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G2903" s="2">
        <f t="shared" si="406"/>
        <v>2</v>
      </c>
      <c r="H2903" s="2">
        <f t="shared" si="407"/>
        <v>2</v>
      </c>
      <c r="I2903" s="2">
        <f t="shared" si="408"/>
        <v>1</v>
      </c>
      <c r="J2903" s="2">
        <f t="shared" si="409"/>
        <v>1</v>
      </c>
      <c r="K2903" s="2">
        <f t="shared" si="410"/>
        <v>2</v>
      </c>
      <c r="L2903" s="2">
        <f t="shared" si="411"/>
        <v>2</v>
      </c>
      <c r="M2903" s="3">
        <f t="shared" si="412"/>
        <v>0</v>
      </c>
      <c r="N2903" s="3">
        <f t="shared" si="413"/>
        <v>1</v>
      </c>
      <c r="O2903">
        <f t="shared" si="414"/>
        <v>0</v>
      </c>
    </row>
    <row r="2904" spans="1:15" x14ac:dyDescent="0.2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G2904" s="2">
        <f t="shared" si="406"/>
        <v>2</v>
      </c>
      <c r="H2904" s="2">
        <f t="shared" si="407"/>
        <v>1</v>
      </c>
      <c r="I2904" s="2">
        <f t="shared" si="408"/>
        <v>1</v>
      </c>
      <c r="J2904" s="2">
        <f t="shared" si="409"/>
        <v>1</v>
      </c>
      <c r="K2904" s="2">
        <f t="shared" si="410"/>
        <v>2</v>
      </c>
      <c r="L2904" s="2">
        <f t="shared" si="411"/>
        <v>1</v>
      </c>
      <c r="M2904" s="3">
        <f t="shared" si="412"/>
        <v>1</v>
      </c>
      <c r="N2904" s="3">
        <f t="shared" si="413"/>
        <v>1</v>
      </c>
      <c r="O2904">
        <f t="shared" si="414"/>
        <v>1</v>
      </c>
    </row>
    <row r="2905" spans="1:15" x14ac:dyDescent="0.2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G2905" s="2">
        <f t="shared" si="406"/>
        <v>1</v>
      </c>
      <c r="H2905" s="2">
        <f t="shared" si="407"/>
        <v>1</v>
      </c>
      <c r="I2905" s="2">
        <f t="shared" si="408"/>
        <v>1</v>
      </c>
      <c r="J2905" s="2">
        <f t="shared" si="409"/>
        <v>1</v>
      </c>
      <c r="K2905" s="2">
        <f t="shared" si="410"/>
        <v>1</v>
      </c>
      <c r="L2905" s="2">
        <f t="shared" si="411"/>
        <v>1</v>
      </c>
      <c r="M2905" s="3">
        <f t="shared" si="412"/>
        <v>0</v>
      </c>
      <c r="N2905" s="3">
        <f t="shared" si="413"/>
        <v>0</v>
      </c>
      <c r="O2905">
        <f t="shared" si="414"/>
        <v>0</v>
      </c>
    </row>
    <row r="2906" spans="1:15" x14ac:dyDescent="0.2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G2906" s="2">
        <f t="shared" si="406"/>
        <v>2</v>
      </c>
      <c r="H2906" s="2">
        <f t="shared" si="407"/>
        <v>1</v>
      </c>
      <c r="I2906" s="2">
        <f t="shared" si="408"/>
        <v>1</v>
      </c>
      <c r="J2906" s="2">
        <f t="shared" si="409"/>
        <v>1</v>
      </c>
      <c r="K2906" s="2">
        <f t="shared" si="410"/>
        <v>2</v>
      </c>
      <c r="L2906" s="2">
        <f t="shared" si="411"/>
        <v>1</v>
      </c>
      <c r="M2906" s="3">
        <f t="shared" si="412"/>
        <v>1</v>
      </c>
      <c r="N2906" s="3">
        <f t="shared" si="413"/>
        <v>1</v>
      </c>
      <c r="O2906">
        <f t="shared" si="414"/>
        <v>1</v>
      </c>
    </row>
    <row r="2907" spans="1:15" x14ac:dyDescent="0.2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G2907" s="2">
        <f t="shared" si="406"/>
        <v>2</v>
      </c>
      <c r="H2907" s="2">
        <f t="shared" si="407"/>
        <v>1</v>
      </c>
      <c r="I2907" s="2">
        <f t="shared" si="408"/>
        <v>1</v>
      </c>
      <c r="J2907" s="2">
        <f t="shared" si="409"/>
        <v>1</v>
      </c>
      <c r="K2907" s="2">
        <f t="shared" si="410"/>
        <v>2</v>
      </c>
      <c r="L2907" s="2">
        <f t="shared" si="411"/>
        <v>1</v>
      </c>
      <c r="M2907" s="3">
        <f t="shared" si="412"/>
        <v>1</v>
      </c>
      <c r="N2907" s="3">
        <f t="shared" si="413"/>
        <v>1</v>
      </c>
      <c r="O2907">
        <f t="shared" si="414"/>
        <v>1</v>
      </c>
    </row>
    <row r="2908" spans="1:15" x14ac:dyDescent="0.2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G2908" s="2">
        <f t="shared" si="406"/>
        <v>1</v>
      </c>
      <c r="H2908" s="2">
        <f t="shared" si="407"/>
        <v>1</v>
      </c>
      <c r="I2908" s="2">
        <f t="shared" si="408"/>
        <v>1</v>
      </c>
      <c r="J2908" s="2">
        <f t="shared" si="409"/>
        <v>1</v>
      </c>
      <c r="K2908" s="2">
        <f t="shared" si="410"/>
        <v>1</v>
      </c>
      <c r="L2908" s="2">
        <f t="shared" si="411"/>
        <v>1</v>
      </c>
      <c r="M2908" s="3">
        <f t="shared" si="412"/>
        <v>0</v>
      </c>
      <c r="N2908" s="3">
        <f t="shared" si="413"/>
        <v>0</v>
      </c>
      <c r="O2908">
        <f t="shared" si="414"/>
        <v>0</v>
      </c>
    </row>
    <row r="2909" spans="1:15" x14ac:dyDescent="0.2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G2909" s="2">
        <f t="shared" si="406"/>
        <v>1</v>
      </c>
      <c r="H2909" s="2">
        <f t="shared" si="407"/>
        <v>1</v>
      </c>
      <c r="I2909" s="2">
        <f t="shared" si="408"/>
        <v>1</v>
      </c>
      <c r="J2909" s="2">
        <f t="shared" si="409"/>
        <v>1</v>
      </c>
      <c r="K2909" s="2">
        <f t="shared" si="410"/>
        <v>1</v>
      </c>
      <c r="L2909" s="2">
        <f t="shared" si="411"/>
        <v>1</v>
      </c>
      <c r="M2909" s="3">
        <f t="shared" si="412"/>
        <v>0</v>
      </c>
      <c r="N2909" s="3">
        <f t="shared" si="413"/>
        <v>0</v>
      </c>
      <c r="O2909">
        <f t="shared" si="414"/>
        <v>0</v>
      </c>
    </row>
    <row r="2910" spans="1:15" x14ac:dyDescent="0.2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G2910" s="2">
        <f t="shared" si="406"/>
        <v>2</v>
      </c>
      <c r="H2910" s="2">
        <f t="shared" si="407"/>
        <v>2</v>
      </c>
      <c r="I2910" s="2">
        <f t="shared" si="408"/>
        <v>1</v>
      </c>
      <c r="J2910" s="2">
        <f t="shared" si="409"/>
        <v>1</v>
      </c>
      <c r="K2910" s="2">
        <f t="shared" si="410"/>
        <v>2</v>
      </c>
      <c r="L2910" s="2">
        <f t="shared" si="411"/>
        <v>2</v>
      </c>
      <c r="M2910" s="3">
        <f t="shared" si="412"/>
        <v>0</v>
      </c>
      <c r="N2910" s="3">
        <f t="shared" si="413"/>
        <v>1</v>
      </c>
      <c r="O2910">
        <f t="shared" si="414"/>
        <v>0</v>
      </c>
    </row>
    <row r="2911" spans="1:15" x14ac:dyDescent="0.2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G2911" s="2">
        <f t="shared" si="406"/>
        <v>1</v>
      </c>
      <c r="H2911" s="2">
        <f t="shared" si="407"/>
        <v>2</v>
      </c>
      <c r="I2911" s="2">
        <f t="shared" si="408"/>
        <v>1</v>
      </c>
      <c r="J2911" s="2">
        <f t="shared" si="409"/>
        <v>1</v>
      </c>
      <c r="K2911" s="2">
        <f t="shared" si="410"/>
        <v>1</v>
      </c>
      <c r="L2911" s="2">
        <f t="shared" si="411"/>
        <v>2</v>
      </c>
      <c r="M2911" s="3">
        <f t="shared" si="412"/>
        <v>1</v>
      </c>
      <c r="N2911" s="3">
        <f t="shared" si="413"/>
        <v>1</v>
      </c>
      <c r="O2911">
        <f t="shared" si="414"/>
        <v>1</v>
      </c>
    </row>
    <row r="2912" spans="1:15" x14ac:dyDescent="0.2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G2912" s="2">
        <f t="shared" si="406"/>
        <v>1</v>
      </c>
      <c r="H2912" s="2">
        <f t="shared" si="407"/>
        <v>2</v>
      </c>
      <c r="I2912" s="2">
        <f t="shared" si="408"/>
        <v>2</v>
      </c>
      <c r="J2912" s="2">
        <f t="shared" si="409"/>
        <v>1</v>
      </c>
      <c r="K2912" s="2">
        <f t="shared" si="410"/>
        <v>2</v>
      </c>
      <c r="L2912" s="2">
        <f t="shared" si="411"/>
        <v>2</v>
      </c>
      <c r="M2912" s="3">
        <f t="shared" si="412"/>
        <v>0</v>
      </c>
      <c r="N2912" s="3">
        <f t="shared" si="413"/>
        <v>1</v>
      </c>
      <c r="O2912">
        <f t="shared" si="414"/>
        <v>0</v>
      </c>
    </row>
    <row r="2913" spans="1:15" x14ac:dyDescent="0.2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G2913" s="2">
        <f t="shared" si="406"/>
        <v>1</v>
      </c>
      <c r="H2913" s="2">
        <f t="shared" si="407"/>
        <v>1</v>
      </c>
      <c r="I2913" s="2">
        <f t="shared" si="408"/>
        <v>1</v>
      </c>
      <c r="J2913" s="2">
        <f t="shared" si="409"/>
        <v>1</v>
      </c>
      <c r="K2913" s="2">
        <f t="shared" si="410"/>
        <v>1</v>
      </c>
      <c r="L2913" s="2">
        <f t="shared" si="411"/>
        <v>1</v>
      </c>
      <c r="M2913" s="3">
        <f t="shared" si="412"/>
        <v>0</v>
      </c>
      <c r="N2913" s="3">
        <f t="shared" si="413"/>
        <v>0</v>
      </c>
      <c r="O2913">
        <f t="shared" si="414"/>
        <v>0</v>
      </c>
    </row>
    <row r="2914" spans="1:15" x14ac:dyDescent="0.2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G2914" s="2">
        <f t="shared" si="406"/>
        <v>1</v>
      </c>
      <c r="H2914" s="2">
        <f t="shared" si="407"/>
        <v>1</v>
      </c>
      <c r="I2914" s="2">
        <f t="shared" si="408"/>
        <v>1</v>
      </c>
      <c r="J2914" s="2">
        <f t="shared" si="409"/>
        <v>1</v>
      </c>
      <c r="K2914" s="2">
        <f t="shared" si="410"/>
        <v>1</v>
      </c>
      <c r="L2914" s="2">
        <f t="shared" si="411"/>
        <v>1</v>
      </c>
      <c r="M2914" s="3">
        <f t="shared" si="412"/>
        <v>0</v>
      </c>
      <c r="N2914" s="3">
        <f t="shared" si="413"/>
        <v>0</v>
      </c>
      <c r="O2914">
        <f t="shared" si="414"/>
        <v>0</v>
      </c>
    </row>
    <row r="2915" spans="1:15" x14ac:dyDescent="0.2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G2915" s="2">
        <f t="shared" si="406"/>
        <v>1</v>
      </c>
      <c r="H2915" s="2">
        <f t="shared" si="407"/>
        <v>1</v>
      </c>
      <c r="I2915" s="2">
        <f t="shared" si="408"/>
        <v>1</v>
      </c>
      <c r="J2915" s="2">
        <f t="shared" si="409"/>
        <v>1</v>
      </c>
      <c r="K2915" s="2">
        <f t="shared" si="410"/>
        <v>1</v>
      </c>
      <c r="L2915" s="2">
        <f t="shared" si="411"/>
        <v>1</v>
      </c>
      <c r="M2915" s="3">
        <f t="shared" si="412"/>
        <v>0</v>
      </c>
      <c r="N2915" s="3">
        <f t="shared" si="413"/>
        <v>0</v>
      </c>
      <c r="O2915">
        <f t="shared" si="414"/>
        <v>0</v>
      </c>
    </row>
    <row r="2916" spans="1:15" x14ac:dyDescent="0.2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G2916" s="2">
        <f t="shared" si="406"/>
        <v>1</v>
      </c>
      <c r="H2916" s="2">
        <f t="shared" si="407"/>
        <v>1</v>
      </c>
      <c r="I2916" s="2">
        <f t="shared" si="408"/>
        <v>1</v>
      </c>
      <c r="J2916" s="2">
        <f t="shared" si="409"/>
        <v>1</v>
      </c>
      <c r="K2916" s="2">
        <f t="shared" si="410"/>
        <v>1</v>
      </c>
      <c r="L2916" s="2">
        <f t="shared" si="411"/>
        <v>1</v>
      </c>
      <c r="M2916" s="3">
        <f t="shared" si="412"/>
        <v>0</v>
      </c>
      <c r="N2916" s="3">
        <f t="shared" si="413"/>
        <v>0</v>
      </c>
      <c r="O2916">
        <f t="shared" si="414"/>
        <v>0</v>
      </c>
    </row>
    <row r="2917" spans="1:15" x14ac:dyDescent="0.2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G2917" s="2">
        <f t="shared" si="406"/>
        <v>2</v>
      </c>
      <c r="H2917" s="2">
        <f t="shared" si="407"/>
        <v>2</v>
      </c>
      <c r="I2917" s="2">
        <f t="shared" si="408"/>
        <v>1</v>
      </c>
      <c r="J2917" s="2">
        <f t="shared" si="409"/>
        <v>1</v>
      </c>
      <c r="K2917" s="2">
        <f t="shared" si="410"/>
        <v>2</v>
      </c>
      <c r="L2917" s="2">
        <f t="shared" si="411"/>
        <v>2</v>
      </c>
      <c r="M2917" s="3">
        <f t="shared" si="412"/>
        <v>0</v>
      </c>
      <c r="N2917" s="3">
        <f t="shared" si="413"/>
        <v>1</v>
      </c>
      <c r="O2917">
        <f t="shared" si="414"/>
        <v>0</v>
      </c>
    </row>
    <row r="2918" spans="1:15" x14ac:dyDescent="0.2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G2918" s="2">
        <f t="shared" si="406"/>
        <v>1</v>
      </c>
      <c r="H2918" s="2">
        <f t="shared" si="407"/>
        <v>2</v>
      </c>
      <c r="I2918" s="2">
        <f t="shared" si="408"/>
        <v>1</v>
      </c>
      <c r="J2918" s="2">
        <f t="shared" si="409"/>
        <v>1</v>
      </c>
      <c r="K2918" s="2">
        <f t="shared" si="410"/>
        <v>1</v>
      </c>
      <c r="L2918" s="2">
        <f t="shared" si="411"/>
        <v>2</v>
      </c>
      <c r="M2918" s="3">
        <f t="shared" si="412"/>
        <v>1</v>
      </c>
      <c r="N2918" s="3">
        <f t="shared" si="413"/>
        <v>1</v>
      </c>
      <c r="O2918">
        <f t="shared" si="414"/>
        <v>1</v>
      </c>
    </row>
    <row r="2919" spans="1:15" x14ac:dyDescent="0.2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G2919" s="2">
        <f t="shared" si="406"/>
        <v>2</v>
      </c>
      <c r="H2919" s="2">
        <f t="shared" si="407"/>
        <v>2</v>
      </c>
      <c r="I2919" s="2">
        <f t="shared" si="408"/>
        <v>1</v>
      </c>
      <c r="J2919" s="2">
        <f t="shared" si="409"/>
        <v>1</v>
      </c>
      <c r="K2919" s="2">
        <f t="shared" si="410"/>
        <v>2</v>
      </c>
      <c r="L2919" s="2">
        <f t="shared" si="411"/>
        <v>2</v>
      </c>
      <c r="M2919" s="3">
        <f t="shared" si="412"/>
        <v>0</v>
      </c>
      <c r="N2919" s="3">
        <f t="shared" si="413"/>
        <v>1</v>
      </c>
      <c r="O2919">
        <f t="shared" si="414"/>
        <v>0</v>
      </c>
    </row>
    <row r="2920" spans="1:15" x14ac:dyDescent="0.2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G2920" s="2">
        <f t="shared" si="406"/>
        <v>2</v>
      </c>
      <c r="H2920" s="2">
        <f t="shared" si="407"/>
        <v>1</v>
      </c>
      <c r="I2920" s="2">
        <f t="shared" si="408"/>
        <v>1</v>
      </c>
      <c r="J2920" s="2">
        <f t="shared" si="409"/>
        <v>1</v>
      </c>
      <c r="K2920" s="2">
        <f t="shared" si="410"/>
        <v>2</v>
      </c>
      <c r="L2920" s="2">
        <f t="shared" si="411"/>
        <v>1</v>
      </c>
      <c r="M2920" s="3">
        <f t="shared" si="412"/>
        <v>1</v>
      </c>
      <c r="N2920" s="3">
        <f t="shared" si="413"/>
        <v>1</v>
      </c>
      <c r="O2920">
        <f t="shared" si="414"/>
        <v>1</v>
      </c>
    </row>
    <row r="2921" spans="1:15" x14ac:dyDescent="0.2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G2921" s="2">
        <f t="shared" si="406"/>
        <v>2</v>
      </c>
      <c r="H2921" s="2">
        <f t="shared" si="407"/>
        <v>2</v>
      </c>
      <c r="I2921" s="2">
        <f t="shared" si="408"/>
        <v>1</v>
      </c>
      <c r="J2921" s="2">
        <f t="shared" si="409"/>
        <v>1</v>
      </c>
      <c r="K2921" s="2">
        <f t="shared" si="410"/>
        <v>2</v>
      </c>
      <c r="L2921" s="2">
        <f t="shared" si="411"/>
        <v>2</v>
      </c>
      <c r="M2921" s="3">
        <f t="shared" si="412"/>
        <v>0</v>
      </c>
      <c r="N2921" s="3">
        <f t="shared" si="413"/>
        <v>1</v>
      </c>
      <c r="O2921">
        <f t="shared" si="414"/>
        <v>0</v>
      </c>
    </row>
    <row r="2922" spans="1:15" x14ac:dyDescent="0.2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G2922" s="2">
        <f t="shared" si="406"/>
        <v>2</v>
      </c>
      <c r="H2922" s="2">
        <f t="shared" si="407"/>
        <v>1</v>
      </c>
      <c r="I2922" s="2">
        <f t="shared" si="408"/>
        <v>1</v>
      </c>
      <c r="J2922" s="2">
        <f t="shared" si="409"/>
        <v>1</v>
      </c>
      <c r="K2922" s="2">
        <f t="shared" si="410"/>
        <v>2</v>
      </c>
      <c r="L2922" s="2">
        <f t="shared" si="411"/>
        <v>1</v>
      </c>
      <c r="M2922" s="3">
        <f t="shared" si="412"/>
        <v>1</v>
      </c>
      <c r="N2922" s="3">
        <f t="shared" si="413"/>
        <v>1</v>
      </c>
      <c r="O2922">
        <f t="shared" si="414"/>
        <v>1</v>
      </c>
    </row>
    <row r="2923" spans="1:15" x14ac:dyDescent="0.2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G2923" s="2">
        <f t="shared" si="406"/>
        <v>2</v>
      </c>
      <c r="H2923" s="2">
        <f t="shared" si="407"/>
        <v>1</v>
      </c>
      <c r="I2923" s="2">
        <f t="shared" si="408"/>
        <v>1</v>
      </c>
      <c r="J2923" s="2">
        <f t="shared" si="409"/>
        <v>2</v>
      </c>
      <c r="K2923" s="2">
        <f t="shared" si="410"/>
        <v>1</v>
      </c>
      <c r="L2923" s="2">
        <f t="shared" si="411"/>
        <v>1</v>
      </c>
      <c r="M2923" s="3">
        <f t="shared" si="412"/>
        <v>1</v>
      </c>
      <c r="N2923" s="3">
        <f t="shared" si="413"/>
        <v>1</v>
      </c>
      <c r="O2923">
        <f t="shared" si="414"/>
        <v>1</v>
      </c>
    </row>
    <row r="2924" spans="1:15" x14ac:dyDescent="0.2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G2924" s="2">
        <f t="shared" si="406"/>
        <v>2</v>
      </c>
      <c r="H2924" s="2">
        <f t="shared" si="407"/>
        <v>1</v>
      </c>
      <c r="I2924" s="2">
        <f t="shared" si="408"/>
        <v>1</v>
      </c>
      <c r="J2924" s="2">
        <f t="shared" si="409"/>
        <v>1</v>
      </c>
      <c r="K2924" s="2">
        <f t="shared" si="410"/>
        <v>2</v>
      </c>
      <c r="L2924" s="2">
        <f t="shared" si="411"/>
        <v>1</v>
      </c>
      <c r="M2924" s="3">
        <f t="shared" si="412"/>
        <v>1</v>
      </c>
      <c r="N2924" s="3">
        <f t="shared" si="413"/>
        <v>1</v>
      </c>
      <c r="O2924">
        <f t="shared" si="414"/>
        <v>1</v>
      </c>
    </row>
    <row r="2925" spans="1:15" x14ac:dyDescent="0.2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G2925" s="2">
        <f t="shared" si="406"/>
        <v>1</v>
      </c>
      <c r="H2925" s="2">
        <f t="shared" si="407"/>
        <v>1</v>
      </c>
      <c r="I2925" s="2">
        <f t="shared" si="408"/>
        <v>1</v>
      </c>
      <c r="J2925" s="2">
        <f t="shared" si="409"/>
        <v>1</v>
      </c>
      <c r="K2925" s="2">
        <f t="shared" si="410"/>
        <v>1</v>
      </c>
      <c r="L2925" s="2">
        <f t="shared" si="411"/>
        <v>1</v>
      </c>
      <c r="M2925" s="3">
        <f t="shared" si="412"/>
        <v>0</v>
      </c>
      <c r="N2925" s="3">
        <f t="shared" si="413"/>
        <v>0</v>
      </c>
      <c r="O2925">
        <f t="shared" si="414"/>
        <v>0</v>
      </c>
    </row>
    <row r="2926" spans="1:15" x14ac:dyDescent="0.2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G2926" s="2">
        <f t="shared" si="406"/>
        <v>1</v>
      </c>
      <c r="H2926" s="2">
        <f t="shared" si="407"/>
        <v>2</v>
      </c>
      <c r="I2926" s="2">
        <f t="shared" si="408"/>
        <v>1</v>
      </c>
      <c r="J2926" s="2">
        <f t="shared" si="409"/>
        <v>1</v>
      </c>
      <c r="K2926" s="2">
        <f t="shared" si="410"/>
        <v>1</v>
      </c>
      <c r="L2926" s="2">
        <f t="shared" si="411"/>
        <v>2</v>
      </c>
      <c r="M2926" s="3">
        <f t="shared" si="412"/>
        <v>1</v>
      </c>
      <c r="N2926" s="3">
        <f t="shared" si="413"/>
        <v>0</v>
      </c>
      <c r="O2926">
        <f t="shared" si="414"/>
        <v>0</v>
      </c>
    </row>
    <row r="2927" spans="1:15" x14ac:dyDescent="0.2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G2927" s="2">
        <f t="shared" si="406"/>
        <v>1</v>
      </c>
      <c r="H2927" s="2">
        <f t="shared" si="407"/>
        <v>2</v>
      </c>
      <c r="I2927" s="2">
        <f t="shared" si="408"/>
        <v>1</v>
      </c>
      <c r="J2927" s="2">
        <f t="shared" si="409"/>
        <v>1</v>
      </c>
      <c r="K2927" s="2">
        <f t="shared" si="410"/>
        <v>1</v>
      </c>
      <c r="L2927" s="2">
        <f t="shared" si="411"/>
        <v>2</v>
      </c>
      <c r="M2927" s="3">
        <f t="shared" si="412"/>
        <v>1</v>
      </c>
      <c r="N2927" s="3">
        <f t="shared" si="413"/>
        <v>1</v>
      </c>
      <c r="O2927">
        <f t="shared" si="414"/>
        <v>1</v>
      </c>
    </row>
    <row r="2928" spans="1:15" x14ac:dyDescent="0.2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G2928" s="2">
        <f t="shared" si="406"/>
        <v>2</v>
      </c>
      <c r="H2928" s="2">
        <f t="shared" si="407"/>
        <v>1</v>
      </c>
      <c r="I2928" s="2">
        <f t="shared" si="408"/>
        <v>1</v>
      </c>
      <c r="J2928" s="2">
        <f t="shared" si="409"/>
        <v>1</v>
      </c>
      <c r="K2928" s="2">
        <f t="shared" si="410"/>
        <v>2</v>
      </c>
      <c r="L2928" s="2">
        <f t="shared" si="411"/>
        <v>1</v>
      </c>
      <c r="M2928" s="3">
        <f t="shared" si="412"/>
        <v>1</v>
      </c>
      <c r="N2928" s="3">
        <f t="shared" si="413"/>
        <v>1</v>
      </c>
      <c r="O2928">
        <f t="shared" si="414"/>
        <v>1</v>
      </c>
    </row>
    <row r="2929" spans="1:15" x14ac:dyDescent="0.2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G2929" s="2">
        <f t="shared" si="406"/>
        <v>1</v>
      </c>
      <c r="H2929" s="2">
        <f t="shared" si="407"/>
        <v>2</v>
      </c>
      <c r="I2929" s="2">
        <f t="shared" si="408"/>
        <v>1</v>
      </c>
      <c r="J2929" s="2">
        <f t="shared" si="409"/>
        <v>1</v>
      </c>
      <c r="K2929" s="2">
        <f t="shared" si="410"/>
        <v>2</v>
      </c>
      <c r="L2929" s="2">
        <f t="shared" si="411"/>
        <v>1</v>
      </c>
      <c r="M2929" s="3">
        <f t="shared" si="412"/>
        <v>1</v>
      </c>
      <c r="N2929" s="3">
        <f t="shared" si="413"/>
        <v>0</v>
      </c>
      <c r="O2929">
        <f t="shared" si="414"/>
        <v>0</v>
      </c>
    </row>
    <row r="2930" spans="1:15" x14ac:dyDescent="0.2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G2930" s="2">
        <f t="shared" si="406"/>
        <v>2</v>
      </c>
      <c r="H2930" s="2">
        <f t="shared" si="407"/>
        <v>1</v>
      </c>
      <c r="I2930" s="2">
        <f t="shared" si="408"/>
        <v>1</v>
      </c>
      <c r="J2930" s="2">
        <f t="shared" si="409"/>
        <v>1</v>
      </c>
      <c r="K2930" s="2">
        <f t="shared" si="410"/>
        <v>2</v>
      </c>
      <c r="L2930" s="2">
        <f t="shared" si="411"/>
        <v>1</v>
      </c>
      <c r="M2930" s="3">
        <f t="shared" si="412"/>
        <v>1</v>
      </c>
      <c r="N2930" s="3">
        <f t="shared" si="413"/>
        <v>1</v>
      </c>
      <c r="O2930">
        <f t="shared" si="414"/>
        <v>1</v>
      </c>
    </row>
    <row r="2931" spans="1:15" x14ac:dyDescent="0.2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G2931" s="2">
        <f t="shared" si="406"/>
        <v>1</v>
      </c>
      <c r="H2931" s="2">
        <f t="shared" si="407"/>
        <v>2</v>
      </c>
      <c r="I2931" s="2">
        <f t="shared" si="408"/>
        <v>2</v>
      </c>
      <c r="J2931" s="2">
        <f t="shared" si="409"/>
        <v>1</v>
      </c>
      <c r="K2931" s="2">
        <f t="shared" si="410"/>
        <v>1</v>
      </c>
      <c r="L2931" s="2">
        <f t="shared" si="411"/>
        <v>1</v>
      </c>
      <c r="M2931" s="3">
        <f t="shared" si="412"/>
        <v>1</v>
      </c>
      <c r="N2931" s="3">
        <f t="shared" si="413"/>
        <v>0</v>
      </c>
      <c r="O2931">
        <f t="shared" si="414"/>
        <v>0</v>
      </c>
    </row>
    <row r="2932" spans="1:15" x14ac:dyDescent="0.2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G2932" s="2">
        <f t="shared" si="406"/>
        <v>1</v>
      </c>
      <c r="H2932" s="2">
        <f t="shared" si="407"/>
        <v>1</v>
      </c>
      <c r="I2932" s="2">
        <f t="shared" si="408"/>
        <v>1</v>
      </c>
      <c r="J2932" s="2">
        <f t="shared" si="409"/>
        <v>1</v>
      </c>
      <c r="K2932" s="2">
        <f t="shared" si="410"/>
        <v>1</v>
      </c>
      <c r="L2932" s="2">
        <f t="shared" si="411"/>
        <v>1</v>
      </c>
      <c r="M2932" s="3">
        <f t="shared" si="412"/>
        <v>0</v>
      </c>
      <c r="N2932" s="3">
        <f t="shared" si="413"/>
        <v>0</v>
      </c>
      <c r="O2932">
        <f t="shared" si="414"/>
        <v>0</v>
      </c>
    </row>
    <row r="2933" spans="1:15" x14ac:dyDescent="0.2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G2933" s="2">
        <f t="shared" si="406"/>
        <v>1</v>
      </c>
      <c r="H2933" s="2">
        <f t="shared" si="407"/>
        <v>1</v>
      </c>
      <c r="I2933" s="2">
        <f t="shared" si="408"/>
        <v>1</v>
      </c>
      <c r="J2933" s="2">
        <f t="shared" si="409"/>
        <v>1</v>
      </c>
      <c r="K2933" s="2">
        <f t="shared" si="410"/>
        <v>1</v>
      </c>
      <c r="L2933" s="2">
        <f t="shared" si="411"/>
        <v>1</v>
      </c>
      <c r="M2933" s="3">
        <f t="shared" si="412"/>
        <v>0</v>
      </c>
      <c r="N2933" s="3">
        <f t="shared" si="413"/>
        <v>0</v>
      </c>
      <c r="O2933">
        <f t="shared" si="414"/>
        <v>0</v>
      </c>
    </row>
    <row r="2934" spans="1:15" x14ac:dyDescent="0.2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G2934" s="2">
        <f t="shared" si="406"/>
        <v>2</v>
      </c>
      <c r="H2934" s="2">
        <f t="shared" si="407"/>
        <v>2</v>
      </c>
      <c r="I2934" s="2">
        <f t="shared" si="408"/>
        <v>1</v>
      </c>
      <c r="J2934" s="2">
        <f t="shared" si="409"/>
        <v>1</v>
      </c>
      <c r="K2934" s="2">
        <f t="shared" si="410"/>
        <v>2</v>
      </c>
      <c r="L2934" s="2">
        <f t="shared" si="411"/>
        <v>2</v>
      </c>
      <c r="M2934" s="3">
        <f t="shared" si="412"/>
        <v>0</v>
      </c>
      <c r="N2934" s="3">
        <f t="shared" si="413"/>
        <v>1</v>
      </c>
      <c r="O2934">
        <f t="shared" si="414"/>
        <v>0</v>
      </c>
    </row>
    <row r="2935" spans="1:15" x14ac:dyDescent="0.2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G2935" s="2">
        <f t="shared" si="406"/>
        <v>1</v>
      </c>
      <c r="H2935" s="2">
        <f t="shared" si="407"/>
        <v>1</v>
      </c>
      <c r="I2935" s="2">
        <f t="shared" si="408"/>
        <v>1</v>
      </c>
      <c r="J2935" s="2">
        <f t="shared" si="409"/>
        <v>1</v>
      </c>
      <c r="K2935" s="2">
        <f t="shared" si="410"/>
        <v>1</v>
      </c>
      <c r="L2935" s="2">
        <f t="shared" si="411"/>
        <v>1</v>
      </c>
      <c r="M2935" s="3">
        <f t="shared" si="412"/>
        <v>0</v>
      </c>
      <c r="N2935" s="3">
        <f t="shared" si="413"/>
        <v>0</v>
      </c>
      <c r="O2935">
        <f t="shared" si="414"/>
        <v>0</v>
      </c>
    </row>
    <row r="2936" spans="1:15" x14ac:dyDescent="0.2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G2936" s="2">
        <f t="shared" si="406"/>
        <v>1</v>
      </c>
      <c r="H2936" s="2">
        <f t="shared" si="407"/>
        <v>2</v>
      </c>
      <c r="I2936" s="2">
        <f t="shared" si="408"/>
        <v>1</v>
      </c>
      <c r="J2936" s="2">
        <f t="shared" si="409"/>
        <v>1</v>
      </c>
      <c r="K2936" s="2">
        <f t="shared" si="410"/>
        <v>1</v>
      </c>
      <c r="L2936" s="2">
        <f t="shared" si="411"/>
        <v>2</v>
      </c>
      <c r="M2936" s="3">
        <f t="shared" si="412"/>
        <v>1</v>
      </c>
      <c r="N2936" s="3">
        <f t="shared" si="413"/>
        <v>1</v>
      </c>
      <c r="O2936">
        <f t="shared" si="414"/>
        <v>1</v>
      </c>
    </row>
    <row r="2937" spans="1:15" x14ac:dyDescent="0.2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G2937" s="2">
        <f t="shared" si="406"/>
        <v>1</v>
      </c>
      <c r="H2937" s="2">
        <f t="shared" si="407"/>
        <v>1</v>
      </c>
      <c r="I2937" s="2">
        <f t="shared" si="408"/>
        <v>1</v>
      </c>
      <c r="J2937" s="2">
        <f t="shared" si="409"/>
        <v>1</v>
      </c>
      <c r="K2937" s="2">
        <f t="shared" si="410"/>
        <v>1</v>
      </c>
      <c r="L2937" s="2">
        <f t="shared" si="411"/>
        <v>1</v>
      </c>
      <c r="M2937" s="3">
        <f t="shared" si="412"/>
        <v>0</v>
      </c>
      <c r="N2937" s="3">
        <f t="shared" si="413"/>
        <v>0</v>
      </c>
      <c r="O2937">
        <f t="shared" si="414"/>
        <v>0</v>
      </c>
    </row>
    <row r="2938" spans="1:15" x14ac:dyDescent="0.2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G2938" s="2">
        <f t="shared" si="406"/>
        <v>1</v>
      </c>
      <c r="H2938" s="2">
        <f t="shared" si="407"/>
        <v>1</v>
      </c>
      <c r="I2938" s="2">
        <f t="shared" si="408"/>
        <v>1</v>
      </c>
      <c r="J2938" s="2">
        <f t="shared" si="409"/>
        <v>1</v>
      </c>
      <c r="K2938" s="2">
        <f t="shared" si="410"/>
        <v>1</v>
      </c>
      <c r="L2938" s="2">
        <f t="shared" si="411"/>
        <v>1</v>
      </c>
      <c r="M2938" s="3">
        <f t="shared" si="412"/>
        <v>0</v>
      </c>
      <c r="N2938" s="3">
        <f t="shared" si="413"/>
        <v>0</v>
      </c>
      <c r="O2938">
        <f t="shared" si="414"/>
        <v>0</v>
      </c>
    </row>
    <row r="2939" spans="1:15" x14ac:dyDescent="0.2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G2939" s="2">
        <f t="shared" si="406"/>
        <v>1</v>
      </c>
      <c r="H2939" s="2">
        <f t="shared" si="407"/>
        <v>1</v>
      </c>
      <c r="I2939" s="2">
        <f t="shared" si="408"/>
        <v>1</v>
      </c>
      <c r="J2939" s="2">
        <f t="shared" si="409"/>
        <v>1</v>
      </c>
      <c r="K2939" s="2">
        <f t="shared" si="410"/>
        <v>1</v>
      </c>
      <c r="L2939" s="2">
        <f t="shared" si="411"/>
        <v>1</v>
      </c>
      <c r="M2939" s="3">
        <f t="shared" si="412"/>
        <v>0</v>
      </c>
      <c r="N2939" s="3">
        <f t="shared" si="413"/>
        <v>0</v>
      </c>
      <c r="O2939">
        <f t="shared" si="414"/>
        <v>0</v>
      </c>
    </row>
    <row r="2940" spans="1:15" x14ac:dyDescent="0.2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G2940" s="2">
        <f t="shared" si="406"/>
        <v>1</v>
      </c>
      <c r="H2940" s="2">
        <f t="shared" si="407"/>
        <v>1</v>
      </c>
      <c r="I2940" s="2">
        <f t="shared" si="408"/>
        <v>1</v>
      </c>
      <c r="J2940" s="2">
        <f t="shared" si="409"/>
        <v>1</v>
      </c>
      <c r="K2940" s="2">
        <f t="shared" si="410"/>
        <v>1</v>
      </c>
      <c r="L2940" s="2">
        <f t="shared" si="411"/>
        <v>1</v>
      </c>
      <c r="M2940" s="3">
        <f t="shared" si="412"/>
        <v>0</v>
      </c>
      <c r="N2940" s="3">
        <f t="shared" si="413"/>
        <v>0</v>
      </c>
      <c r="O2940">
        <f t="shared" si="414"/>
        <v>0</v>
      </c>
    </row>
    <row r="2941" spans="1:15" x14ac:dyDescent="0.2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G2941" s="2">
        <f t="shared" si="406"/>
        <v>1</v>
      </c>
      <c r="H2941" s="2">
        <f t="shared" si="407"/>
        <v>2</v>
      </c>
      <c r="I2941" s="2">
        <f t="shared" si="408"/>
        <v>1</v>
      </c>
      <c r="J2941" s="2">
        <f t="shared" si="409"/>
        <v>1</v>
      </c>
      <c r="K2941" s="2">
        <f t="shared" si="410"/>
        <v>1</v>
      </c>
      <c r="L2941" s="2">
        <f t="shared" si="411"/>
        <v>2</v>
      </c>
      <c r="M2941" s="3">
        <f t="shared" si="412"/>
        <v>1</v>
      </c>
      <c r="N2941" s="3">
        <f t="shared" si="413"/>
        <v>0</v>
      </c>
      <c r="O2941">
        <f t="shared" si="414"/>
        <v>0</v>
      </c>
    </row>
    <row r="2942" spans="1:15" x14ac:dyDescent="0.2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G2942" s="2">
        <f t="shared" si="406"/>
        <v>2</v>
      </c>
      <c r="H2942" s="2">
        <f t="shared" si="407"/>
        <v>2</v>
      </c>
      <c r="I2942" s="2">
        <f t="shared" si="408"/>
        <v>1</v>
      </c>
      <c r="J2942" s="2">
        <f t="shared" si="409"/>
        <v>1</v>
      </c>
      <c r="K2942" s="2">
        <f t="shared" si="410"/>
        <v>2</v>
      </c>
      <c r="L2942" s="2">
        <f t="shared" si="411"/>
        <v>2</v>
      </c>
      <c r="M2942" s="3">
        <f t="shared" si="412"/>
        <v>0</v>
      </c>
      <c r="N2942" s="3">
        <f t="shared" si="413"/>
        <v>1</v>
      </c>
      <c r="O2942">
        <f t="shared" si="414"/>
        <v>0</v>
      </c>
    </row>
    <row r="2943" spans="1:15" x14ac:dyDescent="0.2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G2943" s="2">
        <f t="shared" si="406"/>
        <v>1</v>
      </c>
      <c r="H2943" s="2">
        <f t="shared" si="407"/>
        <v>1</v>
      </c>
      <c r="I2943" s="2">
        <f t="shared" si="408"/>
        <v>1</v>
      </c>
      <c r="J2943" s="2">
        <f t="shared" si="409"/>
        <v>1</v>
      </c>
      <c r="K2943" s="2">
        <f t="shared" si="410"/>
        <v>1</v>
      </c>
      <c r="L2943" s="2">
        <f t="shared" si="411"/>
        <v>1</v>
      </c>
      <c r="M2943" s="3">
        <f t="shared" si="412"/>
        <v>0</v>
      </c>
      <c r="N2943" s="3">
        <f t="shared" si="413"/>
        <v>0</v>
      </c>
      <c r="O2943">
        <f t="shared" si="414"/>
        <v>0</v>
      </c>
    </row>
    <row r="2944" spans="1:15" x14ac:dyDescent="0.2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G2944" s="2">
        <f t="shared" si="406"/>
        <v>1</v>
      </c>
      <c r="H2944" s="2">
        <f t="shared" si="407"/>
        <v>1</v>
      </c>
      <c r="I2944" s="2">
        <f t="shared" si="408"/>
        <v>1</v>
      </c>
      <c r="J2944" s="2">
        <f t="shared" si="409"/>
        <v>1</v>
      </c>
      <c r="K2944" s="2">
        <f t="shared" si="410"/>
        <v>1</v>
      </c>
      <c r="L2944" s="2">
        <f t="shared" si="411"/>
        <v>1</v>
      </c>
      <c r="M2944" s="3">
        <f t="shared" si="412"/>
        <v>0</v>
      </c>
      <c r="N2944" s="3">
        <f t="shared" si="413"/>
        <v>0</v>
      </c>
      <c r="O2944">
        <f t="shared" si="414"/>
        <v>0</v>
      </c>
    </row>
    <row r="2945" spans="1:15" x14ac:dyDescent="0.2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G2945" s="2">
        <f t="shared" si="406"/>
        <v>1</v>
      </c>
      <c r="H2945" s="2">
        <f t="shared" si="407"/>
        <v>2</v>
      </c>
      <c r="I2945" s="2">
        <f t="shared" si="408"/>
        <v>1</v>
      </c>
      <c r="J2945" s="2">
        <f t="shared" si="409"/>
        <v>1</v>
      </c>
      <c r="K2945" s="2">
        <f t="shared" si="410"/>
        <v>1</v>
      </c>
      <c r="L2945" s="2">
        <f t="shared" si="411"/>
        <v>2</v>
      </c>
      <c r="M2945" s="3">
        <f t="shared" si="412"/>
        <v>1</v>
      </c>
      <c r="N2945" s="3">
        <f t="shared" si="413"/>
        <v>1</v>
      </c>
      <c r="O2945">
        <f t="shared" si="414"/>
        <v>1</v>
      </c>
    </row>
    <row r="2946" spans="1:15" x14ac:dyDescent="0.2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G2946" s="2">
        <f t="shared" ref="G2946:G3009" si="415">COUNTIF($A2946:$F2946,A2946)</f>
        <v>1</v>
      </c>
      <c r="H2946" s="2">
        <f t="shared" ref="H2946:H3009" si="416">COUNTIF($A2946:$F2946,B2946)</f>
        <v>1</v>
      </c>
      <c r="I2946" s="2">
        <f t="shared" ref="I2946:I3009" si="417">COUNTIF($A2946:$F2946,C2946)</f>
        <v>1</v>
      </c>
      <c r="J2946" s="2">
        <f t="shared" ref="J2946:J3009" si="418">COUNTIF($A2946:$F2946,D2946)</f>
        <v>1</v>
      </c>
      <c r="K2946" s="2">
        <f t="shared" ref="K2946:K3009" si="419">COUNTIF($A2946:$F2946,E2946)</f>
        <v>1</v>
      </c>
      <c r="L2946" s="2">
        <f t="shared" ref="L2946:L3009" si="420">COUNTIF($A2946:$F2946,F2946)</f>
        <v>1</v>
      </c>
      <c r="M2946" s="3">
        <f t="shared" ref="M2946:M3009" si="421">IF(AND(COUNTIF(G2946:L2946,2)=2,COUNTIF(G2946:L2946,1)=4),1,0)</f>
        <v>0</v>
      </c>
      <c r="N2946" s="3">
        <f t="shared" ref="N2946:N3009" si="422">IF(IFERROR(AVERAGEIF(G2946:L2946,1,A2946:F2946)&lt;=SUMIF(G2946:L2946,2,A2946:F2946),0),1,0)</f>
        <v>0</v>
      </c>
      <c r="O2946">
        <f t="shared" ref="O2946:O3009" si="423">M2946*N2946</f>
        <v>0</v>
      </c>
    </row>
    <row r="2947" spans="1:15" x14ac:dyDescent="0.2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G2947" s="2">
        <f t="shared" si="415"/>
        <v>1</v>
      </c>
      <c r="H2947" s="2">
        <f t="shared" si="416"/>
        <v>1</v>
      </c>
      <c r="I2947" s="2">
        <f t="shared" si="417"/>
        <v>1</v>
      </c>
      <c r="J2947" s="2">
        <f t="shared" si="418"/>
        <v>1</v>
      </c>
      <c r="K2947" s="2">
        <f t="shared" si="419"/>
        <v>1</v>
      </c>
      <c r="L2947" s="2">
        <f t="shared" si="420"/>
        <v>1</v>
      </c>
      <c r="M2947" s="3">
        <f t="shared" si="421"/>
        <v>0</v>
      </c>
      <c r="N2947" s="3">
        <f t="shared" si="422"/>
        <v>0</v>
      </c>
      <c r="O2947">
        <f t="shared" si="423"/>
        <v>0</v>
      </c>
    </row>
    <row r="2948" spans="1:15" x14ac:dyDescent="0.2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G2948" s="2">
        <f t="shared" si="415"/>
        <v>1</v>
      </c>
      <c r="H2948" s="2">
        <f t="shared" si="416"/>
        <v>1</v>
      </c>
      <c r="I2948" s="2">
        <f t="shared" si="417"/>
        <v>1</v>
      </c>
      <c r="J2948" s="2">
        <f t="shared" si="418"/>
        <v>1</v>
      </c>
      <c r="K2948" s="2">
        <f t="shared" si="419"/>
        <v>1</v>
      </c>
      <c r="L2948" s="2">
        <f t="shared" si="420"/>
        <v>1</v>
      </c>
      <c r="M2948" s="3">
        <f t="shared" si="421"/>
        <v>0</v>
      </c>
      <c r="N2948" s="3">
        <f t="shared" si="422"/>
        <v>0</v>
      </c>
      <c r="O2948">
        <f t="shared" si="423"/>
        <v>0</v>
      </c>
    </row>
    <row r="2949" spans="1:15" x14ac:dyDescent="0.2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G2949" s="2">
        <f t="shared" si="415"/>
        <v>1</v>
      </c>
      <c r="H2949" s="2">
        <f t="shared" si="416"/>
        <v>2</v>
      </c>
      <c r="I2949" s="2">
        <f t="shared" si="417"/>
        <v>1</v>
      </c>
      <c r="J2949" s="2">
        <f t="shared" si="418"/>
        <v>1</v>
      </c>
      <c r="K2949" s="2">
        <f t="shared" si="419"/>
        <v>1</v>
      </c>
      <c r="L2949" s="2">
        <f t="shared" si="420"/>
        <v>2</v>
      </c>
      <c r="M2949" s="3">
        <f t="shared" si="421"/>
        <v>1</v>
      </c>
      <c r="N2949" s="3">
        <f t="shared" si="422"/>
        <v>1</v>
      </c>
      <c r="O2949">
        <f t="shared" si="423"/>
        <v>1</v>
      </c>
    </row>
    <row r="2950" spans="1:15" x14ac:dyDescent="0.2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G2950" s="2">
        <f t="shared" si="415"/>
        <v>1</v>
      </c>
      <c r="H2950" s="2">
        <f t="shared" si="416"/>
        <v>1</v>
      </c>
      <c r="I2950" s="2">
        <f t="shared" si="417"/>
        <v>1</v>
      </c>
      <c r="J2950" s="2">
        <f t="shared" si="418"/>
        <v>1</v>
      </c>
      <c r="K2950" s="2">
        <f t="shared" si="419"/>
        <v>1</v>
      </c>
      <c r="L2950" s="2">
        <f t="shared" si="420"/>
        <v>1</v>
      </c>
      <c r="M2950" s="3">
        <f t="shared" si="421"/>
        <v>0</v>
      </c>
      <c r="N2950" s="3">
        <f t="shared" si="422"/>
        <v>0</v>
      </c>
      <c r="O2950">
        <f t="shared" si="423"/>
        <v>0</v>
      </c>
    </row>
    <row r="2951" spans="1:15" x14ac:dyDescent="0.2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G2951" s="2">
        <f t="shared" si="415"/>
        <v>1</v>
      </c>
      <c r="H2951" s="2">
        <f t="shared" si="416"/>
        <v>1</v>
      </c>
      <c r="I2951" s="2">
        <f t="shared" si="417"/>
        <v>1</v>
      </c>
      <c r="J2951" s="2">
        <f t="shared" si="418"/>
        <v>1</v>
      </c>
      <c r="K2951" s="2">
        <f t="shared" si="419"/>
        <v>1</v>
      </c>
      <c r="L2951" s="2">
        <f t="shared" si="420"/>
        <v>1</v>
      </c>
      <c r="M2951" s="3">
        <f t="shared" si="421"/>
        <v>0</v>
      </c>
      <c r="N2951" s="3">
        <f t="shared" si="422"/>
        <v>0</v>
      </c>
      <c r="O2951">
        <f t="shared" si="423"/>
        <v>0</v>
      </c>
    </row>
    <row r="2952" spans="1:15" x14ac:dyDescent="0.2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G2952" s="2">
        <f t="shared" si="415"/>
        <v>1</v>
      </c>
      <c r="H2952" s="2">
        <f t="shared" si="416"/>
        <v>2</v>
      </c>
      <c r="I2952" s="2">
        <f t="shared" si="417"/>
        <v>1</v>
      </c>
      <c r="J2952" s="2">
        <f t="shared" si="418"/>
        <v>1</v>
      </c>
      <c r="K2952" s="2">
        <f t="shared" si="419"/>
        <v>1</v>
      </c>
      <c r="L2952" s="2">
        <f t="shared" si="420"/>
        <v>2</v>
      </c>
      <c r="M2952" s="3">
        <f t="shared" si="421"/>
        <v>1</v>
      </c>
      <c r="N2952" s="3">
        <f t="shared" si="422"/>
        <v>1</v>
      </c>
      <c r="O2952">
        <f t="shared" si="423"/>
        <v>1</v>
      </c>
    </row>
    <row r="2953" spans="1:15" x14ac:dyDescent="0.2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G2953" s="2">
        <f t="shared" si="415"/>
        <v>2</v>
      </c>
      <c r="H2953" s="2">
        <f t="shared" si="416"/>
        <v>1</v>
      </c>
      <c r="I2953" s="2">
        <f t="shared" si="417"/>
        <v>1</v>
      </c>
      <c r="J2953" s="2">
        <f t="shared" si="418"/>
        <v>1</v>
      </c>
      <c r="K2953" s="2">
        <f t="shared" si="419"/>
        <v>2</v>
      </c>
      <c r="L2953" s="2">
        <f t="shared" si="420"/>
        <v>1</v>
      </c>
      <c r="M2953" s="3">
        <f t="shared" si="421"/>
        <v>1</v>
      </c>
      <c r="N2953" s="3">
        <f t="shared" si="422"/>
        <v>0</v>
      </c>
      <c r="O2953">
        <f t="shared" si="423"/>
        <v>0</v>
      </c>
    </row>
    <row r="2954" spans="1:15" x14ac:dyDescent="0.2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G2954" s="2">
        <f t="shared" si="415"/>
        <v>1</v>
      </c>
      <c r="H2954" s="2">
        <f t="shared" si="416"/>
        <v>1</v>
      </c>
      <c r="I2954" s="2">
        <f t="shared" si="417"/>
        <v>1</v>
      </c>
      <c r="J2954" s="2">
        <f t="shared" si="418"/>
        <v>1</v>
      </c>
      <c r="K2954" s="2">
        <f t="shared" si="419"/>
        <v>1</v>
      </c>
      <c r="L2954" s="2">
        <f t="shared" si="420"/>
        <v>1</v>
      </c>
      <c r="M2954" s="3">
        <f t="shared" si="421"/>
        <v>0</v>
      </c>
      <c r="N2954" s="3">
        <f t="shared" si="422"/>
        <v>0</v>
      </c>
      <c r="O2954">
        <f t="shared" si="423"/>
        <v>0</v>
      </c>
    </row>
    <row r="2955" spans="1:15" x14ac:dyDescent="0.2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G2955" s="2">
        <f t="shared" si="415"/>
        <v>1</v>
      </c>
      <c r="H2955" s="2">
        <f t="shared" si="416"/>
        <v>1</v>
      </c>
      <c r="I2955" s="2">
        <f t="shared" si="417"/>
        <v>1</v>
      </c>
      <c r="J2955" s="2">
        <f t="shared" si="418"/>
        <v>1</v>
      </c>
      <c r="K2955" s="2">
        <f t="shared" si="419"/>
        <v>1</v>
      </c>
      <c r="L2955" s="2">
        <f t="shared" si="420"/>
        <v>1</v>
      </c>
      <c r="M2955" s="3">
        <f t="shared" si="421"/>
        <v>0</v>
      </c>
      <c r="N2955" s="3">
        <f t="shared" si="422"/>
        <v>0</v>
      </c>
      <c r="O2955">
        <f t="shared" si="423"/>
        <v>0</v>
      </c>
    </row>
    <row r="2956" spans="1:15" x14ac:dyDescent="0.2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G2956" s="2">
        <f t="shared" si="415"/>
        <v>1</v>
      </c>
      <c r="H2956" s="2">
        <f t="shared" si="416"/>
        <v>1</v>
      </c>
      <c r="I2956" s="2">
        <f t="shared" si="417"/>
        <v>1</v>
      </c>
      <c r="J2956" s="2">
        <f t="shared" si="418"/>
        <v>1</v>
      </c>
      <c r="K2956" s="2">
        <f t="shared" si="419"/>
        <v>1</v>
      </c>
      <c r="L2956" s="2">
        <f t="shared" si="420"/>
        <v>1</v>
      </c>
      <c r="M2956" s="3">
        <f t="shared" si="421"/>
        <v>0</v>
      </c>
      <c r="N2956" s="3">
        <f t="shared" si="422"/>
        <v>0</v>
      </c>
      <c r="O2956">
        <f t="shared" si="423"/>
        <v>0</v>
      </c>
    </row>
    <row r="2957" spans="1:15" x14ac:dyDescent="0.2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G2957" s="2">
        <f t="shared" si="415"/>
        <v>2</v>
      </c>
      <c r="H2957" s="2">
        <f t="shared" si="416"/>
        <v>1</v>
      </c>
      <c r="I2957" s="2">
        <f t="shared" si="417"/>
        <v>1</v>
      </c>
      <c r="J2957" s="2">
        <f t="shared" si="418"/>
        <v>1</v>
      </c>
      <c r="K2957" s="2">
        <f t="shared" si="419"/>
        <v>2</v>
      </c>
      <c r="L2957" s="2">
        <f t="shared" si="420"/>
        <v>1</v>
      </c>
      <c r="M2957" s="3">
        <f t="shared" si="421"/>
        <v>1</v>
      </c>
      <c r="N2957" s="3">
        <f t="shared" si="422"/>
        <v>1</v>
      </c>
      <c r="O2957">
        <f t="shared" si="423"/>
        <v>1</v>
      </c>
    </row>
    <row r="2958" spans="1:15" x14ac:dyDescent="0.2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G2958" s="2">
        <f t="shared" si="415"/>
        <v>1</v>
      </c>
      <c r="H2958" s="2">
        <f t="shared" si="416"/>
        <v>2</v>
      </c>
      <c r="I2958" s="2">
        <f t="shared" si="417"/>
        <v>1</v>
      </c>
      <c r="J2958" s="2">
        <f t="shared" si="418"/>
        <v>1</v>
      </c>
      <c r="K2958" s="2">
        <f t="shared" si="419"/>
        <v>1</v>
      </c>
      <c r="L2958" s="2">
        <f t="shared" si="420"/>
        <v>2</v>
      </c>
      <c r="M2958" s="3">
        <f t="shared" si="421"/>
        <v>1</v>
      </c>
      <c r="N2958" s="3">
        <f t="shared" si="422"/>
        <v>0</v>
      </c>
      <c r="O2958">
        <f t="shared" si="423"/>
        <v>0</v>
      </c>
    </row>
    <row r="2959" spans="1:15" x14ac:dyDescent="0.2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G2959" s="2">
        <f t="shared" si="415"/>
        <v>2</v>
      </c>
      <c r="H2959" s="2">
        <f t="shared" si="416"/>
        <v>1</v>
      </c>
      <c r="I2959" s="2">
        <f t="shared" si="417"/>
        <v>1</v>
      </c>
      <c r="J2959" s="2">
        <f t="shared" si="418"/>
        <v>1</v>
      </c>
      <c r="K2959" s="2">
        <f t="shared" si="419"/>
        <v>2</v>
      </c>
      <c r="L2959" s="2">
        <f t="shared" si="420"/>
        <v>1</v>
      </c>
      <c r="M2959" s="3">
        <f t="shared" si="421"/>
        <v>1</v>
      </c>
      <c r="N2959" s="3">
        <f t="shared" si="422"/>
        <v>1</v>
      </c>
      <c r="O2959">
        <f t="shared" si="423"/>
        <v>1</v>
      </c>
    </row>
    <row r="2960" spans="1:15" x14ac:dyDescent="0.2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G2960" s="2">
        <f t="shared" si="415"/>
        <v>1</v>
      </c>
      <c r="H2960" s="2">
        <f t="shared" si="416"/>
        <v>1</v>
      </c>
      <c r="I2960" s="2">
        <f t="shared" si="417"/>
        <v>1</v>
      </c>
      <c r="J2960" s="2">
        <f t="shared" si="418"/>
        <v>1</v>
      </c>
      <c r="K2960" s="2">
        <f t="shared" si="419"/>
        <v>1</v>
      </c>
      <c r="L2960" s="2">
        <f t="shared" si="420"/>
        <v>1</v>
      </c>
      <c r="M2960" s="3">
        <f t="shared" si="421"/>
        <v>0</v>
      </c>
      <c r="N2960" s="3">
        <f t="shared" si="422"/>
        <v>0</v>
      </c>
      <c r="O2960">
        <f t="shared" si="423"/>
        <v>0</v>
      </c>
    </row>
    <row r="2961" spans="1:15" x14ac:dyDescent="0.2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G2961" s="2">
        <f t="shared" si="415"/>
        <v>2</v>
      </c>
      <c r="H2961" s="2">
        <f t="shared" si="416"/>
        <v>1</v>
      </c>
      <c r="I2961" s="2">
        <f t="shared" si="417"/>
        <v>1</v>
      </c>
      <c r="J2961" s="2">
        <f t="shared" si="418"/>
        <v>1</v>
      </c>
      <c r="K2961" s="2">
        <f t="shared" si="419"/>
        <v>2</v>
      </c>
      <c r="L2961" s="2">
        <f t="shared" si="420"/>
        <v>1</v>
      </c>
      <c r="M2961" s="3">
        <f t="shared" si="421"/>
        <v>1</v>
      </c>
      <c r="N2961" s="3">
        <f t="shared" si="422"/>
        <v>1</v>
      </c>
      <c r="O2961">
        <f t="shared" si="423"/>
        <v>1</v>
      </c>
    </row>
    <row r="2962" spans="1:15" x14ac:dyDescent="0.2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G2962" s="2">
        <f t="shared" si="415"/>
        <v>1</v>
      </c>
      <c r="H2962" s="2">
        <f t="shared" si="416"/>
        <v>1</v>
      </c>
      <c r="I2962" s="2">
        <f t="shared" si="417"/>
        <v>1</v>
      </c>
      <c r="J2962" s="2">
        <f t="shared" si="418"/>
        <v>1</v>
      </c>
      <c r="K2962" s="2">
        <f t="shared" si="419"/>
        <v>1</v>
      </c>
      <c r="L2962" s="2">
        <f t="shared" si="420"/>
        <v>1</v>
      </c>
      <c r="M2962" s="3">
        <f t="shared" si="421"/>
        <v>0</v>
      </c>
      <c r="N2962" s="3">
        <f t="shared" si="422"/>
        <v>0</v>
      </c>
      <c r="O2962">
        <f t="shared" si="423"/>
        <v>0</v>
      </c>
    </row>
    <row r="2963" spans="1:15" x14ac:dyDescent="0.2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G2963" s="2">
        <f t="shared" si="415"/>
        <v>3</v>
      </c>
      <c r="H2963" s="2">
        <f t="shared" si="416"/>
        <v>1</v>
      </c>
      <c r="I2963" s="2">
        <f t="shared" si="417"/>
        <v>1</v>
      </c>
      <c r="J2963" s="2">
        <f t="shared" si="418"/>
        <v>3</v>
      </c>
      <c r="K2963" s="2">
        <f t="shared" si="419"/>
        <v>3</v>
      </c>
      <c r="L2963" s="2">
        <f t="shared" si="420"/>
        <v>1</v>
      </c>
      <c r="M2963" s="3">
        <f t="shared" si="421"/>
        <v>0</v>
      </c>
      <c r="N2963" s="3">
        <f t="shared" si="422"/>
        <v>0</v>
      </c>
      <c r="O2963">
        <f t="shared" si="423"/>
        <v>0</v>
      </c>
    </row>
    <row r="2964" spans="1:15" x14ac:dyDescent="0.2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G2964" s="2">
        <f t="shared" si="415"/>
        <v>2</v>
      </c>
      <c r="H2964" s="2">
        <f t="shared" si="416"/>
        <v>1</v>
      </c>
      <c r="I2964" s="2">
        <f t="shared" si="417"/>
        <v>1</v>
      </c>
      <c r="J2964" s="2">
        <f t="shared" si="418"/>
        <v>1</v>
      </c>
      <c r="K2964" s="2">
        <f t="shared" si="419"/>
        <v>2</v>
      </c>
      <c r="L2964" s="2">
        <f t="shared" si="420"/>
        <v>1</v>
      </c>
      <c r="M2964" s="3">
        <f t="shared" si="421"/>
        <v>1</v>
      </c>
      <c r="N2964" s="3">
        <f t="shared" si="422"/>
        <v>1</v>
      </c>
      <c r="O2964">
        <f t="shared" si="423"/>
        <v>1</v>
      </c>
    </row>
    <row r="2965" spans="1:15" x14ac:dyDescent="0.2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G2965" s="2">
        <f t="shared" si="415"/>
        <v>3</v>
      </c>
      <c r="H2965" s="2">
        <f t="shared" si="416"/>
        <v>2</v>
      </c>
      <c r="I2965" s="2">
        <f t="shared" si="417"/>
        <v>3</v>
      </c>
      <c r="J2965" s="2">
        <f t="shared" si="418"/>
        <v>1</v>
      </c>
      <c r="K2965" s="2">
        <f t="shared" si="419"/>
        <v>3</v>
      </c>
      <c r="L2965" s="2">
        <f t="shared" si="420"/>
        <v>2</v>
      </c>
      <c r="M2965" s="3">
        <f t="shared" si="421"/>
        <v>0</v>
      </c>
      <c r="N2965" s="3">
        <f t="shared" si="422"/>
        <v>1</v>
      </c>
      <c r="O2965">
        <f t="shared" si="423"/>
        <v>0</v>
      </c>
    </row>
    <row r="2966" spans="1:15" x14ac:dyDescent="0.2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G2966" s="2">
        <f t="shared" si="415"/>
        <v>1</v>
      </c>
      <c r="H2966" s="2">
        <f t="shared" si="416"/>
        <v>1</v>
      </c>
      <c r="I2966" s="2">
        <f t="shared" si="417"/>
        <v>1</v>
      </c>
      <c r="J2966" s="2">
        <f t="shared" si="418"/>
        <v>1</v>
      </c>
      <c r="K2966" s="2">
        <f t="shared" si="419"/>
        <v>1</v>
      </c>
      <c r="L2966" s="2">
        <f t="shared" si="420"/>
        <v>1</v>
      </c>
      <c r="M2966" s="3">
        <f t="shared" si="421"/>
        <v>0</v>
      </c>
      <c r="N2966" s="3">
        <f t="shared" si="422"/>
        <v>0</v>
      </c>
      <c r="O2966">
        <f t="shared" si="423"/>
        <v>0</v>
      </c>
    </row>
    <row r="2967" spans="1:15" x14ac:dyDescent="0.2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G2967" s="2">
        <f t="shared" si="415"/>
        <v>1</v>
      </c>
      <c r="H2967" s="2">
        <f t="shared" si="416"/>
        <v>1</v>
      </c>
      <c r="I2967" s="2">
        <f t="shared" si="417"/>
        <v>1</v>
      </c>
      <c r="J2967" s="2">
        <f t="shared" si="418"/>
        <v>1</v>
      </c>
      <c r="K2967" s="2">
        <f t="shared" si="419"/>
        <v>1</v>
      </c>
      <c r="L2967" s="2">
        <f t="shared" si="420"/>
        <v>1</v>
      </c>
      <c r="M2967" s="3">
        <f t="shared" si="421"/>
        <v>0</v>
      </c>
      <c r="N2967" s="3">
        <f t="shared" si="422"/>
        <v>0</v>
      </c>
      <c r="O2967">
        <f t="shared" si="423"/>
        <v>0</v>
      </c>
    </row>
    <row r="2968" spans="1:15" x14ac:dyDescent="0.2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G2968" s="2">
        <f t="shared" si="415"/>
        <v>1</v>
      </c>
      <c r="H2968" s="2">
        <f t="shared" si="416"/>
        <v>2</v>
      </c>
      <c r="I2968" s="2">
        <f t="shared" si="417"/>
        <v>1</v>
      </c>
      <c r="J2968" s="2">
        <f t="shared" si="418"/>
        <v>1</v>
      </c>
      <c r="K2968" s="2">
        <f t="shared" si="419"/>
        <v>1</v>
      </c>
      <c r="L2968" s="2">
        <f t="shared" si="420"/>
        <v>2</v>
      </c>
      <c r="M2968" s="3">
        <f t="shared" si="421"/>
        <v>1</v>
      </c>
      <c r="N2968" s="3">
        <f t="shared" si="422"/>
        <v>1</v>
      </c>
      <c r="O2968">
        <f t="shared" si="423"/>
        <v>1</v>
      </c>
    </row>
    <row r="2969" spans="1:15" x14ac:dyDescent="0.2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G2969" s="2">
        <f t="shared" si="415"/>
        <v>2</v>
      </c>
      <c r="H2969" s="2">
        <f t="shared" si="416"/>
        <v>2</v>
      </c>
      <c r="I2969" s="2">
        <f t="shared" si="417"/>
        <v>2</v>
      </c>
      <c r="J2969" s="2">
        <f t="shared" si="418"/>
        <v>1</v>
      </c>
      <c r="K2969" s="2">
        <f t="shared" si="419"/>
        <v>2</v>
      </c>
      <c r="L2969" s="2">
        <f t="shared" si="420"/>
        <v>1</v>
      </c>
      <c r="M2969" s="3">
        <f t="shared" si="421"/>
        <v>0</v>
      </c>
      <c r="N2969" s="3">
        <f t="shared" si="422"/>
        <v>1</v>
      </c>
      <c r="O2969">
        <f t="shared" si="423"/>
        <v>0</v>
      </c>
    </row>
    <row r="2970" spans="1:15" x14ac:dyDescent="0.2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G2970" s="2">
        <f t="shared" si="415"/>
        <v>2</v>
      </c>
      <c r="H2970" s="2">
        <f t="shared" si="416"/>
        <v>2</v>
      </c>
      <c r="I2970" s="2">
        <f t="shared" si="417"/>
        <v>1</v>
      </c>
      <c r="J2970" s="2">
        <f t="shared" si="418"/>
        <v>1</v>
      </c>
      <c r="K2970" s="2">
        <f t="shared" si="419"/>
        <v>2</v>
      </c>
      <c r="L2970" s="2">
        <f t="shared" si="420"/>
        <v>2</v>
      </c>
      <c r="M2970" s="3">
        <f t="shared" si="421"/>
        <v>0</v>
      </c>
      <c r="N2970" s="3">
        <f t="shared" si="422"/>
        <v>1</v>
      </c>
      <c r="O2970">
        <f t="shared" si="423"/>
        <v>0</v>
      </c>
    </row>
    <row r="2971" spans="1:15" x14ac:dyDescent="0.2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G2971" s="2">
        <f t="shared" si="415"/>
        <v>2</v>
      </c>
      <c r="H2971" s="2">
        <f t="shared" si="416"/>
        <v>1</v>
      </c>
      <c r="I2971" s="2">
        <f t="shared" si="417"/>
        <v>1</v>
      </c>
      <c r="J2971" s="2">
        <f t="shared" si="418"/>
        <v>1</v>
      </c>
      <c r="K2971" s="2">
        <f t="shared" si="419"/>
        <v>2</v>
      </c>
      <c r="L2971" s="2">
        <f t="shared" si="420"/>
        <v>1</v>
      </c>
      <c r="M2971" s="3">
        <f t="shared" si="421"/>
        <v>1</v>
      </c>
      <c r="N2971" s="3">
        <f t="shared" si="422"/>
        <v>0</v>
      </c>
      <c r="O2971">
        <f t="shared" si="423"/>
        <v>0</v>
      </c>
    </row>
    <row r="2972" spans="1:15" x14ac:dyDescent="0.2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G2972" s="2">
        <f t="shared" si="415"/>
        <v>1</v>
      </c>
      <c r="H2972" s="2">
        <f t="shared" si="416"/>
        <v>2</v>
      </c>
      <c r="I2972" s="2">
        <f t="shared" si="417"/>
        <v>1</v>
      </c>
      <c r="J2972" s="2">
        <f t="shared" si="418"/>
        <v>1</v>
      </c>
      <c r="K2972" s="2">
        <f t="shared" si="419"/>
        <v>1</v>
      </c>
      <c r="L2972" s="2">
        <f t="shared" si="420"/>
        <v>2</v>
      </c>
      <c r="M2972" s="3">
        <f t="shared" si="421"/>
        <v>1</v>
      </c>
      <c r="N2972" s="3">
        <f t="shared" si="422"/>
        <v>1</v>
      </c>
      <c r="O2972">
        <f t="shared" si="423"/>
        <v>1</v>
      </c>
    </row>
    <row r="2973" spans="1:15" x14ac:dyDescent="0.2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G2973" s="2">
        <f t="shared" si="415"/>
        <v>2</v>
      </c>
      <c r="H2973" s="2">
        <f t="shared" si="416"/>
        <v>2</v>
      </c>
      <c r="I2973" s="2">
        <f t="shared" si="417"/>
        <v>1</v>
      </c>
      <c r="J2973" s="2">
        <f t="shared" si="418"/>
        <v>1</v>
      </c>
      <c r="K2973" s="2">
        <f t="shared" si="419"/>
        <v>2</v>
      </c>
      <c r="L2973" s="2">
        <f t="shared" si="420"/>
        <v>2</v>
      </c>
      <c r="M2973" s="3">
        <f t="shared" si="421"/>
        <v>0</v>
      </c>
      <c r="N2973" s="3">
        <f t="shared" si="422"/>
        <v>1</v>
      </c>
      <c r="O2973">
        <f t="shared" si="423"/>
        <v>0</v>
      </c>
    </row>
    <row r="2974" spans="1:15" x14ac:dyDescent="0.2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G2974" s="2">
        <f t="shared" si="415"/>
        <v>2</v>
      </c>
      <c r="H2974" s="2">
        <f t="shared" si="416"/>
        <v>1</v>
      </c>
      <c r="I2974" s="2">
        <f t="shared" si="417"/>
        <v>1</v>
      </c>
      <c r="J2974" s="2">
        <f t="shared" si="418"/>
        <v>1</v>
      </c>
      <c r="K2974" s="2">
        <f t="shared" si="419"/>
        <v>2</v>
      </c>
      <c r="L2974" s="2">
        <f t="shared" si="420"/>
        <v>1</v>
      </c>
      <c r="M2974" s="3">
        <f t="shared" si="421"/>
        <v>1</v>
      </c>
      <c r="N2974" s="3">
        <f t="shared" si="422"/>
        <v>1</v>
      </c>
      <c r="O2974">
        <f t="shared" si="423"/>
        <v>1</v>
      </c>
    </row>
    <row r="2975" spans="1:15" x14ac:dyDescent="0.2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G2975" s="2">
        <f t="shared" si="415"/>
        <v>1</v>
      </c>
      <c r="H2975" s="2">
        <f t="shared" si="416"/>
        <v>1</v>
      </c>
      <c r="I2975" s="2">
        <f t="shared" si="417"/>
        <v>1</v>
      </c>
      <c r="J2975" s="2">
        <f t="shared" si="418"/>
        <v>1</v>
      </c>
      <c r="K2975" s="2">
        <f t="shared" si="419"/>
        <v>1</v>
      </c>
      <c r="L2975" s="2">
        <f t="shared" si="420"/>
        <v>1</v>
      </c>
      <c r="M2975" s="3">
        <f t="shared" si="421"/>
        <v>0</v>
      </c>
      <c r="N2975" s="3">
        <f t="shared" si="422"/>
        <v>0</v>
      </c>
      <c r="O2975">
        <f t="shared" si="423"/>
        <v>0</v>
      </c>
    </row>
    <row r="2976" spans="1:15" x14ac:dyDescent="0.2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G2976" s="2">
        <f t="shared" si="415"/>
        <v>2</v>
      </c>
      <c r="H2976" s="2">
        <f t="shared" si="416"/>
        <v>1</v>
      </c>
      <c r="I2976" s="2">
        <f t="shared" si="417"/>
        <v>1</v>
      </c>
      <c r="J2976" s="2">
        <f t="shared" si="418"/>
        <v>1</v>
      </c>
      <c r="K2976" s="2">
        <f t="shared" si="419"/>
        <v>2</v>
      </c>
      <c r="L2976" s="2">
        <f t="shared" si="420"/>
        <v>1</v>
      </c>
      <c r="M2976" s="3">
        <f t="shared" si="421"/>
        <v>1</v>
      </c>
      <c r="N2976" s="3">
        <f t="shared" si="422"/>
        <v>1</v>
      </c>
      <c r="O2976">
        <f t="shared" si="423"/>
        <v>1</v>
      </c>
    </row>
    <row r="2977" spans="1:15" x14ac:dyDescent="0.2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G2977" s="2">
        <f t="shared" si="415"/>
        <v>2</v>
      </c>
      <c r="H2977" s="2">
        <f t="shared" si="416"/>
        <v>2</v>
      </c>
      <c r="I2977" s="2">
        <f t="shared" si="417"/>
        <v>1</v>
      </c>
      <c r="J2977" s="2">
        <f t="shared" si="418"/>
        <v>1</v>
      </c>
      <c r="K2977" s="2">
        <f t="shared" si="419"/>
        <v>2</v>
      </c>
      <c r="L2977" s="2">
        <f t="shared" si="420"/>
        <v>2</v>
      </c>
      <c r="M2977" s="3">
        <f t="shared" si="421"/>
        <v>0</v>
      </c>
      <c r="N2977" s="3">
        <f t="shared" si="422"/>
        <v>1</v>
      </c>
      <c r="O2977">
        <f t="shared" si="423"/>
        <v>0</v>
      </c>
    </row>
    <row r="2978" spans="1:15" x14ac:dyDescent="0.2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G2978" s="2">
        <f t="shared" si="415"/>
        <v>1</v>
      </c>
      <c r="H2978" s="2">
        <f t="shared" si="416"/>
        <v>2</v>
      </c>
      <c r="I2978" s="2">
        <f t="shared" si="417"/>
        <v>1</v>
      </c>
      <c r="J2978" s="2">
        <f t="shared" si="418"/>
        <v>1</v>
      </c>
      <c r="K2978" s="2">
        <f t="shared" si="419"/>
        <v>1</v>
      </c>
      <c r="L2978" s="2">
        <f t="shared" si="420"/>
        <v>2</v>
      </c>
      <c r="M2978" s="3">
        <f t="shared" si="421"/>
        <v>1</v>
      </c>
      <c r="N2978" s="3">
        <f t="shared" si="422"/>
        <v>0</v>
      </c>
      <c r="O2978">
        <f t="shared" si="423"/>
        <v>0</v>
      </c>
    </row>
    <row r="2979" spans="1:15" x14ac:dyDescent="0.2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G2979" s="2">
        <f t="shared" si="415"/>
        <v>2</v>
      </c>
      <c r="H2979" s="2">
        <f t="shared" si="416"/>
        <v>1</v>
      </c>
      <c r="I2979" s="2">
        <f t="shared" si="417"/>
        <v>1</v>
      </c>
      <c r="J2979" s="2">
        <f t="shared" si="418"/>
        <v>2</v>
      </c>
      <c r="K2979" s="2">
        <f t="shared" si="419"/>
        <v>1</v>
      </c>
      <c r="L2979" s="2">
        <f t="shared" si="420"/>
        <v>1</v>
      </c>
      <c r="M2979" s="3">
        <f t="shared" si="421"/>
        <v>1</v>
      </c>
      <c r="N2979" s="3">
        <f t="shared" si="422"/>
        <v>1</v>
      </c>
      <c r="O2979">
        <f t="shared" si="423"/>
        <v>1</v>
      </c>
    </row>
    <row r="2980" spans="1:15" x14ac:dyDescent="0.2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G2980" s="2">
        <f t="shared" si="415"/>
        <v>2</v>
      </c>
      <c r="H2980" s="2">
        <f t="shared" si="416"/>
        <v>2</v>
      </c>
      <c r="I2980" s="2">
        <f t="shared" si="417"/>
        <v>1</v>
      </c>
      <c r="J2980" s="2">
        <f t="shared" si="418"/>
        <v>1</v>
      </c>
      <c r="K2980" s="2">
        <f t="shared" si="419"/>
        <v>2</v>
      </c>
      <c r="L2980" s="2">
        <f t="shared" si="420"/>
        <v>2</v>
      </c>
      <c r="M2980" s="3">
        <f t="shared" si="421"/>
        <v>0</v>
      </c>
      <c r="N2980" s="3">
        <f t="shared" si="422"/>
        <v>1</v>
      </c>
      <c r="O2980">
        <f t="shared" si="423"/>
        <v>0</v>
      </c>
    </row>
    <row r="2981" spans="1:15" x14ac:dyDescent="0.2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G2981" s="2">
        <f t="shared" si="415"/>
        <v>2</v>
      </c>
      <c r="H2981" s="2">
        <f t="shared" si="416"/>
        <v>2</v>
      </c>
      <c r="I2981" s="2">
        <f t="shared" si="417"/>
        <v>1</v>
      </c>
      <c r="J2981" s="2">
        <f t="shared" si="418"/>
        <v>1</v>
      </c>
      <c r="K2981" s="2">
        <f t="shared" si="419"/>
        <v>2</v>
      </c>
      <c r="L2981" s="2">
        <f t="shared" si="420"/>
        <v>2</v>
      </c>
      <c r="M2981" s="3">
        <f t="shared" si="421"/>
        <v>0</v>
      </c>
      <c r="N2981" s="3">
        <f t="shared" si="422"/>
        <v>1</v>
      </c>
      <c r="O2981">
        <f t="shared" si="423"/>
        <v>0</v>
      </c>
    </row>
    <row r="2982" spans="1:15" x14ac:dyDescent="0.2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G2982" s="2">
        <f t="shared" si="415"/>
        <v>2</v>
      </c>
      <c r="H2982" s="2">
        <f t="shared" si="416"/>
        <v>2</v>
      </c>
      <c r="I2982" s="2">
        <f t="shared" si="417"/>
        <v>1</v>
      </c>
      <c r="J2982" s="2">
        <f t="shared" si="418"/>
        <v>1</v>
      </c>
      <c r="K2982" s="2">
        <f t="shared" si="419"/>
        <v>2</v>
      </c>
      <c r="L2982" s="2">
        <f t="shared" si="420"/>
        <v>2</v>
      </c>
      <c r="M2982" s="3">
        <f t="shared" si="421"/>
        <v>0</v>
      </c>
      <c r="N2982" s="3">
        <f t="shared" si="422"/>
        <v>1</v>
      </c>
      <c r="O2982">
        <f t="shared" si="423"/>
        <v>0</v>
      </c>
    </row>
    <row r="2983" spans="1:15" x14ac:dyDescent="0.2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G2983" s="2">
        <f t="shared" si="415"/>
        <v>2</v>
      </c>
      <c r="H2983" s="2">
        <f t="shared" si="416"/>
        <v>2</v>
      </c>
      <c r="I2983" s="2">
        <f t="shared" si="417"/>
        <v>1</v>
      </c>
      <c r="J2983" s="2">
        <f t="shared" si="418"/>
        <v>1</v>
      </c>
      <c r="K2983" s="2">
        <f t="shared" si="419"/>
        <v>1</v>
      </c>
      <c r="L2983" s="2">
        <f t="shared" si="420"/>
        <v>1</v>
      </c>
      <c r="M2983" s="3">
        <f t="shared" si="421"/>
        <v>1</v>
      </c>
      <c r="N2983" s="3">
        <f t="shared" si="422"/>
        <v>1</v>
      </c>
      <c r="O2983">
        <f t="shared" si="423"/>
        <v>1</v>
      </c>
    </row>
    <row r="2984" spans="1:15" x14ac:dyDescent="0.2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G2984" s="2">
        <f t="shared" si="415"/>
        <v>1</v>
      </c>
      <c r="H2984" s="2">
        <f t="shared" si="416"/>
        <v>1</v>
      </c>
      <c r="I2984" s="2">
        <f t="shared" si="417"/>
        <v>1</v>
      </c>
      <c r="J2984" s="2">
        <f t="shared" si="418"/>
        <v>1</v>
      </c>
      <c r="K2984" s="2">
        <f t="shared" si="419"/>
        <v>1</v>
      </c>
      <c r="L2984" s="2">
        <f t="shared" si="420"/>
        <v>1</v>
      </c>
      <c r="M2984" s="3">
        <f t="shared" si="421"/>
        <v>0</v>
      </c>
      <c r="N2984" s="3">
        <f t="shared" si="422"/>
        <v>0</v>
      </c>
      <c r="O2984">
        <f t="shared" si="423"/>
        <v>0</v>
      </c>
    </row>
    <row r="2985" spans="1:15" x14ac:dyDescent="0.2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G2985" s="2">
        <f t="shared" si="415"/>
        <v>2</v>
      </c>
      <c r="H2985" s="2">
        <f t="shared" si="416"/>
        <v>2</v>
      </c>
      <c r="I2985" s="2">
        <f t="shared" si="417"/>
        <v>1</v>
      </c>
      <c r="J2985" s="2">
        <f t="shared" si="418"/>
        <v>1</v>
      </c>
      <c r="K2985" s="2">
        <f t="shared" si="419"/>
        <v>2</v>
      </c>
      <c r="L2985" s="2">
        <f t="shared" si="420"/>
        <v>2</v>
      </c>
      <c r="M2985" s="3">
        <f t="shared" si="421"/>
        <v>0</v>
      </c>
      <c r="N2985" s="3">
        <f t="shared" si="422"/>
        <v>1</v>
      </c>
      <c r="O2985">
        <f t="shared" si="423"/>
        <v>0</v>
      </c>
    </row>
    <row r="2986" spans="1:15" x14ac:dyDescent="0.2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G2986" s="2">
        <f t="shared" si="415"/>
        <v>1</v>
      </c>
      <c r="H2986" s="2">
        <f t="shared" si="416"/>
        <v>1</v>
      </c>
      <c r="I2986" s="2">
        <f t="shared" si="417"/>
        <v>1</v>
      </c>
      <c r="J2986" s="2">
        <f t="shared" si="418"/>
        <v>1</v>
      </c>
      <c r="K2986" s="2">
        <f t="shared" si="419"/>
        <v>1</v>
      </c>
      <c r="L2986" s="2">
        <f t="shared" si="420"/>
        <v>1</v>
      </c>
      <c r="M2986" s="3">
        <f t="shared" si="421"/>
        <v>0</v>
      </c>
      <c r="N2986" s="3">
        <f t="shared" si="422"/>
        <v>0</v>
      </c>
      <c r="O2986">
        <f t="shared" si="423"/>
        <v>0</v>
      </c>
    </row>
    <row r="2987" spans="1:15" x14ac:dyDescent="0.2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G2987" s="2">
        <f t="shared" si="415"/>
        <v>1</v>
      </c>
      <c r="H2987" s="2">
        <f t="shared" si="416"/>
        <v>1</v>
      </c>
      <c r="I2987" s="2">
        <f t="shared" si="417"/>
        <v>1</v>
      </c>
      <c r="J2987" s="2">
        <f t="shared" si="418"/>
        <v>1</v>
      </c>
      <c r="K2987" s="2">
        <f t="shared" si="419"/>
        <v>1</v>
      </c>
      <c r="L2987" s="2">
        <f t="shared" si="420"/>
        <v>1</v>
      </c>
      <c r="M2987" s="3">
        <f t="shared" si="421"/>
        <v>0</v>
      </c>
      <c r="N2987" s="3">
        <f t="shared" si="422"/>
        <v>0</v>
      </c>
      <c r="O2987">
        <f t="shared" si="423"/>
        <v>0</v>
      </c>
    </row>
    <row r="2988" spans="1:15" x14ac:dyDescent="0.2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G2988" s="2">
        <f t="shared" si="415"/>
        <v>2</v>
      </c>
      <c r="H2988" s="2">
        <f t="shared" si="416"/>
        <v>1</v>
      </c>
      <c r="I2988" s="2">
        <f t="shared" si="417"/>
        <v>1</v>
      </c>
      <c r="J2988" s="2">
        <f t="shared" si="418"/>
        <v>1</v>
      </c>
      <c r="K2988" s="2">
        <f t="shared" si="419"/>
        <v>2</v>
      </c>
      <c r="L2988" s="2">
        <f t="shared" si="420"/>
        <v>1</v>
      </c>
      <c r="M2988" s="3">
        <f t="shared" si="421"/>
        <v>1</v>
      </c>
      <c r="N2988" s="3">
        <f t="shared" si="422"/>
        <v>1</v>
      </c>
      <c r="O2988">
        <f t="shared" si="423"/>
        <v>1</v>
      </c>
    </row>
    <row r="2989" spans="1:15" x14ac:dyDescent="0.2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G2989" s="2">
        <f t="shared" si="415"/>
        <v>1</v>
      </c>
      <c r="H2989" s="2">
        <f t="shared" si="416"/>
        <v>1</v>
      </c>
      <c r="I2989" s="2">
        <f t="shared" si="417"/>
        <v>1</v>
      </c>
      <c r="J2989" s="2">
        <f t="shared" si="418"/>
        <v>1</v>
      </c>
      <c r="K2989" s="2">
        <f t="shared" si="419"/>
        <v>1</v>
      </c>
      <c r="L2989" s="2">
        <f t="shared" si="420"/>
        <v>1</v>
      </c>
      <c r="M2989" s="3">
        <f t="shared" si="421"/>
        <v>0</v>
      </c>
      <c r="N2989" s="3">
        <f t="shared" si="422"/>
        <v>0</v>
      </c>
      <c r="O2989">
        <f t="shared" si="423"/>
        <v>0</v>
      </c>
    </row>
    <row r="2990" spans="1:15" x14ac:dyDescent="0.2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G2990" s="2">
        <f t="shared" si="415"/>
        <v>2</v>
      </c>
      <c r="H2990" s="2">
        <f t="shared" si="416"/>
        <v>2</v>
      </c>
      <c r="I2990" s="2">
        <f t="shared" si="417"/>
        <v>1</v>
      </c>
      <c r="J2990" s="2">
        <f t="shared" si="418"/>
        <v>1</v>
      </c>
      <c r="K2990" s="2">
        <f t="shared" si="419"/>
        <v>2</v>
      </c>
      <c r="L2990" s="2">
        <f t="shared" si="420"/>
        <v>2</v>
      </c>
      <c r="M2990" s="3">
        <f t="shared" si="421"/>
        <v>0</v>
      </c>
      <c r="N2990" s="3">
        <f t="shared" si="422"/>
        <v>1</v>
      </c>
      <c r="O2990">
        <f t="shared" si="423"/>
        <v>0</v>
      </c>
    </row>
    <row r="2991" spans="1:15" x14ac:dyDescent="0.2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G2991" s="2">
        <f t="shared" si="415"/>
        <v>1</v>
      </c>
      <c r="H2991" s="2">
        <f t="shared" si="416"/>
        <v>2</v>
      </c>
      <c r="I2991" s="2">
        <f t="shared" si="417"/>
        <v>1</v>
      </c>
      <c r="J2991" s="2">
        <f t="shared" si="418"/>
        <v>1</v>
      </c>
      <c r="K2991" s="2">
        <f t="shared" si="419"/>
        <v>1</v>
      </c>
      <c r="L2991" s="2">
        <f t="shared" si="420"/>
        <v>2</v>
      </c>
      <c r="M2991" s="3">
        <f t="shared" si="421"/>
        <v>1</v>
      </c>
      <c r="N2991" s="3">
        <f t="shared" si="422"/>
        <v>1</v>
      </c>
      <c r="O2991">
        <f t="shared" si="423"/>
        <v>1</v>
      </c>
    </row>
    <row r="2992" spans="1:15" x14ac:dyDescent="0.2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G2992" s="2">
        <f t="shared" si="415"/>
        <v>2</v>
      </c>
      <c r="H2992" s="2">
        <f t="shared" si="416"/>
        <v>1</v>
      </c>
      <c r="I2992" s="2">
        <f t="shared" si="417"/>
        <v>1</v>
      </c>
      <c r="J2992" s="2">
        <f t="shared" si="418"/>
        <v>1</v>
      </c>
      <c r="K2992" s="2">
        <f t="shared" si="419"/>
        <v>2</v>
      </c>
      <c r="L2992" s="2">
        <f t="shared" si="420"/>
        <v>1</v>
      </c>
      <c r="M2992" s="3">
        <f t="shared" si="421"/>
        <v>1</v>
      </c>
      <c r="N2992" s="3">
        <f t="shared" si="422"/>
        <v>1</v>
      </c>
      <c r="O2992">
        <f t="shared" si="423"/>
        <v>1</v>
      </c>
    </row>
    <row r="2993" spans="1:15" x14ac:dyDescent="0.2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G2993" s="2">
        <f t="shared" si="415"/>
        <v>1</v>
      </c>
      <c r="H2993" s="2">
        <f t="shared" si="416"/>
        <v>1</v>
      </c>
      <c r="I2993" s="2">
        <f t="shared" si="417"/>
        <v>1</v>
      </c>
      <c r="J2993" s="2">
        <f t="shared" si="418"/>
        <v>1</v>
      </c>
      <c r="K2993" s="2">
        <f t="shared" si="419"/>
        <v>1</v>
      </c>
      <c r="L2993" s="2">
        <f t="shared" si="420"/>
        <v>1</v>
      </c>
      <c r="M2993" s="3">
        <f t="shared" si="421"/>
        <v>0</v>
      </c>
      <c r="N2993" s="3">
        <f t="shared" si="422"/>
        <v>0</v>
      </c>
      <c r="O2993">
        <f t="shared" si="423"/>
        <v>0</v>
      </c>
    </row>
    <row r="2994" spans="1:15" x14ac:dyDescent="0.2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G2994" s="2">
        <f t="shared" si="415"/>
        <v>2</v>
      </c>
      <c r="H2994" s="2">
        <f t="shared" si="416"/>
        <v>2</v>
      </c>
      <c r="I2994" s="2">
        <f t="shared" si="417"/>
        <v>1</v>
      </c>
      <c r="J2994" s="2">
        <f t="shared" si="418"/>
        <v>1</v>
      </c>
      <c r="K2994" s="2">
        <f t="shared" si="419"/>
        <v>2</v>
      </c>
      <c r="L2994" s="2">
        <f t="shared" si="420"/>
        <v>2</v>
      </c>
      <c r="M2994" s="3">
        <f t="shared" si="421"/>
        <v>0</v>
      </c>
      <c r="N2994" s="3">
        <f t="shared" si="422"/>
        <v>1</v>
      </c>
      <c r="O2994">
        <f t="shared" si="423"/>
        <v>0</v>
      </c>
    </row>
    <row r="2995" spans="1:15" x14ac:dyDescent="0.2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G2995" s="2">
        <f t="shared" si="415"/>
        <v>2</v>
      </c>
      <c r="H2995" s="2">
        <f t="shared" si="416"/>
        <v>1</v>
      </c>
      <c r="I2995" s="2">
        <f t="shared" si="417"/>
        <v>1</v>
      </c>
      <c r="J2995" s="2">
        <f t="shared" si="418"/>
        <v>1</v>
      </c>
      <c r="K2995" s="2">
        <f t="shared" si="419"/>
        <v>2</v>
      </c>
      <c r="L2995" s="2">
        <f t="shared" si="420"/>
        <v>1</v>
      </c>
      <c r="M2995" s="3">
        <f t="shared" si="421"/>
        <v>1</v>
      </c>
      <c r="N2995" s="3">
        <f t="shared" si="422"/>
        <v>1</v>
      </c>
      <c r="O2995">
        <f t="shared" si="423"/>
        <v>1</v>
      </c>
    </row>
    <row r="2996" spans="1:15" x14ac:dyDescent="0.2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G2996" s="2">
        <f t="shared" si="415"/>
        <v>2</v>
      </c>
      <c r="H2996" s="2">
        <f t="shared" si="416"/>
        <v>1</v>
      </c>
      <c r="I2996" s="2">
        <f t="shared" si="417"/>
        <v>1</v>
      </c>
      <c r="J2996" s="2">
        <f t="shared" si="418"/>
        <v>1</v>
      </c>
      <c r="K2996" s="2">
        <f t="shared" si="419"/>
        <v>2</v>
      </c>
      <c r="L2996" s="2">
        <f t="shared" si="420"/>
        <v>1</v>
      </c>
      <c r="M2996" s="3">
        <f t="shared" si="421"/>
        <v>1</v>
      </c>
      <c r="N2996" s="3">
        <f t="shared" si="422"/>
        <v>1</v>
      </c>
      <c r="O2996">
        <f t="shared" si="423"/>
        <v>1</v>
      </c>
    </row>
    <row r="2997" spans="1:15" x14ac:dyDescent="0.2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G2997" s="2">
        <f t="shared" si="415"/>
        <v>1</v>
      </c>
      <c r="H2997" s="2">
        <f t="shared" si="416"/>
        <v>1</v>
      </c>
      <c r="I2997" s="2">
        <f t="shared" si="417"/>
        <v>1</v>
      </c>
      <c r="J2997" s="2">
        <f t="shared" si="418"/>
        <v>1</v>
      </c>
      <c r="K2997" s="2">
        <f t="shared" si="419"/>
        <v>1</v>
      </c>
      <c r="L2997" s="2">
        <f t="shared" si="420"/>
        <v>1</v>
      </c>
      <c r="M2997" s="3">
        <f t="shared" si="421"/>
        <v>0</v>
      </c>
      <c r="N2997" s="3">
        <f t="shared" si="422"/>
        <v>0</v>
      </c>
      <c r="O2997">
        <f t="shared" si="423"/>
        <v>0</v>
      </c>
    </row>
    <row r="2998" spans="1:15" x14ac:dyDescent="0.2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G2998" s="2">
        <f t="shared" si="415"/>
        <v>2</v>
      </c>
      <c r="H2998" s="2">
        <f t="shared" si="416"/>
        <v>2</v>
      </c>
      <c r="I2998" s="2">
        <f t="shared" si="417"/>
        <v>1</v>
      </c>
      <c r="J2998" s="2">
        <f t="shared" si="418"/>
        <v>1</v>
      </c>
      <c r="K2998" s="2">
        <f t="shared" si="419"/>
        <v>2</v>
      </c>
      <c r="L2998" s="2">
        <f t="shared" si="420"/>
        <v>2</v>
      </c>
      <c r="M2998" s="3">
        <f t="shared" si="421"/>
        <v>0</v>
      </c>
      <c r="N2998" s="3">
        <f t="shared" si="422"/>
        <v>1</v>
      </c>
      <c r="O2998">
        <f t="shared" si="423"/>
        <v>0</v>
      </c>
    </row>
    <row r="2999" spans="1:15" x14ac:dyDescent="0.2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G2999" s="2">
        <f t="shared" si="415"/>
        <v>2</v>
      </c>
      <c r="H2999" s="2">
        <f t="shared" si="416"/>
        <v>1</v>
      </c>
      <c r="I2999" s="2">
        <f t="shared" si="417"/>
        <v>1</v>
      </c>
      <c r="J2999" s="2">
        <f t="shared" si="418"/>
        <v>1</v>
      </c>
      <c r="K2999" s="2">
        <f t="shared" si="419"/>
        <v>2</v>
      </c>
      <c r="L2999" s="2">
        <f t="shared" si="420"/>
        <v>1</v>
      </c>
      <c r="M2999" s="3">
        <f t="shared" si="421"/>
        <v>1</v>
      </c>
      <c r="N2999" s="3">
        <f t="shared" si="422"/>
        <v>1</v>
      </c>
      <c r="O2999">
        <f t="shared" si="423"/>
        <v>1</v>
      </c>
    </row>
    <row r="3000" spans="1:15" x14ac:dyDescent="0.2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G3000" s="2">
        <f t="shared" si="415"/>
        <v>1</v>
      </c>
      <c r="H3000" s="2">
        <f t="shared" si="416"/>
        <v>1</v>
      </c>
      <c r="I3000" s="2">
        <f t="shared" si="417"/>
        <v>1</v>
      </c>
      <c r="J3000" s="2">
        <f t="shared" si="418"/>
        <v>2</v>
      </c>
      <c r="K3000" s="2">
        <f t="shared" si="419"/>
        <v>1</v>
      </c>
      <c r="L3000" s="2">
        <f t="shared" si="420"/>
        <v>2</v>
      </c>
      <c r="M3000" s="3">
        <f t="shared" si="421"/>
        <v>1</v>
      </c>
      <c r="N3000" s="3">
        <f t="shared" si="422"/>
        <v>0</v>
      </c>
      <c r="O3000">
        <f t="shared" si="423"/>
        <v>0</v>
      </c>
    </row>
    <row r="3001" spans="1:15" x14ac:dyDescent="0.2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G3001" s="2">
        <f t="shared" si="415"/>
        <v>2</v>
      </c>
      <c r="H3001" s="2">
        <f t="shared" si="416"/>
        <v>2</v>
      </c>
      <c r="I3001" s="2">
        <f t="shared" si="417"/>
        <v>1</v>
      </c>
      <c r="J3001" s="2">
        <f t="shared" si="418"/>
        <v>1</v>
      </c>
      <c r="K3001" s="2">
        <f t="shared" si="419"/>
        <v>2</v>
      </c>
      <c r="L3001" s="2">
        <f t="shared" si="420"/>
        <v>2</v>
      </c>
      <c r="M3001" s="3">
        <f t="shared" si="421"/>
        <v>0</v>
      </c>
      <c r="N3001" s="3">
        <f t="shared" si="422"/>
        <v>1</v>
      </c>
      <c r="O3001">
        <f t="shared" si="423"/>
        <v>0</v>
      </c>
    </row>
    <row r="3002" spans="1:15" x14ac:dyDescent="0.2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G3002" s="2">
        <f t="shared" si="415"/>
        <v>1</v>
      </c>
      <c r="H3002" s="2">
        <f t="shared" si="416"/>
        <v>1</v>
      </c>
      <c r="I3002" s="2">
        <f t="shared" si="417"/>
        <v>1</v>
      </c>
      <c r="J3002" s="2">
        <f t="shared" si="418"/>
        <v>1</v>
      </c>
      <c r="K3002" s="2">
        <f t="shared" si="419"/>
        <v>1</v>
      </c>
      <c r="L3002" s="2">
        <f t="shared" si="420"/>
        <v>1</v>
      </c>
      <c r="M3002" s="3">
        <f t="shared" si="421"/>
        <v>0</v>
      </c>
      <c r="N3002" s="3">
        <f t="shared" si="422"/>
        <v>0</v>
      </c>
      <c r="O3002">
        <f t="shared" si="423"/>
        <v>0</v>
      </c>
    </row>
    <row r="3003" spans="1:15" x14ac:dyDescent="0.2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G3003" s="2">
        <f t="shared" si="415"/>
        <v>1</v>
      </c>
      <c r="H3003" s="2">
        <f t="shared" si="416"/>
        <v>1</v>
      </c>
      <c r="I3003" s="2">
        <f t="shared" si="417"/>
        <v>1</v>
      </c>
      <c r="J3003" s="2">
        <f t="shared" si="418"/>
        <v>1</v>
      </c>
      <c r="K3003" s="2">
        <f t="shared" si="419"/>
        <v>1</v>
      </c>
      <c r="L3003" s="2">
        <f t="shared" si="420"/>
        <v>1</v>
      </c>
      <c r="M3003" s="3">
        <f t="shared" si="421"/>
        <v>0</v>
      </c>
      <c r="N3003" s="3">
        <f t="shared" si="422"/>
        <v>0</v>
      </c>
      <c r="O3003">
        <f t="shared" si="423"/>
        <v>0</v>
      </c>
    </row>
    <row r="3004" spans="1:15" x14ac:dyDescent="0.2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G3004" s="2">
        <f t="shared" si="415"/>
        <v>2</v>
      </c>
      <c r="H3004" s="2">
        <f t="shared" si="416"/>
        <v>1</v>
      </c>
      <c r="I3004" s="2">
        <f t="shared" si="417"/>
        <v>1</v>
      </c>
      <c r="J3004" s="2">
        <f t="shared" si="418"/>
        <v>1</v>
      </c>
      <c r="K3004" s="2">
        <f t="shared" si="419"/>
        <v>2</v>
      </c>
      <c r="L3004" s="2">
        <f t="shared" si="420"/>
        <v>1</v>
      </c>
      <c r="M3004" s="3">
        <f t="shared" si="421"/>
        <v>1</v>
      </c>
      <c r="N3004" s="3">
        <f t="shared" si="422"/>
        <v>1</v>
      </c>
      <c r="O3004">
        <f t="shared" si="423"/>
        <v>1</v>
      </c>
    </row>
    <row r="3005" spans="1:15" x14ac:dyDescent="0.2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G3005" s="2">
        <f t="shared" si="415"/>
        <v>1</v>
      </c>
      <c r="H3005" s="2">
        <f t="shared" si="416"/>
        <v>1</v>
      </c>
      <c r="I3005" s="2">
        <f t="shared" si="417"/>
        <v>1</v>
      </c>
      <c r="J3005" s="2">
        <f t="shared" si="418"/>
        <v>1</v>
      </c>
      <c r="K3005" s="2">
        <f t="shared" si="419"/>
        <v>1</v>
      </c>
      <c r="L3005" s="2">
        <f t="shared" si="420"/>
        <v>1</v>
      </c>
      <c r="M3005" s="3">
        <f t="shared" si="421"/>
        <v>0</v>
      </c>
      <c r="N3005" s="3">
        <f t="shared" si="422"/>
        <v>0</v>
      </c>
      <c r="O3005">
        <f t="shared" si="423"/>
        <v>0</v>
      </c>
    </row>
    <row r="3006" spans="1:15" x14ac:dyDescent="0.2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G3006" s="2">
        <f t="shared" si="415"/>
        <v>1</v>
      </c>
      <c r="H3006" s="2">
        <f t="shared" si="416"/>
        <v>1</v>
      </c>
      <c r="I3006" s="2">
        <f t="shared" si="417"/>
        <v>1</v>
      </c>
      <c r="J3006" s="2">
        <f t="shared" si="418"/>
        <v>1</v>
      </c>
      <c r="K3006" s="2">
        <f t="shared" si="419"/>
        <v>1</v>
      </c>
      <c r="L3006" s="2">
        <f t="shared" si="420"/>
        <v>1</v>
      </c>
      <c r="M3006" s="3">
        <f t="shared" si="421"/>
        <v>0</v>
      </c>
      <c r="N3006" s="3">
        <f t="shared" si="422"/>
        <v>0</v>
      </c>
      <c r="O3006">
        <f t="shared" si="423"/>
        <v>0</v>
      </c>
    </row>
    <row r="3007" spans="1:15" x14ac:dyDescent="0.2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G3007" s="2">
        <f t="shared" si="415"/>
        <v>1</v>
      </c>
      <c r="H3007" s="2">
        <f t="shared" si="416"/>
        <v>1</v>
      </c>
      <c r="I3007" s="2">
        <f t="shared" si="417"/>
        <v>1</v>
      </c>
      <c r="J3007" s="2">
        <f t="shared" si="418"/>
        <v>1</v>
      </c>
      <c r="K3007" s="2">
        <f t="shared" si="419"/>
        <v>1</v>
      </c>
      <c r="L3007" s="2">
        <f t="shared" si="420"/>
        <v>1</v>
      </c>
      <c r="M3007" s="3">
        <f t="shared" si="421"/>
        <v>0</v>
      </c>
      <c r="N3007" s="3">
        <f t="shared" si="422"/>
        <v>0</v>
      </c>
      <c r="O3007">
        <f t="shared" si="423"/>
        <v>0</v>
      </c>
    </row>
    <row r="3008" spans="1:15" x14ac:dyDescent="0.2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G3008" s="2">
        <f t="shared" si="415"/>
        <v>1</v>
      </c>
      <c r="H3008" s="2">
        <f t="shared" si="416"/>
        <v>1</v>
      </c>
      <c r="I3008" s="2">
        <f t="shared" si="417"/>
        <v>1</v>
      </c>
      <c r="J3008" s="2">
        <f t="shared" si="418"/>
        <v>1</v>
      </c>
      <c r="K3008" s="2">
        <f t="shared" si="419"/>
        <v>1</v>
      </c>
      <c r="L3008" s="2">
        <f t="shared" si="420"/>
        <v>1</v>
      </c>
      <c r="M3008" s="3">
        <f t="shared" si="421"/>
        <v>0</v>
      </c>
      <c r="N3008" s="3">
        <f t="shared" si="422"/>
        <v>0</v>
      </c>
      <c r="O3008">
        <f t="shared" si="423"/>
        <v>0</v>
      </c>
    </row>
    <row r="3009" spans="1:15" x14ac:dyDescent="0.2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G3009" s="2">
        <f t="shared" si="415"/>
        <v>1</v>
      </c>
      <c r="H3009" s="2">
        <f t="shared" si="416"/>
        <v>1</v>
      </c>
      <c r="I3009" s="2">
        <f t="shared" si="417"/>
        <v>1</v>
      </c>
      <c r="J3009" s="2">
        <f t="shared" si="418"/>
        <v>1</v>
      </c>
      <c r="K3009" s="2">
        <f t="shared" si="419"/>
        <v>1</v>
      </c>
      <c r="L3009" s="2">
        <f t="shared" si="420"/>
        <v>1</v>
      </c>
      <c r="M3009" s="3">
        <f t="shared" si="421"/>
        <v>0</v>
      </c>
      <c r="N3009" s="3">
        <f t="shared" si="422"/>
        <v>0</v>
      </c>
      <c r="O3009">
        <f t="shared" si="423"/>
        <v>0</v>
      </c>
    </row>
    <row r="3010" spans="1:15" x14ac:dyDescent="0.2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G3010" s="2">
        <f t="shared" ref="G3010:G3073" si="424">COUNTIF($A3010:$F3010,A3010)</f>
        <v>1</v>
      </c>
      <c r="H3010" s="2">
        <f t="shared" ref="H3010:H3073" si="425">COUNTIF($A3010:$F3010,B3010)</f>
        <v>1</v>
      </c>
      <c r="I3010" s="2">
        <f t="shared" ref="I3010:I3073" si="426">COUNTIF($A3010:$F3010,C3010)</f>
        <v>1</v>
      </c>
      <c r="J3010" s="2">
        <f t="shared" ref="J3010:J3073" si="427">COUNTIF($A3010:$F3010,D3010)</f>
        <v>1</v>
      </c>
      <c r="K3010" s="2">
        <f t="shared" ref="K3010:K3073" si="428">COUNTIF($A3010:$F3010,E3010)</f>
        <v>1</v>
      </c>
      <c r="L3010" s="2">
        <f t="shared" ref="L3010:L3073" si="429">COUNTIF($A3010:$F3010,F3010)</f>
        <v>1</v>
      </c>
      <c r="M3010" s="3">
        <f t="shared" ref="M3010:M3073" si="430">IF(AND(COUNTIF(G3010:L3010,2)=2,COUNTIF(G3010:L3010,1)=4),1,0)</f>
        <v>0</v>
      </c>
      <c r="N3010" s="3">
        <f t="shared" ref="N3010:N3073" si="431">IF(IFERROR(AVERAGEIF(G3010:L3010,1,A3010:F3010)&lt;=SUMIF(G3010:L3010,2,A3010:F3010),0),1,0)</f>
        <v>0</v>
      </c>
      <c r="O3010">
        <f t="shared" ref="O3010:O3073" si="432">M3010*N3010</f>
        <v>0</v>
      </c>
    </row>
    <row r="3011" spans="1:15" x14ac:dyDescent="0.2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G3011" s="2">
        <f t="shared" si="424"/>
        <v>2</v>
      </c>
      <c r="H3011" s="2">
        <f t="shared" si="425"/>
        <v>2</v>
      </c>
      <c r="I3011" s="2">
        <f t="shared" si="426"/>
        <v>1</v>
      </c>
      <c r="J3011" s="2">
        <f t="shared" si="427"/>
        <v>1</v>
      </c>
      <c r="K3011" s="2">
        <f t="shared" si="428"/>
        <v>2</v>
      </c>
      <c r="L3011" s="2">
        <f t="shared" si="429"/>
        <v>2</v>
      </c>
      <c r="M3011" s="3">
        <f t="shared" si="430"/>
        <v>0</v>
      </c>
      <c r="N3011" s="3">
        <f t="shared" si="431"/>
        <v>1</v>
      </c>
      <c r="O3011">
        <f t="shared" si="432"/>
        <v>0</v>
      </c>
    </row>
    <row r="3012" spans="1:15" x14ac:dyDescent="0.2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G3012" s="2">
        <f t="shared" si="424"/>
        <v>2</v>
      </c>
      <c r="H3012" s="2">
        <f t="shared" si="425"/>
        <v>2</v>
      </c>
      <c r="I3012" s="2">
        <f t="shared" si="426"/>
        <v>1</v>
      </c>
      <c r="J3012" s="2">
        <f t="shared" si="427"/>
        <v>1</v>
      </c>
      <c r="K3012" s="2">
        <f t="shared" si="428"/>
        <v>2</v>
      </c>
      <c r="L3012" s="2">
        <f t="shared" si="429"/>
        <v>2</v>
      </c>
      <c r="M3012" s="3">
        <f t="shared" si="430"/>
        <v>0</v>
      </c>
      <c r="N3012" s="3">
        <f t="shared" si="431"/>
        <v>1</v>
      </c>
      <c r="O3012">
        <f t="shared" si="432"/>
        <v>0</v>
      </c>
    </row>
    <row r="3013" spans="1:15" x14ac:dyDescent="0.2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G3013" s="2">
        <f t="shared" si="424"/>
        <v>2</v>
      </c>
      <c r="H3013" s="2">
        <f t="shared" si="425"/>
        <v>1</v>
      </c>
      <c r="I3013" s="2">
        <f t="shared" si="426"/>
        <v>1</v>
      </c>
      <c r="J3013" s="2">
        <f t="shared" si="427"/>
        <v>1</v>
      </c>
      <c r="K3013" s="2">
        <f t="shared" si="428"/>
        <v>2</v>
      </c>
      <c r="L3013" s="2">
        <f t="shared" si="429"/>
        <v>1</v>
      </c>
      <c r="M3013" s="3">
        <f t="shared" si="430"/>
        <v>1</v>
      </c>
      <c r="N3013" s="3">
        <f t="shared" si="431"/>
        <v>1</v>
      </c>
      <c r="O3013">
        <f t="shared" si="432"/>
        <v>1</v>
      </c>
    </row>
    <row r="3014" spans="1:15" x14ac:dyDescent="0.2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G3014" s="2">
        <f t="shared" si="424"/>
        <v>2</v>
      </c>
      <c r="H3014" s="2">
        <f t="shared" si="425"/>
        <v>1</v>
      </c>
      <c r="I3014" s="2">
        <f t="shared" si="426"/>
        <v>1</v>
      </c>
      <c r="J3014" s="2">
        <f t="shared" si="427"/>
        <v>1</v>
      </c>
      <c r="K3014" s="2">
        <f t="shared" si="428"/>
        <v>2</v>
      </c>
      <c r="L3014" s="2">
        <f t="shared" si="429"/>
        <v>1</v>
      </c>
      <c r="M3014" s="3">
        <f t="shared" si="430"/>
        <v>1</v>
      </c>
      <c r="N3014" s="3">
        <f t="shared" si="431"/>
        <v>1</v>
      </c>
      <c r="O3014">
        <f t="shared" si="432"/>
        <v>1</v>
      </c>
    </row>
    <row r="3015" spans="1:15" x14ac:dyDescent="0.2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G3015" s="2">
        <f t="shared" si="424"/>
        <v>1</v>
      </c>
      <c r="H3015" s="2">
        <f t="shared" si="425"/>
        <v>1</v>
      </c>
      <c r="I3015" s="2">
        <f t="shared" si="426"/>
        <v>1</v>
      </c>
      <c r="J3015" s="2">
        <f t="shared" si="427"/>
        <v>1</v>
      </c>
      <c r="K3015" s="2">
        <f t="shared" si="428"/>
        <v>1</v>
      </c>
      <c r="L3015" s="2">
        <f t="shared" si="429"/>
        <v>1</v>
      </c>
      <c r="M3015" s="3">
        <f t="shared" si="430"/>
        <v>0</v>
      </c>
      <c r="N3015" s="3">
        <f t="shared" si="431"/>
        <v>0</v>
      </c>
      <c r="O3015">
        <f t="shared" si="432"/>
        <v>0</v>
      </c>
    </row>
    <row r="3016" spans="1:15" x14ac:dyDescent="0.2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G3016" s="2">
        <f t="shared" si="424"/>
        <v>1</v>
      </c>
      <c r="H3016" s="2">
        <f t="shared" si="425"/>
        <v>1</v>
      </c>
      <c r="I3016" s="2">
        <f t="shared" si="426"/>
        <v>1</v>
      </c>
      <c r="J3016" s="2">
        <f t="shared" si="427"/>
        <v>1</v>
      </c>
      <c r="K3016" s="2">
        <f t="shared" si="428"/>
        <v>1</v>
      </c>
      <c r="L3016" s="2">
        <f t="shared" si="429"/>
        <v>1</v>
      </c>
      <c r="M3016" s="3">
        <f t="shared" si="430"/>
        <v>0</v>
      </c>
      <c r="N3016" s="3">
        <f t="shared" si="431"/>
        <v>0</v>
      </c>
      <c r="O3016">
        <f t="shared" si="432"/>
        <v>0</v>
      </c>
    </row>
    <row r="3017" spans="1:15" x14ac:dyDescent="0.2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G3017" s="2">
        <f t="shared" si="424"/>
        <v>2</v>
      </c>
      <c r="H3017" s="2">
        <f t="shared" si="425"/>
        <v>2</v>
      </c>
      <c r="I3017" s="2">
        <f t="shared" si="426"/>
        <v>1</v>
      </c>
      <c r="J3017" s="2">
        <f t="shared" si="427"/>
        <v>1</v>
      </c>
      <c r="K3017" s="2">
        <f t="shared" si="428"/>
        <v>2</v>
      </c>
      <c r="L3017" s="2">
        <f t="shared" si="429"/>
        <v>2</v>
      </c>
      <c r="M3017" s="3">
        <f t="shared" si="430"/>
        <v>0</v>
      </c>
      <c r="N3017" s="3">
        <f t="shared" si="431"/>
        <v>1</v>
      </c>
      <c r="O3017">
        <f t="shared" si="432"/>
        <v>0</v>
      </c>
    </row>
    <row r="3018" spans="1:15" x14ac:dyDescent="0.2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G3018" s="2">
        <f t="shared" si="424"/>
        <v>2</v>
      </c>
      <c r="H3018" s="2">
        <f t="shared" si="425"/>
        <v>2</v>
      </c>
      <c r="I3018" s="2">
        <f t="shared" si="426"/>
        <v>2</v>
      </c>
      <c r="J3018" s="2">
        <f t="shared" si="427"/>
        <v>1</v>
      </c>
      <c r="K3018" s="2">
        <f t="shared" si="428"/>
        <v>2</v>
      </c>
      <c r="L3018" s="2">
        <f t="shared" si="429"/>
        <v>1</v>
      </c>
      <c r="M3018" s="3">
        <f t="shared" si="430"/>
        <v>0</v>
      </c>
      <c r="N3018" s="3">
        <f t="shared" si="431"/>
        <v>1</v>
      </c>
      <c r="O3018">
        <f t="shared" si="432"/>
        <v>0</v>
      </c>
    </row>
    <row r="3019" spans="1:15" x14ac:dyDescent="0.2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G3019" s="2">
        <f t="shared" si="424"/>
        <v>2</v>
      </c>
      <c r="H3019" s="2">
        <f t="shared" si="425"/>
        <v>1</v>
      </c>
      <c r="I3019" s="2">
        <f t="shared" si="426"/>
        <v>1</v>
      </c>
      <c r="J3019" s="2">
        <f t="shared" si="427"/>
        <v>1</v>
      </c>
      <c r="K3019" s="2">
        <f t="shared" si="428"/>
        <v>2</v>
      </c>
      <c r="L3019" s="2">
        <f t="shared" si="429"/>
        <v>1</v>
      </c>
      <c r="M3019" s="3">
        <f t="shared" si="430"/>
        <v>1</v>
      </c>
      <c r="N3019" s="3">
        <f t="shared" si="431"/>
        <v>1</v>
      </c>
      <c r="O3019">
        <f t="shared" si="432"/>
        <v>1</v>
      </c>
    </row>
    <row r="3020" spans="1:15" x14ac:dyDescent="0.2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G3020" s="2">
        <f t="shared" si="424"/>
        <v>2</v>
      </c>
      <c r="H3020" s="2">
        <f t="shared" si="425"/>
        <v>1</v>
      </c>
      <c r="I3020" s="2">
        <f t="shared" si="426"/>
        <v>1</v>
      </c>
      <c r="J3020" s="2">
        <f t="shared" si="427"/>
        <v>1</v>
      </c>
      <c r="K3020" s="2">
        <f t="shared" si="428"/>
        <v>2</v>
      </c>
      <c r="L3020" s="2">
        <f t="shared" si="429"/>
        <v>1</v>
      </c>
      <c r="M3020" s="3">
        <f t="shared" si="430"/>
        <v>1</v>
      </c>
      <c r="N3020" s="3">
        <f t="shared" si="431"/>
        <v>0</v>
      </c>
      <c r="O3020">
        <f t="shared" si="432"/>
        <v>0</v>
      </c>
    </row>
    <row r="3021" spans="1:15" x14ac:dyDescent="0.2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G3021" s="2">
        <f t="shared" si="424"/>
        <v>2</v>
      </c>
      <c r="H3021" s="2">
        <f t="shared" si="425"/>
        <v>2</v>
      </c>
      <c r="I3021" s="2">
        <f t="shared" si="426"/>
        <v>1</v>
      </c>
      <c r="J3021" s="2">
        <f t="shared" si="427"/>
        <v>1</v>
      </c>
      <c r="K3021" s="2">
        <f t="shared" si="428"/>
        <v>2</v>
      </c>
      <c r="L3021" s="2">
        <f t="shared" si="429"/>
        <v>2</v>
      </c>
      <c r="M3021" s="3">
        <f t="shared" si="430"/>
        <v>0</v>
      </c>
      <c r="N3021" s="3">
        <f t="shared" si="431"/>
        <v>1</v>
      </c>
      <c r="O3021">
        <f t="shared" si="432"/>
        <v>0</v>
      </c>
    </row>
    <row r="3022" spans="1:15" x14ac:dyDescent="0.2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G3022" s="2">
        <f t="shared" si="424"/>
        <v>2</v>
      </c>
      <c r="H3022" s="2">
        <f t="shared" si="425"/>
        <v>2</v>
      </c>
      <c r="I3022" s="2">
        <f t="shared" si="426"/>
        <v>1</v>
      </c>
      <c r="J3022" s="2">
        <f t="shared" si="427"/>
        <v>1</v>
      </c>
      <c r="K3022" s="2">
        <f t="shared" si="428"/>
        <v>2</v>
      </c>
      <c r="L3022" s="2">
        <f t="shared" si="429"/>
        <v>2</v>
      </c>
      <c r="M3022" s="3">
        <f t="shared" si="430"/>
        <v>0</v>
      </c>
      <c r="N3022" s="3">
        <f t="shared" si="431"/>
        <v>1</v>
      </c>
      <c r="O3022">
        <f t="shared" si="432"/>
        <v>0</v>
      </c>
    </row>
    <row r="3023" spans="1:15" x14ac:dyDescent="0.2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G3023" s="2">
        <f t="shared" si="424"/>
        <v>2</v>
      </c>
      <c r="H3023" s="2">
        <f t="shared" si="425"/>
        <v>3</v>
      </c>
      <c r="I3023" s="2">
        <f t="shared" si="426"/>
        <v>3</v>
      </c>
      <c r="J3023" s="2">
        <f t="shared" si="427"/>
        <v>1</v>
      </c>
      <c r="K3023" s="2">
        <f t="shared" si="428"/>
        <v>2</v>
      </c>
      <c r="L3023" s="2">
        <f t="shared" si="429"/>
        <v>3</v>
      </c>
      <c r="M3023" s="3">
        <f t="shared" si="430"/>
        <v>0</v>
      </c>
      <c r="N3023" s="3">
        <f t="shared" si="431"/>
        <v>1</v>
      </c>
      <c r="O3023">
        <f t="shared" si="432"/>
        <v>0</v>
      </c>
    </row>
    <row r="3024" spans="1:15" x14ac:dyDescent="0.2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G3024" s="2">
        <f t="shared" si="424"/>
        <v>1</v>
      </c>
      <c r="H3024" s="2">
        <f t="shared" si="425"/>
        <v>2</v>
      </c>
      <c r="I3024" s="2">
        <f t="shared" si="426"/>
        <v>1</v>
      </c>
      <c r="J3024" s="2">
        <f t="shared" si="427"/>
        <v>1</v>
      </c>
      <c r="K3024" s="2">
        <f t="shared" si="428"/>
        <v>1</v>
      </c>
      <c r="L3024" s="2">
        <f t="shared" si="429"/>
        <v>2</v>
      </c>
      <c r="M3024" s="3">
        <f t="shared" si="430"/>
        <v>1</v>
      </c>
      <c r="N3024" s="3">
        <f t="shared" si="431"/>
        <v>1</v>
      </c>
      <c r="O3024">
        <f t="shared" si="432"/>
        <v>1</v>
      </c>
    </row>
    <row r="3025" spans="1:15" x14ac:dyDescent="0.2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G3025" s="2">
        <f t="shared" si="424"/>
        <v>1</v>
      </c>
      <c r="H3025" s="2">
        <f t="shared" si="425"/>
        <v>2</v>
      </c>
      <c r="I3025" s="2">
        <f t="shared" si="426"/>
        <v>1</v>
      </c>
      <c r="J3025" s="2">
        <f t="shared" si="427"/>
        <v>1</v>
      </c>
      <c r="K3025" s="2">
        <f t="shared" si="428"/>
        <v>1</v>
      </c>
      <c r="L3025" s="2">
        <f t="shared" si="429"/>
        <v>2</v>
      </c>
      <c r="M3025" s="3">
        <f t="shared" si="430"/>
        <v>1</v>
      </c>
      <c r="N3025" s="3">
        <f t="shared" si="431"/>
        <v>1</v>
      </c>
      <c r="O3025">
        <f t="shared" si="432"/>
        <v>1</v>
      </c>
    </row>
    <row r="3026" spans="1:15" x14ac:dyDescent="0.2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G3026" s="2">
        <f t="shared" si="424"/>
        <v>1</v>
      </c>
      <c r="H3026" s="2">
        <f t="shared" si="425"/>
        <v>1</v>
      </c>
      <c r="I3026" s="2">
        <f t="shared" si="426"/>
        <v>1</v>
      </c>
      <c r="J3026" s="2">
        <f t="shared" si="427"/>
        <v>1</v>
      </c>
      <c r="K3026" s="2">
        <f t="shared" si="428"/>
        <v>1</v>
      </c>
      <c r="L3026" s="2">
        <f t="shared" si="429"/>
        <v>1</v>
      </c>
      <c r="M3026" s="3">
        <f t="shared" si="430"/>
        <v>0</v>
      </c>
      <c r="N3026" s="3">
        <f t="shared" si="431"/>
        <v>0</v>
      </c>
      <c r="O3026">
        <f t="shared" si="432"/>
        <v>0</v>
      </c>
    </row>
    <row r="3027" spans="1:15" x14ac:dyDescent="0.2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G3027" s="2">
        <f t="shared" si="424"/>
        <v>1</v>
      </c>
      <c r="H3027" s="2">
        <f t="shared" si="425"/>
        <v>2</v>
      </c>
      <c r="I3027" s="2">
        <f t="shared" si="426"/>
        <v>1</v>
      </c>
      <c r="J3027" s="2">
        <f t="shared" si="427"/>
        <v>1</v>
      </c>
      <c r="K3027" s="2">
        <f t="shared" si="428"/>
        <v>1</v>
      </c>
      <c r="L3027" s="2">
        <f t="shared" si="429"/>
        <v>2</v>
      </c>
      <c r="M3027" s="3">
        <f t="shared" si="430"/>
        <v>1</v>
      </c>
      <c r="N3027" s="3">
        <f t="shared" si="431"/>
        <v>1</v>
      </c>
      <c r="O3027">
        <f t="shared" si="432"/>
        <v>1</v>
      </c>
    </row>
    <row r="3028" spans="1:15" x14ac:dyDescent="0.2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G3028" s="2">
        <f t="shared" si="424"/>
        <v>3</v>
      </c>
      <c r="H3028" s="2">
        <f t="shared" si="425"/>
        <v>1</v>
      </c>
      <c r="I3028" s="2">
        <f t="shared" si="426"/>
        <v>3</v>
      </c>
      <c r="J3028" s="2">
        <f t="shared" si="427"/>
        <v>1</v>
      </c>
      <c r="K3028" s="2">
        <f t="shared" si="428"/>
        <v>3</v>
      </c>
      <c r="L3028" s="2">
        <f t="shared" si="429"/>
        <v>1</v>
      </c>
      <c r="M3028" s="3">
        <f t="shared" si="430"/>
        <v>0</v>
      </c>
      <c r="N3028" s="3">
        <f t="shared" si="431"/>
        <v>0</v>
      </c>
      <c r="O3028">
        <f t="shared" si="432"/>
        <v>0</v>
      </c>
    </row>
    <row r="3029" spans="1:15" x14ac:dyDescent="0.2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G3029" s="2">
        <f t="shared" si="424"/>
        <v>1</v>
      </c>
      <c r="H3029" s="2">
        <f t="shared" si="425"/>
        <v>1</v>
      </c>
      <c r="I3029" s="2">
        <f t="shared" si="426"/>
        <v>1</v>
      </c>
      <c r="J3029" s="2">
        <f t="shared" si="427"/>
        <v>1</v>
      </c>
      <c r="K3029" s="2">
        <f t="shared" si="428"/>
        <v>1</v>
      </c>
      <c r="L3029" s="2">
        <f t="shared" si="429"/>
        <v>1</v>
      </c>
      <c r="M3029" s="3">
        <f t="shared" si="430"/>
        <v>0</v>
      </c>
      <c r="N3029" s="3">
        <f t="shared" si="431"/>
        <v>0</v>
      </c>
      <c r="O3029">
        <f t="shared" si="432"/>
        <v>0</v>
      </c>
    </row>
    <row r="3030" spans="1:15" x14ac:dyDescent="0.2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G3030" s="2">
        <f t="shared" si="424"/>
        <v>2</v>
      </c>
      <c r="H3030" s="2">
        <f t="shared" si="425"/>
        <v>1</v>
      </c>
      <c r="I3030" s="2">
        <f t="shared" si="426"/>
        <v>1</v>
      </c>
      <c r="J3030" s="2">
        <f t="shared" si="427"/>
        <v>1</v>
      </c>
      <c r="K3030" s="2">
        <f t="shared" si="428"/>
        <v>2</v>
      </c>
      <c r="L3030" s="2">
        <f t="shared" si="429"/>
        <v>1</v>
      </c>
      <c r="M3030" s="3">
        <f t="shared" si="430"/>
        <v>1</v>
      </c>
      <c r="N3030" s="3">
        <f t="shared" si="431"/>
        <v>1</v>
      </c>
      <c r="O3030">
        <f t="shared" si="432"/>
        <v>1</v>
      </c>
    </row>
    <row r="3031" spans="1:15" x14ac:dyDescent="0.2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G3031" s="2">
        <f t="shared" si="424"/>
        <v>1</v>
      </c>
      <c r="H3031" s="2">
        <f t="shared" si="425"/>
        <v>1</v>
      </c>
      <c r="I3031" s="2">
        <f t="shared" si="426"/>
        <v>1</v>
      </c>
      <c r="J3031" s="2">
        <f t="shared" si="427"/>
        <v>1</v>
      </c>
      <c r="K3031" s="2">
        <f t="shared" si="428"/>
        <v>1</v>
      </c>
      <c r="L3031" s="2">
        <f t="shared" si="429"/>
        <v>1</v>
      </c>
      <c r="M3031" s="3">
        <f t="shared" si="430"/>
        <v>0</v>
      </c>
      <c r="N3031" s="3">
        <f t="shared" si="431"/>
        <v>0</v>
      </c>
      <c r="O3031">
        <f t="shared" si="432"/>
        <v>0</v>
      </c>
    </row>
    <row r="3032" spans="1:15" x14ac:dyDescent="0.2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G3032" s="2">
        <f t="shared" si="424"/>
        <v>1</v>
      </c>
      <c r="H3032" s="2">
        <f t="shared" si="425"/>
        <v>2</v>
      </c>
      <c r="I3032" s="2">
        <f t="shared" si="426"/>
        <v>1</v>
      </c>
      <c r="J3032" s="2">
        <f t="shared" si="427"/>
        <v>1</v>
      </c>
      <c r="K3032" s="2">
        <f t="shared" si="428"/>
        <v>1</v>
      </c>
      <c r="L3032" s="2">
        <f t="shared" si="429"/>
        <v>2</v>
      </c>
      <c r="M3032" s="3">
        <f t="shared" si="430"/>
        <v>1</v>
      </c>
      <c r="N3032" s="3">
        <f t="shared" si="431"/>
        <v>1</v>
      </c>
      <c r="O3032">
        <f t="shared" si="432"/>
        <v>1</v>
      </c>
    </row>
    <row r="3033" spans="1:15" x14ac:dyDescent="0.2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G3033" s="2">
        <f t="shared" si="424"/>
        <v>1</v>
      </c>
      <c r="H3033" s="2">
        <f t="shared" si="425"/>
        <v>1</v>
      </c>
      <c r="I3033" s="2">
        <f t="shared" si="426"/>
        <v>1</v>
      </c>
      <c r="J3033" s="2">
        <f t="shared" si="427"/>
        <v>1</v>
      </c>
      <c r="K3033" s="2">
        <f t="shared" si="428"/>
        <v>1</v>
      </c>
      <c r="L3033" s="2">
        <f t="shared" si="429"/>
        <v>1</v>
      </c>
      <c r="M3033" s="3">
        <f t="shared" si="430"/>
        <v>0</v>
      </c>
      <c r="N3033" s="3">
        <f t="shared" si="431"/>
        <v>0</v>
      </c>
      <c r="O3033">
        <f t="shared" si="432"/>
        <v>0</v>
      </c>
    </row>
    <row r="3034" spans="1:15" x14ac:dyDescent="0.2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G3034" s="2">
        <f t="shared" si="424"/>
        <v>1</v>
      </c>
      <c r="H3034" s="2">
        <f t="shared" si="425"/>
        <v>1</v>
      </c>
      <c r="I3034" s="2">
        <f t="shared" si="426"/>
        <v>1</v>
      </c>
      <c r="J3034" s="2">
        <f t="shared" si="427"/>
        <v>1</v>
      </c>
      <c r="K3034" s="2">
        <f t="shared" si="428"/>
        <v>1</v>
      </c>
      <c r="L3034" s="2">
        <f t="shared" si="429"/>
        <v>1</v>
      </c>
      <c r="M3034" s="3">
        <f t="shared" si="430"/>
        <v>0</v>
      </c>
      <c r="N3034" s="3">
        <f t="shared" si="431"/>
        <v>0</v>
      </c>
      <c r="O3034">
        <f t="shared" si="432"/>
        <v>0</v>
      </c>
    </row>
    <row r="3035" spans="1:15" x14ac:dyDescent="0.2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G3035" s="2">
        <f t="shared" si="424"/>
        <v>1</v>
      </c>
      <c r="H3035" s="2">
        <f t="shared" si="425"/>
        <v>1</v>
      </c>
      <c r="I3035" s="2">
        <f t="shared" si="426"/>
        <v>1</v>
      </c>
      <c r="J3035" s="2">
        <f t="shared" si="427"/>
        <v>1</v>
      </c>
      <c r="K3035" s="2">
        <f t="shared" si="428"/>
        <v>1</v>
      </c>
      <c r="L3035" s="2">
        <f t="shared" si="429"/>
        <v>1</v>
      </c>
      <c r="M3035" s="3">
        <f t="shared" si="430"/>
        <v>0</v>
      </c>
      <c r="N3035" s="3">
        <f t="shared" si="431"/>
        <v>0</v>
      </c>
      <c r="O3035">
        <f t="shared" si="432"/>
        <v>0</v>
      </c>
    </row>
    <row r="3036" spans="1:15" x14ac:dyDescent="0.2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G3036" s="2">
        <f t="shared" si="424"/>
        <v>2</v>
      </c>
      <c r="H3036" s="2">
        <f t="shared" si="425"/>
        <v>1</v>
      </c>
      <c r="I3036" s="2">
        <f t="shared" si="426"/>
        <v>1</v>
      </c>
      <c r="J3036" s="2">
        <f t="shared" si="427"/>
        <v>1</v>
      </c>
      <c r="K3036" s="2">
        <f t="shared" si="428"/>
        <v>2</v>
      </c>
      <c r="L3036" s="2">
        <f t="shared" si="429"/>
        <v>1</v>
      </c>
      <c r="M3036" s="3">
        <f t="shared" si="430"/>
        <v>1</v>
      </c>
      <c r="N3036" s="3">
        <f t="shared" si="431"/>
        <v>1</v>
      </c>
      <c r="O3036">
        <f t="shared" si="432"/>
        <v>1</v>
      </c>
    </row>
    <row r="3037" spans="1:15" x14ac:dyDescent="0.2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G3037" s="2">
        <f t="shared" si="424"/>
        <v>1</v>
      </c>
      <c r="H3037" s="2">
        <f t="shared" si="425"/>
        <v>1</v>
      </c>
      <c r="I3037" s="2">
        <f t="shared" si="426"/>
        <v>1</v>
      </c>
      <c r="J3037" s="2">
        <f t="shared" si="427"/>
        <v>1</v>
      </c>
      <c r="K3037" s="2">
        <f t="shared" si="428"/>
        <v>1</v>
      </c>
      <c r="L3037" s="2">
        <f t="shared" si="429"/>
        <v>1</v>
      </c>
      <c r="M3037" s="3">
        <f t="shared" si="430"/>
        <v>0</v>
      </c>
      <c r="N3037" s="3">
        <f t="shared" si="431"/>
        <v>0</v>
      </c>
      <c r="O3037">
        <f t="shared" si="432"/>
        <v>0</v>
      </c>
    </row>
    <row r="3038" spans="1:15" x14ac:dyDescent="0.2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G3038" s="2">
        <f t="shared" si="424"/>
        <v>1</v>
      </c>
      <c r="H3038" s="2">
        <f t="shared" si="425"/>
        <v>1</v>
      </c>
      <c r="I3038" s="2">
        <f t="shared" si="426"/>
        <v>1</v>
      </c>
      <c r="J3038" s="2">
        <f t="shared" si="427"/>
        <v>1</v>
      </c>
      <c r="K3038" s="2">
        <f t="shared" si="428"/>
        <v>1</v>
      </c>
      <c r="L3038" s="2">
        <f t="shared" si="429"/>
        <v>1</v>
      </c>
      <c r="M3038" s="3">
        <f t="shared" si="430"/>
        <v>0</v>
      </c>
      <c r="N3038" s="3">
        <f t="shared" si="431"/>
        <v>0</v>
      </c>
      <c r="O3038">
        <f t="shared" si="432"/>
        <v>0</v>
      </c>
    </row>
    <row r="3039" spans="1:15" x14ac:dyDescent="0.2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G3039" s="2">
        <f t="shared" si="424"/>
        <v>1</v>
      </c>
      <c r="H3039" s="2">
        <f t="shared" si="425"/>
        <v>1</v>
      </c>
      <c r="I3039" s="2">
        <f t="shared" si="426"/>
        <v>1</v>
      </c>
      <c r="J3039" s="2">
        <f t="shared" si="427"/>
        <v>1</v>
      </c>
      <c r="K3039" s="2">
        <f t="shared" si="428"/>
        <v>1</v>
      </c>
      <c r="L3039" s="2">
        <f t="shared" si="429"/>
        <v>1</v>
      </c>
      <c r="M3039" s="3">
        <f t="shared" si="430"/>
        <v>0</v>
      </c>
      <c r="N3039" s="3">
        <f t="shared" si="431"/>
        <v>0</v>
      </c>
      <c r="O3039">
        <f t="shared" si="432"/>
        <v>0</v>
      </c>
    </row>
    <row r="3040" spans="1:15" x14ac:dyDescent="0.2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G3040" s="2">
        <f t="shared" si="424"/>
        <v>1</v>
      </c>
      <c r="H3040" s="2">
        <f t="shared" si="425"/>
        <v>1</v>
      </c>
      <c r="I3040" s="2">
        <f t="shared" si="426"/>
        <v>1</v>
      </c>
      <c r="J3040" s="2">
        <f t="shared" si="427"/>
        <v>1</v>
      </c>
      <c r="K3040" s="2">
        <f t="shared" si="428"/>
        <v>1</v>
      </c>
      <c r="L3040" s="2">
        <f t="shared" si="429"/>
        <v>1</v>
      </c>
      <c r="M3040" s="3">
        <f t="shared" si="430"/>
        <v>0</v>
      </c>
      <c r="N3040" s="3">
        <f t="shared" si="431"/>
        <v>0</v>
      </c>
      <c r="O3040">
        <f t="shared" si="432"/>
        <v>0</v>
      </c>
    </row>
    <row r="3041" spans="1:15" x14ac:dyDescent="0.2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G3041" s="2">
        <f t="shared" si="424"/>
        <v>2</v>
      </c>
      <c r="H3041" s="2">
        <f t="shared" si="425"/>
        <v>2</v>
      </c>
      <c r="I3041" s="2">
        <f t="shared" si="426"/>
        <v>1</v>
      </c>
      <c r="J3041" s="2">
        <f t="shared" si="427"/>
        <v>1</v>
      </c>
      <c r="K3041" s="2">
        <f t="shared" si="428"/>
        <v>2</v>
      </c>
      <c r="L3041" s="2">
        <f t="shared" si="429"/>
        <v>2</v>
      </c>
      <c r="M3041" s="3">
        <f t="shared" si="430"/>
        <v>0</v>
      </c>
      <c r="N3041" s="3">
        <f t="shared" si="431"/>
        <v>1</v>
      </c>
      <c r="O3041">
        <f t="shared" si="432"/>
        <v>0</v>
      </c>
    </row>
    <row r="3042" spans="1:15" x14ac:dyDescent="0.2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G3042" s="2">
        <f t="shared" si="424"/>
        <v>1</v>
      </c>
      <c r="H3042" s="2">
        <f t="shared" si="425"/>
        <v>1</v>
      </c>
      <c r="I3042" s="2">
        <f t="shared" si="426"/>
        <v>1</v>
      </c>
      <c r="J3042" s="2">
        <f t="shared" si="427"/>
        <v>1</v>
      </c>
      <c r="K3042" s="2">
        <f t="shared" si="428"/>
        <v>1</v>
      </c>
      <c r="L3042" s="2">
        <f t="shared" si="429"/>
        <v>1</v>
      </c>
      <c r="M3042" s="3">
        <f t="shared" si="430"/>
        <v>0</v>
      </c>
      <c r="N3042" s="3">
        <f t="shared" si="431"/>
        <v>0</v>
      </c>
      <c r="O3042">
        <f t="shared" si="432"/>
        <v>0</v>
      </c>
    </row>
    <row r="3043" spans="1:15" x14ac:dyDescent="0.2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G3043" s="2">
        <f t="shared" si="424"/>
        <v>2</v>
      </c>
      <c r="H3043" s="2">
        <f t="shared" si="425"/>
        <v>1</v>
      </c>
      <c r="I3043" s="2">
        <f t="shared" si="426"/>
        <v>1</v>
      </c>
      <c r="J3043" s="2">
        <f t="shared" si="427"/>
        <v>1</v>
      </c>
      <c r="K3043" s="2">
        <f t="shared" si="428"/>
        <v>2</v>
      </c>
      <c r="L3043" s="2">
        <f t="shared" si="429"/>
        <v>1</v>
      </c>
      <c r="M3043" s="3">
        <f t="shared" si="430"/>
        <v>1</v>
      </c>
      <c r="N3043" s="3">
        <f t="shared" si="431"/>
        <v>1</v>
      </c>
      <c r="O3043">
        <f t="shared" si="432"/>
        <v>1</v>
      </c>
    </row>
    <row r="3044" spans="1:15" x14ac:dyDescent="0.2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G3044" s="2">
        <f t="shared" si="424"/>
        <v>1</v>
      </c>
      <c r="H3044" s="2">
        <f t="shared" si="425"/>
        <v>2</v>
      </c>
      <c r="I3044" s="2">
        <f t="shared" si="426"/>
        <v>1</v>
      </c>
      <c r="J3044" s="2">
        <f t="shared" si="427"/>
        <v>1</v>
      </c>
      <c r="K3044" s="2">
        <f t="shared" si="428"/>
        <v>1</v>
      </c>
      <c r="L3044" s="2">
        <f t="shared" si="429"/>
        <v>2</v>
      </c>
      <c r="M3044" s="3">
        <f t="shared" si="430"/>
        <v>1</v>
      </c>
      <c r="N3044" s="3">
        <f t="shared" si="431"/>
        <v>1</v>
      </c>
      <c r="O3044">
        <f t="shared" si="432"/>
        <v>1</v>
      </c>
    </row>
    <row r="3045" spans="1:15" x14ac:dyDescent="0.2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G3045" s="2">
        <f t="shared" si="424"/>
        <v>2</v>
      </c>
      <c r="H3045" s="2">
        <f t="shared" si="425"/>
        <v>1</v>
      </c>
      <c r="I3045" s="2">
        <f t="shared" si="426"/>
        <v>1</v>
      </c>
      <c r="J3045" s="2">
        <f t="shared" si="427"/>
        <v>1</v>
      </c>
      <c r="K3045" s="2">
        <f t="shared" si="428"/>
        <v>2</v>
      </c>
      <c r="L3045" s="2">
        <f t="shared" si="429"/>
        <v>1</v>
      </c>
      <c r="M3045" s="3">
        <f t="shared" si="430"/>
        <v>1</v>
      </c>
      <c r="N3045" s="3">
        <f t="shared" si="431"/>
        <v>1</v>
      </c>
      <c r="O3045">
        <f t="shared" si="432"/>
        <v>1</v>
      </c>
    </row>
    <row r="3046" spans="1:15" x14ac:dyDescent="0.2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G3046" s="2">
        <f t="shared" si="424"/>
        <v>1</v>
      </c>
      <c r="H3046" s="2">
        <f t="shared" si="425"/>
        <v>2</v>
      </c>
      <c r="I3046" s="2">
        <f t="shared" si="426"/>
        <v>1</v>
      </c>
      <c r="J3046" s="2">
        <f t="shared" si="427"/>
        <v>1</v>
      </c>
      <c r="K3046" s="2">
        <f t="shared" si="428"/>
        <v>1</v>
      </c>
      <c r="L3046" s="2">
        <f t="shared" si="429"/>
        <v>2</v>
      </c>
      <c r="M3046" s="3">
        <f t="shared" si="430"/>
        <v>1</v>
      </c>
      <c r="N3046" s="3">
        <f t="shared" si="431"/>
        <v>1</v>
      </c>
      <c r="O3046">
        <f t="shared" si="432"/>
        <v>1</v>
      </c>
    </row>
    <row r="3047" spans="1:15" x14ac:dyDescent="0.2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G3047" s="2">
        <f t="shared" si="424"/>
        <v>1</v>
      </c>
      <c r="H3047" s="2">
        <f t="shared" si="425"/>
        <v>2</v>
      </c>
      <c r="I3047" s="2">
        <f t="shared" si="426"/>
        <v>1</v>
      </c>
      <c r="J3047" s="2">
        <f t="shared" si="427"/>
        <v>1</v>
      </c>
      <c r="K3047" s="2">
        <f t="shared" si="428"/>
        <v>1</v>
      </c>
      <c r="L3047" s="2">
        <f t="shared" si="429"/>
        <v>2</v>
      </c>
      <c r="M3047" s="3">
        <f t="shared" si="430"/>
        <v>1</v>
      </c>
      <c r="N3047" s="3">
        <f t="shared" si="431"/>
        <v>1</v>
      </c>
      <c r="O3047">
        <f t="shared" si="432"/>
        <v>1</v>
      </c>
    </row>
    <row r="3048" spans="1:15" x14ac:dyDescent="0.2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G3048" s="2">
        <f t="shared" si="424"/>
        <v>2</v>
      </c>
      <c r="H3048" s="2">
        <f t="shared" si="425"/>
        <v>2</v>
      </c>
      <c r="I3048" s="2">
        <f t="shared" si="426"/>
        <v>1</v>
      </c>
      <c r="J3048" s="2">
        <f t="shared" si="427"/>
        <v>1</v>
      </c>
      <c r="K3048" s="2">
        <f t="shared" si="428"/>
        <v>2</v>
      </c>
      <c r="L3048" s="2">
        <f t="shared" si="429"/>
        <v>2</v>
      </c>
      <c r="M3048" s="3">
        <f t="shared" si="430"/>
        <v>0</v>
      </c>
      <c r="N3048" s="3">
        <f t="shared" si="431"/>
        <v>1</v>
      </c>
      <c r="O3048">
        <f t="shared" si="432"/>
        <v>0</v>
      </c>
    </row>
    <row r="3049" spans="1:15" x14ac:dyDescent="0.2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G3049" s="2">
        <f t="shared" si="424"/>
        <v>1</v>
      </c>
      <c r="H3049" s="2">
        <f t="shared" si="425"/>
        <v>1</v>
      </c>
      <c r="I3049" s="2">
        <f t="shared" si="426"/>
        <v>1</v>
      </c>
      <c r="J3049" s="2">
        <f t="shared" si="427"/>
        <v>1</v>
      </c>
      <c r="K3049" s="2">
        <f t="shared" si="428"/>
        <v>1</v>
      </c>
      <c r="L3049" s="2">
        <f t="shared" si="429"/>
        <v>1</v>
      </c>
      <c r="M3049" s="3">
        <f t="shared" si="430"/>
        <v>0</v>
      </c>
      <c r="N3049" s="3">
        <f t="shared" si="431"/>
        <v>0</v>
      </c>
      <c r="O3049">
        <f t="shared" si="432"/>
        <v>0</v>
      </c>
    </row>
    <row r="3050" spans="1:15" x14ac:dyDescent="0.2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G3050" s="2">
        <f t="shared" si="424"/>
        <v>2</v>
      </c>
      <c r="H3050" s="2">
        <f t="shared" si="425"/>
        <v>1</v>
      </c>
      <c r="I3050" s="2">
        <f t="shared" si="426"/>
        <v>1</v>
      </c>
      <c r="J3050" s="2">
        <f t="shared" si="427"/>
        <v>1</v>
      </c>
      <c r="K3050" s="2">
        <f t="shared" si="428"/>
        <v>2</v>
      </c>
      <c r="L3050" s="2">
        <f t="shared" si="429"/>
        <v>1</v>
      </c>
      <c r="M3050" s="3">
        <f t="shared" si="430"/>
        <v>1</v>
      </c>
      <c r="N3050" s="3">
        <f t="shared" si="431"/>
        <v>1</v>
      </c>
      <c r="O3050">
        <f t="shared" si="432"/>
        <v>1</v>
      </c>
    </row>
    <row r="3051" spans="1:15" x14ac:dyDescent="0.2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G3051" s="2">
        <f t="shared" si="424"/>
        <v>1</v>
      </c>
      <c r="H3051" s="2">
        <f t="shared" si="425"/>
        <v>2</v>
      </c>
      <c r="I3051" s="2">
        <f t="shared" si="426"/>
        <v>1</v>
      </c>
      <c r="J3051" s="2">
        <f t="shared" si="427"/>
        <v>1</v>
      </c>
      <c r="K3051" s="2">
        <f t="shared" si="428"/>
        <v>1</v>
      </c>
      <c r="L3051" s="2">
        <f t="shared" si="429"/>
        <v>2</v>
      </c>
      <c r="M3051" s="3">
        <f t="shared" si="430"/>
        <v>1</v>
      </c>
      <c r="N3051" s="3">
        <f t="shared" si="431"/>
        <v>1</v>
      </c>
      <c r="O3051">
        <f t="shared" si="432"/>
        <v>1</v>
      </c>
    </row>
    <row r="3052" spans="1:15" x14ac:dyDescent="0.2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G3052" s="2">
        <f t="shared" si="424"/>
        <v>1</v>
      </c>
      <c r="H3052" s="2">
        <f t="shared" si="425"/>
        <v>2</v>
      </c>
      <c r="I3052" s="2">
        <f t="shared" si="426"/>
        <v>1</v>
      </c>
      <c r="J3052" s="2">
        <f t="shared" si="427"/>
        <v>1</v>
      </c>
      <c r="K3052" s="2">
        <f t="shared" si="428"/>
        <v>1</v>
      </c>
      <c r="L3052" s="2">
        <f t="shared" si="429"/>
        <v>2</v>
      </c>
      <c r="M3052" s="3">
        <f t="shared" si="430"/>
        <v>1</v>
      </c>
      <c r="N3052" s="3">
        <f t="shared" si="431"/>
        <v>1</v>
      </c>
      <c r="O3052">
        <f t="shared" si="432"/>
        <v>1</v>
      </c>
    </row>
    <row r="3053" spans="1:15" x14ac:dyDescent="0.2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G3053" s="2">
        <f t="shared" si="424"/>
        <v>1</v>
      </c>
      <c r="H3053" s="2">
        <f t="shared" si="425"/>
        <v>1</v>
      </c>
      <c r="I3053" s="2">
        <f t="shared" si="426"/>
        <v>1</v>
      </c>
      <c r="J3053" s="2">
        <f t="shared" si="427"/>
        <v>1</v>
      </c>
      <c r="K3053" s="2">
        <f t="shared" si="428"/>
        <v>1</v>
      </c>
      <c r="L3053" s="2">
        <f t="shared" si="429"/>
        <v>1</v>
      </c>
      <c r="M3053" s="3">
        <f t="shared" si="430"/>
        <v>0</v>
      </c>
      <c r="N3053" s="3">
        <f t="shared" si="431"/>
        <v>0</v>
      </c>
      <c r="O3053">
        <f t="shared" si="432"/>
        <v>0</v>
      </c>
    </row>
    <row r="3054" spans="1:15" x14ac:dyDescent="0.2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G3054" s="2">
        <f t="shared" si="424"/>
        <v>2</v>
      </c>
      <c r="H3054" s="2">
        <f t="shared" si="425"/>
        <v>2</v>
      </c>
      <c r="I3054" s="2">
        <f t="shared" si="426"/>
        <v>1</v>
      </c>
      <c r="J3054" s="2">
        <f t="shared" si="427"/>
        <v>1</v>
      </c>
      <c r="K3054" s="2">
        <f t="shared" si="428"/>
        <v>2</v>
      </c>
      <c r="L3054" s="2">
        <f t="shared" si="429"/>
        <v>2</v>
      </c>
      <c r="M3054" s="3">
        <f t="shared" si="430"/>
        <v>0</v>
      </c>
      <c r="N3054" s="3">
        <f t="shared" si="431"/>
        <v>0</v>
      </c>
      <c r="O3054">
        <f t="shared" si="432"/>
        <v>0</v>
      </c>
    </row>
    <row r="3055" spans="1:15" x14ac:dyDescent="0.2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G3055" s="2">
        <f t="shared" si="424"/>
        <v>2</v>
      </c>
      <c r="H3055" s="2">
        <f t="shared" si="425"/>
        <v>1</v>
      </c>
      <c r="I3055" s="2">
        <f t="shared" si="426"/>
        <v>1</v>
      </c>
      <c r="J3055" s="2">
        <f t="shared" si="427"/>
        <v>1</v>
      </c>
      <c r="K3055" s="2">
        <f t="shared" si="428"/>
        <v>2</v>
      </c>
      <c r="L3055" s="2">
        <f t="shared" si="429"/>
        <v>1</v>
      </c>
      <c r="M3055" s="3">
        <f t="shared" si="430"/>
        <v>1</v>
      </c>
      <c r="N3055" s="3">
        <f t="shared" si="431"/>
        <v>1</v>
      </c>
      <c r="O3055">
        <f t="shared" si="432"/>
        <v>1</v>
      </c>
    </row>
    <row r="3056" spans="1:15" x14ac:dyDescent="0.2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G3056" s="2">
        <f t="shared" si="424"/>
        <v>1</v>
      </c>
      <c r="H3056" s="2">
        <f t="shared" si="425"/>
        <v>2</v>
      </c>
      <c r="I3056" s="2">
        <f t="shared" si="426"/>
        <v>1</v>
      </c>
      <c r="J3056" s="2">
        <f t="shared" si="427"/>
        <v>1</v>
      </c>
      <c r="K3056" s="2">
        <f t="shared" si="428"/>
        <v>1</v>
      </c>
      <c r="L3056" s="2">
        <f t="shared" si="429"/>
        <v>2</v>
      </c>
      <c r="M3056" s="3">
        <f t="shared" si="430"/>
        <v>1</v>
      </c>
      <c r="N3056" s="3">
        <f t="shared" si="431"/>
        <v>1</v>
      </c>
      <c r="O3056">
        <f t="shared" si="432"/>
        <v>1</v>
      </c>
    </row>
    <row r="3057" spans="1:15" x14ac:dyDescent="0.2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G3057" s="2">
        <f t="shared" si="424"/>
        <v>1</v>
      </c>
      <c r="H3057" s="2">
        <f t="shared" si="425"/>
        <v>2</v>
      </c>
      <c r="I3057" s="2">
        <f t="shared" si="426"/>
        <v>1</v>
      </c>
      <c r="J3057" s="2">
        <f t="shared" si="427"/>
        <v>1</v>
      </c>
      <c r="K3057" s="2">
        <f t="shared" si="428"/>
        <v>1</v>
      </c>
      <c r="L3057" s="2">
        <f t="shared" si="429"/>
        <v>2</v>
      </c>
      <c r="M3057" s="3">
        <f t="shared" si="430"/>
        <v>1</v>
      </c>
      <c r="N3057" s="3">
        <f t="shared" si="431"/>
        <v>1</v>
      </c>
      <c r="O3057">
        <f t="shared" si="432"/>
        <v>1</v>
      </c>
    </row>
    <row r="3058" spans="1:15" x14ac:dyDescent="0.2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G3058" s="2">
        <f t="shared" si="424"/>
        <v>1</v>
      </c>
      <c r="H3058" s="2">
        <f t="shared" si="425"/>
        <v>2</v>
      </c>
      <c r="I3058" s="2">
        <f t="shared" si="426"/>
        <v>1</v>
      </c>
      <c r="J3058" s="2">
        <f t="shared" si="427"/>
        <v>1</v>
      </c>
      <c r="K3058" s="2">
        <f t="shared" si="428"/>
        <v>1</v>
      </c>
      <c r="L3058" s="2">
        <f t="shared" si="429"/>
        <v>2</v>
      </c>
      <c r="M3058" s="3">
        <f t="shared" si="430"/>
        <v>1</v>
      </c>
      <c r="N3058" s="3">
        <f t="shared" si="431"/>
        <v>0</v>
      </c>
      <c r="O3058">
        <f t="shared" si="432"/>
        <v>0</v>
      </c>
    </row>
    <row r="3059" spans="1:15" x14ac:dyDescent="0.2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G3059" s="2">
        <f t="shared" si="424"/>
        <v>1</v>
      </c>
      <c r="H3059" s="2">
        <f t="shared" si="425"/>
        <v>2</v>
      </c>
      <c r="I3059" s="2">
        <f t="shared" si="426"/>
        <v>1</v>
      </c>
      <c r="J3059" s="2">
        <f t="shared" si="427"/>
        <v>1</v>
      </c>
      <c r="K3059" s="2">
        <f t="shared" si="428"/>
        <v>1</v>
      </c>
      <c r="L3059" s="2">
        <f t="shared" si="429"/>
        <v>2</v>
      </c>
      <c r="M3059" s="3">
        <f t="shared" si="430"/>
        <v>1</v>
      </c>
      <c r="N3059" s="3">
        <f t="shared" si="431"/>
        <v>0</v>
      </c>
      <c r="O3059">
        <f t="shared" si="432"/>
        <v>0</v>
      </c>
    </row>
    <row r="3060" spans="1:15" x14ac:dyDescent="0.2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G3060" s="2">
        <f t="shared" si="424"/>
        <v>1</v>
      </c>
      <c r="H3060" s="2">
        <f t="shared" si="425"/>
        <v>1</v>
      </c>
      <c r="I3060" s="2">
        <f t="shared" si="426"/>
        <v>1</v>
      </c>
      <c r="J3060" s="2">
        <f t="shared" si="427"/>
        <v>1</v>
      </c>
      <c r="K3060" s="2">
        <f t="shared" si="428"/>
        <v>1</v>
      </c>
      <c r="L3060" s="2">
        <f t="shared" si="429"/>
        <v>1</v>
      </c>
      <c r="M3060" s="3">
        <f t="shared" si="430"/>
        <v>0</v>
      </c>
      <c r="N3060" s="3">
        <f t="shared" si="431"/>
        <v>0</v>
      </c>
      <c r="O3060">
        <f t="shared" si="432"/>
        <v>0</v>
      </c>
    </row>
    <row r="3061" spans="1:15" x14ac:dyDescent="0.2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G3061" s="2">
        <f t="shared" si="424"/>
        <v>1</v>
      </c>
      <c r="H3061" s="2">
        <f t="shared" si="425"/>
        <v>1</v>
      </c>
      <c r="I3061" s="2">
        <f t="shared" si="426"/>
        <v>1</v>
      </c>
      <c r="J3061" s="2">
        <f t="shared" si="427"/>
        <v>1</v>
      </c>
      <c r="K3061" s="2">
        <f t="shared" si="428"/>
        <v>1</v>
      </c>
      <c r="L3061" s="2">
        <f t="shared" si="429"/>
        <v>1</v>
      </c>
      <c r="M3061" s="3">
        <f t="shared" si="430"/>
        <v>0</v>
      </c>
      <c r="N3061" s="3">
        <f t="shared" si="431"/>
        <v>0</v>
      </c>
      <c r="O3061">
        <f t="shared" si="432"/>
        <v>0</v>
      </c>
    </row>
    <row r="3062" spans="1:15" x14ac:dyDescent="0.2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G3062" s="2">
        <f t="shared" si="424"/>
        <v>1</v>
      </c>
      <c r="H3062" s="2">
        <f t="shared" si="425"/>
        <v>1</v>
      </c>
      <c r="I3062" s="2">
        <f t="shared" si="426"/>
        <v>1</v>
      </c>
      <c r="J3062" s="2">
        <f t="shared" si="427"/>
        <v>1</v>
      </c>
      <c r="K3062" s="2">
        <f t="shared" si="428"/>
        <v>1</v>
      </c>
      <c r="L3062" s="2">
        <f t="shared" si="429"/>
        <v>1</v>
      </c>
      <c r="M3062" s="3">
        <f t="shared" si="430"/>
        <v>0</v>
      </c>
      <c r="N3062" s="3">
        <f t="shared" si="431"/>
        <v>0</v>
      </c>
      <c r="O3062">
        <f t="shared" si="432"/>
        <v>0</v>
      </c>
    </row>
    <row r="3063" spans="1:15" x14ac:dyDescent="0.2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G3063" s="2">
        <f t="shared" si="424"/>
        <v>1</v>
      </c>
      <c r="H3063" s="2">
        <f t="shared" si="425"/>
        <v>2</v>
      </c>
      <c r="I3063" s="2">
        <f t="shared" si="426"/>
        <v>1</v>
      </c>
      <c r="J3063" s="2">
        <f t="shared" si="427"/>
        <v>2</v>
      </c>
      <c r="K3063" s="2">
        <f t="shared" si="428"/>
        <v>1</v>
      </c>
      <c r="L3063" s="2">
        <f t="shared" si="429"/>
        <v>1</v>
      </c>
      <c r="M3063" s="3">
        <f t="shared" si="430"/>
        <v>1</v>
      </c>
      <c r="N3063" s="3">
        <f t="shared" si="431"/>
        <v>0</v>
      </c>
      <c r="O3063">
        <f t="shared" si="432"/>
        <v>0</v>
      </c>
    </row>
    <row r="3064" spans="1:15" x14ac:dyDescent="0.2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G3064" s="2">
        <f t="shared" si="424"/>
        <v>1</v>
      </c>
      <c r="H3064" s="2">
        <f t="shared" si="425"/>
        <v>2</v>
      </c>
      <c r="I3064" s="2">
        <f t="shared" si="426"/>
        <v>1</v>
      </c>
      <c r="J3064" s="2">
        <f t="shared" si="427"/>
        <v>1</v>
      </c>
      <c r="K3064" s="2">
        <f t="shared" si="428"/>
        <v>1</v>
      </c>
      <c r="L3064" s="2">
        <f t="shared" si="429"/>
        <v>2</v>
      </c>
      <c r="M3064" s="3">
        <f t="shared" si="430"/>
        <v>1</v>
      </c>
      <c r="N3064" s="3">
        <f t="shared" si="431"/>
        <v>1</v>
      </c>
      <c r="O3064">
        <f t="shared" si="432"/>
        <v>1</v>
      </c>
    </row>
    <row r="3065" spans="1:15" x14ac:dyDescent="0.2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G3065" s="2">
        <f t="shared" si="424"/>
        <v>1</v>
      </c>
      <c r="H3065" s="2">
        <f t="shared" si="425"/>
        <v>1</v>
      </c>
      <c r="I3065" s="2">
        <f t="shared" si="426"/>
        <v>1</v>
      </c>
      <c r="J3065" s="2">
        <f t="shared" si="427"/>
        <v>1</v>
      </c>
      <c r="K3065" s="2">
        <f t="shared" si="428"/>
        <v>1</v>
      </c>
      <c r="L3065" s="2">
        <f t="shared" si="429"/>
        <v>1</v>
      </c>
      <c r="M3065" s="3">
        <f t="shared" si="430"/>
        <v>0</v>
      </c>
      <c r="N3065" s="3">
        <f t="shared" si="431"/>
        <v>0</v>
      </c>
      <c r="O3065">
        <f t="shared" si="432"/>
        <v>0</v>
      </c>
    </row>
    <row r="3066" spans="1:15" x14ac:dyDescent="0.2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G3066" s="2">
        <f t="shared" si="424"/>
        <v>2</v>
      </c>
      <c r="H3066" s="2">
        <f t="shared" si="425"/>
        <v>2</v>
      </c>
      <c r="I3066" s="2">
        <f t="shared" si="426"/>
        <v>1</v>
      </c>
      <c r="J3066" s="2">
        <f t="shared" si="427"/>
        <v>1</v>
      </c>
      <c r="K3066" s="2">
        <f t="shared" si="428"/>
        <v>2</v>
      </c>
      <c r="L3066" s="2">
        <f t="shared" si="429"/>
        <v>2</v>
      </c>
      <c r="M3066" s="3">
        <f t="shared" si="430"/>
        <v>0</v>
      </c>
      <c r="N3066" s="3">
        <f t="shared" si="431"/>
        <v>1</v>
      </c>
      <c r="O3066">
        <f t="shared" si="432"/>
        <v>0</v>
      </c>
    </row>
    <row r="3067" spans="1:15" x14ac:dyDescent="0.2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G3067" s="2">
        <f t="shared" si="424"/>
        <v>1</v>
      </c>
      <c r="H3067" s="2">
        <f t="shared" si="425"/>
        <v>1</v>
      </c>
      <c r="I3067" s="2">
        <f t="shared" si="426"/>
        <v>1</v>
      </c>
      <c r="J3067" s="2">
        <f t="shared" si="427"/>
        <v>1</v>
      </c>
      <c r="K3067" s="2">
        <f t="shared" si="428"/>
        <v>1</v>
      </c>
      <c r="L3067" s="2">
        <f t="shared" si="429"/>
        <v>1</v>
      </c>
      <c r="M3067" s="3">
        <f t="shared" si="430"/>
        <v>0</v>
      </c>
      <c r="N3067" s="3">
        <f t="shared" si="431"/>
        <v>0</v>
      </c>
      <c r="O3067">
        <f t="shared" si="432"/>
        <v>0</v>
      </c>
    </row>
    <row r="3068" spans="1:15" x14ac:dyDescent="0.2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G3068" s="2">
        <f t="shared" si="424"/>
        <v>2</v>
      </c>
      <c r="H3068" s="2">
        <f t="shared" si="425"/>
        <v>1</v>
      </c>
      <c r="I3068" s="2">
        <f t="shared" si="426"/>
        <v>1</v>
      </c>
      <c r="J3068" s="2">
        <f t="shared" si="427"/>
        <v>1</v>
      </c>
      <c r="K3068" s="2">
        <f t="shared" si="428"/>
        <v>2</v>
      </c>
      <c r="L3068" s="2">
        <f t="shared" si="429"/>
        <v>1</v>
      </c>
      <c r="M3068" s="3">
        <f t="shared" si="430"/>
        <v>1</v>
      </c>
      <c r="N3068" s="3">
        <f t="shared" si="431"/>
        <v>0</v>
      </c>
      <c r="O3068">
        <f t="shared" si="432"/>
        <v>0</v>
      </c>
    </row>
    <row r="3069" spans="1:15" x14ac:dyDescent="0.2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G3069" s="2">
        <f t="shared" si="424"/>
        <v>2</v>
      </c>
      <c r="H3069" s="2">
        <f t="shared" si="425"/>
        <v>1</v>
      </c>
      <c r="I3069" s="2">
        <f t="shared" si="426"/>
        <v>1</v>
      </c>
      <c r="J3069" s="2">
        <f t="shared" si="427"/>
        <v>1</v>
      </c>
      <c r="K3069" s="2">
        <f t="shared" si="428"/>
        <v>2</v>
      </c>
      <c r="L3069" s="2">
        <f t="shared" si="429"/>
        <v>1</v>
      </c>
      <c r="M3069" s="3">
        <f t="shared" si="430"/>
        <v>1</v>
      </c>
      <c r="N3069" s="3">
        <f t="shared" si="431"/>
        <v>0</v>
      </c>
      <c r="O3069">
        <f t="shared" si="432"/>
        <v>0</v>
      </c>
    </row>
    <row r="3070" spans="1:15" x14ac:dyDescent="0.2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G3070" s="2">
        <f t="shared" si="424"/>
        <v>1</v>
      </c>
      <c r="H3070" s="2">
        <f t="shared" si="425"/>
        <v>2</v>
      </c>
      <c r="I3070" s="2">
        <f t="shared" si="426"/>
        <v>1</v>
      </c>
      <c r="J3070" s="2">
        <f t="shared" si="427"/>
        <v>1</v>
      </c>
      <c r="K3070" s="2">
        <f t="shared" si="428"/>
        <v>1</v>
      </c>
      <c r="L3070" s="2">
        <f t="shared" si="429"/>
        <v>2</v>
      </c>
      <c r="M3070" s="3">
        <f t="shared" si="430"/>
        <v>1</v>
      </c>
      <c r="N3070" s="3">
        <f t="shared" si="431"/>
        <v>1</v>
      </c>
      <c r="O3070">
        <f t="shared" si="432"/>
        <v>1</v>
      </c>
    </row>
    <row r="3071" spans="1:15" x14ac:dyDescent="0.2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G3071" s="2">
        <f t="shared" si="424"/>
        <v>1</v>
      </c>
      <c r="H3071" s="2">
        <f t="shared" si="425"/>
        <v>1</v>
      </c>
      <c r="I3071" s="2">
        <f t="shared" si="426"/>
        <v>1</v>
      </c>
      <c r="J3071" s="2">
        <f t="shared" si="427"/>
        <v>1</v>
      </c>
      <c r="K3071" s="2">
        <f t="shared" si="428"/>
        <v>1</v>
      </c>
      <c r="L3071" s="2">
        <f t="shared" si="429"/>
        <v>1</v>
      </c>
      <c r="M3071" s="3">
        <f t="shared" si="430"/>
        <v>0</v>
      </c>
      <c r="N3071" s="3">
        <f t="shared" si="431"/>
        <v>0</v>
      </c>
      <c r="O3071">
        <f t="shared" si="432"/>
        <v>0</v>
      </c>
    </row>
    <row r="3072" spans="1:15" x14ac:dyDescent="0.2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G3072" s="2">
        <f t="shared" si="424"/>
        <v>1</v>
      </c>
      <c r="H3072" s="2">
        <f t="shared" si="425"/>
        <v>1</v>
      </c>
      <c r="I3072" s="2">
        <f t="shared" si="426"/>
        <v>1</v>
      </c>
      <c r="J3072" s="2">
        <f t="shared" si="427"/>
        <v>1</v>
      </c>
      <c r="K3072" s="2">
        <f t="shared" si="428"/>
        <v>1</v>
      </c>
      <c r="L3072" s="2">
        <f t="shared" si="429"/>
        <v>1</v>
      </c>
      <c r="M3072" s="3">
        <f t="shared" si="430"/>
        <v>0</v>
      </c>
      <c r="N3072" s="3">
        <f t="shared" si="431"/>
        <v>0</v>
      </c>
      <c r="O3072">
        <f t="shared" si="432"/>
        <v>0</v>
      </c>
    </row>
    <row r="3073" spans="1:15" x14ac:dyDescent="0.2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G3073" s="2">
        <f t="shared" si="424"/>
        <v>2</v>
      </c>
      <c r="H3073" s="2">
        <f t="shared" si="425"/>
        <v>1</v>
      </c>
      <c r="I3073" s="2">
        <f t="shared" si="426"/>
        <v>1</v>
      </c>
      <c r="J3073" s="2">
        <f t="shared" si="427"/>
        <v>1</v>
      </c>
      <c r="K3073" s="2">
        <f t="shared" si="428"/>
        <v>2</v>
      </c>
      <c r="L3073" s="2">
        <f t="shared" si="429"/>
        <v>1</v>
      </c>
      <c r="M3073" s="3">
        <f t="shared" si="430"/>
        <v>1</v>
      </c>
      <c r="N3073" s="3">
        <f t="shared" si="431"/>
        <v>1</v>
      </c>
      <c r="O3073">
        <f t="shared" si="432"/>
        <v>1</v>
      </c>
    </row>
    <row r="3074" spans="1:15" x14ac:dyDescent="0.2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G3074" s="2">
        <f t="shared" ref="G3074:G3137" si="433">COUNTIF($A3074:$F3074,A3074)</f>
        <v>2</v>
      </c>
      <c r="H3074" s="2">
        <f t="shared" ref="H3074:H3137" si="434">COUNTIF($A3074:$F3074,B3074)</f>
        <v>1</v>
      </c>
      <c r="I3074" s="2">
        <f t="shared" ref="I3074:I3137" si="435">COUNTIF($A3074:$F3074,C3074)</f>
        <v>1</v>
      </c>
      <c r="J3074" s="2">
        <f t="shared" ref="J3074:J3137" si="436">COUNTIF($A3074:$F3074,D3074)</f>
        <v>1</v>
      </c>
      <c r="K3074" s="2">
        <f t="shared" ref="K3074:K3137" si="437">COUNTIF($A3074:$F3074,E3074)</f>
        <v>2</v>
      </c>
      <c r="L3074" s="2">
        <f t="shared" ref="L3074:L3137" si="438">COUNTIF($A3074:$F3074,F3074)</f>
        <v>1</v>
      </c>
      <c r="M3074" s="3">
        <f t="shared" ref="M3074:M3137" si="439">IF(AND(COUNTIF(G3074:L3074,2)=2,COUNTIF(G3074:L3074,1)=4),1,0)</f>
        <v>1</v>
      </c>
      <c r="N3074" s="3">
        <f t="shared" ref="N3074:N3137" si="440">IF(IFERROR(AVERAGEIF(G3074:L3074,1,A3074:F3074)&lt;=SUMIF(G3074:L3074,2,A3074:F3074),0),1,0)</f>
        <v>1</v>
      </c>
      <c r="O3074">
        <f t="shared" ref="O3074:O3137" si="441">M3074*N3074</f>
        <v>1</v>
      </c>
    </row>
    <row r="3075" spans="1:15" x14ac:dyDescent="0.2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G3075" s="2">
        <f t="shared" si="433"/>
        <v>2</v>
      </c>
      <c r="H3075" s="2">
        <f t="shared" si="434"/>
        <v>2</v>
      </c>
      <c r="I3075" s="2">
        <f t="shared" si="435"/>
        <v>1</v>
      </c>
      <c r="J3075" s="2">
        <f t="shared" si="436"/>
        <v>1</v>
      </c>
      <c r="K3075" s="2">
        <f t="shared" si="437"/>
        <v>2</v>
      </c>
      <c r="L3075" s="2">
        <f t="shared" si="438"/>
        <v>2</v>
      </c>
      <c r="M3075" s="3">
        <f t="shared" si="439"/>
        <v>0</v>
      </c>
      <c r="N3075" s="3">
        <f t="shared" si="440"/>
        <v>1</v>
      </c>
      <c r="O3075">
        <f t="shared" si="441"/>
        <v>0</v>
      </c>
    </row>
    <row r="3076" spans="1:15" x14ac:dyDescent="0.2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G3076" s="2">
        <f t="shared" si="433"/>
        <v>2</v>
      </c>
      <c r="H3076" s="2">
        <f t="shared" si="434"/>
        <v>2</v>
      </c>
      <c r="I3076" s="2">
        <f t="shared" si="435"/>
        <v>1</v>
      </c>
      <c r="J3076" s="2">
        <f t="shared" si="436"/>
        <v>1</v>
      </c>
      <c r="K3076" s="2">
        <f t="shared" si="437"/>
        <v>2</v>
      </c>
      <c r="L3076" s="2">
        <f t="shared" si="438"/>
        <v>2</v>
      </c>
      <c r="M3076" s="3">
        <f t="shared" si="439"/>
        <v>0</v>
      </c>
      <c r="N3076" s="3">
        <f t="shared" si="440"/>
        <v>1</v>
      </c>
      <c r="O3076">
        <f t="shared" si="441"/>
        <v>0</v>
      </c>
    </row>
    <row r="3077" spans="1:15" x14ac:dyDescent="0.2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G3077" s="2">
        <f t="shared" si="433"/>
        <v>1</v>
      </c>
      <c r="H3077" s="2">
        <f t="shared" si="434"/>
        <v>2</v>
      </c>
      <c r="I3077" s="2">
        <f t="shared" si="435"/>
        <v>1</v>
      </c>
      <c r="J3077" s="2">
        <f t="shared" si="436"/>
        <v>1</v>
      </c>
      <c r="K3077" s="2">
        <f t="shared" si="437"/>
        <v>1</v>
      </c>
      <c r="L3077" s="2">
        <f t="shared" si="438"/>
        <v>2</v>
      </c>
      <c r="M3077" s="3">
        <f t="shared" si="439"/>
        <v>1</v>
      </c>
      <c r="N3077" s="3">
        <f t="shared" si="440"/>
        <v>0</v>
      </c>
      <c r="O3077">
        <f t="shared" si="441"/>
        <v>0</v>
      </c>
    </row>
    <row r="3078" spans="1:15" x14ac:dyDescent="0.2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G3078" s="2">
        <f t="shared" si="433"/>
        <v>2</v>
      </c>
      <c r="H3078" s="2">
        <f t="shared" si="434"/>
        <v>1</v>
      </c>
      <c r="I3078" s="2">
        <f t="shared" si="435"/>
        <v>1</v>
      </c>
      <c r="J3078" s="2">
        <f t="shared" si="436"/>
        <v>1</v>
      </c>
      <c r="K3078" s="2">
        <f t="shared" si="437"/>
        <v>2</v>
      </c>
      <c r="L3078" s="2">
        <f t="shared" si="438"/>
        <v>1</v>
      </c>
      <c r="M3078" s="3">
        <f t="shared" si="439"/>
        <v>1</v>
      </c>
      <c r="N3078" s="3">
        <f t="shared" si="440"/>
        <v>1</v>
      </c>
      <c r="O3078">
        <f t="shared" si="441"/>
        <v>1</v>
      </c>
    </row>
    <row r="3079" spans="1:15" x14ac:dyDescent="0.2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G3079" s="2">
        <f t="shared" si="433"/>
        <v>2</v>
      </c>
      <c r="H3079" s="2">
        <f t="shared" si="434"/>
        <v>1</v>
      </c>
      <c r="I3079" s="2">
        <f t="shared" si="435"/>
        <v>1</v>
      </c>
      <c r="J3079" s="2">
        <f t="shared" si="436"/>
        <v>1</v>
      </c>
      <c r="K3079" s="2">
        <f t="shared" si="437"/>
        <v>2</v>
      </c>
      <c r="L3079" s="2">
        <f t="shared" si="438"/>
        <v>1</v>
      </c>
      <c r="M3079" s="3">
        <f t="shared" si="439"/>
        <v>1</v>
      </c>
      <c r="N3079" s="3">
        <f t="shared" si="440"/>
        <v>1</v>
      </c>
      <c r="O3079">
        <f t="shared" si="441"/>
        <v>1</v>
      </c>
    </row>
    <row r="3080" spans="1:15" x14ac:dyDescent="0.2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G3080" s="2">
        <f t="shared" si="433"/>
        <v>1</v>
      </c>
      <c r="H3080" s="2">
        <f t="shared" si="434"/>
        <v>1</v>
      </c>
      <c r="I3080" s="2">
        <f t="shared" si="435"/>
        <v>1</v>
      </c>
      <c r="J3080" s="2">
        <f t="shared" si="436"/>
        <v>1</v>
      </c>
      <c r="K3080" s="2">
        <f t="shared" si="437"/>
        <v>1</v>
      </c>
      <c r="L3080" s="2">
        <f t="shared" si="438"/>
        <v>1</v>
      </c>
      <c r="M3080" s="3">
        <f t="shared" si="439"/>
        <v>0</v>
      </c>
      <c r="N3080" s="3">
        <f t="shared" si="440"/>
        <v>0</v>
      </c>
      <c r="O3080">
        <f t="shared" si="441"/>
        <v>0</v>
      </c>
    </row>
    <row r="3081" spans="1:15" x14ac:dyDescent="0.2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G3081" s="2">
        <f t="shared" si="433"/>
        <v>1</v>
      </c>
      <c r="H3081" s="2">
        <f t="shared" si="434"/>
        <v>1</v>
      </c>
      <c r="I3081" s="2">
        <f t="shared" si="435"/>
        <v>1</v>
      </c>
      <c r="J3081" s="2">
        <f t="shared" si="436"/>
        <v>1</v>
      </c>
      <c r="K3081" s="2">
        <f t="shared" si="437"/>
        <v>1</v>
      </c>
      <c r="L3081" s="2">
        <f t="shared" si="438"/>
        <v>1</v>
      </c>
      <c r="M3081" s="3">
        <f t="shared" si="439"/>
        <v>0</v>
      </c>
      <c r="N3081" s="3">
        <f t="shared" si="440"/>
        <v>0</v>
      </c>
      <c r="O3081">
        <f t="shared" si="441"/>
        <v>0</v>
      </c>
    </row>
    <row r="3082" spans="1:15" x14ac:dyDescent="0.2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G3082" s="2">
        <f t="shared" si="433"/>
        <v>2</v>
      </c>
      <c r="H3082" s="2">
        <f t="shared" si="434"/>
        <v>2</v>
      </c>
      <c r="I3082" s="2">
        <f t="shared" si="435"/>
        <v>1</v>
      </c>
      <c r="J3082" s="2">
        <f t="shared" si="436"/>
        <v>1</v>
      </c>
      <c r="K3082" s="2">
        <f t="shared" si="437"/>
        <v>2</v>
      </c>
      <c r="L3082" s="2">
        <f t="shared" si="438"/>
        <v>2</v>
      </c>
      <c r="M3082" s="3">
        <f t="shared" si="439"/>
        <v>0</v>
      </c>
      <c r="N3082" s="3">
        <f t="shared" si="440"/>
        <v>1</v>
      </c>
      <c r="O3082">
        <f t="shared" si="441"/>
        <v>0</v>
      </c>
    </row>
    <row r="3083" spans="1:15" x14ac:dyDescent="0.2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G3083" s="2">
        <f t="shared" si="433"/>
        <v>2</v>
      </c>
      <c r="H3083" s="2">
        <f t="shared" si="434"/>
        <v>1</v>
      </c>
      <c r="I3083" s="2">
        <f t="shared" si="435"/>
        <v>1</v>
      </c>
      <c r="J3083" s="2">
        <f t="shared" si="436"/>
        <v>1</v>
      </c>
      <c r="K3083" s="2">
        <f t="shared" si="437"/>
        <v>2</v>
      </c>
      <c r="L3083" s="2">
        <f t="shared" si="438"/>
        <v>1</v>
      </c>
      <c r="M3083" s="3">
        <f t="shared" si="439"/>
        <v>1</v>
      </c>
      <c r="N3083" s="3">
        <f t="shared" si="440"/>
        <v>1</v>
      </c>
      <c r="O3083">
        <f t="shared" si="441"/>
        <v>1</v>
      </c>
    </row>
    <row r="3084" spans="1:15" x14ac:dyDescent="0.2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G3084" s="2">
        <f t="shared" si="433"/>
        <v>1</v>
      </c>
      <c r="H3084" s="2">
        <f t="shared" si="434"/>
        <v>1</v>
      </c>
      <c r="I3084" s="2">
        <f t="shared" si="435"/>
        <v>1</v>
      </c>
      <c r="J3084" s="2">
        <f t="shared" si="436"/>
        <v>1</v>
      </c>
      <c r="K3084" s="2">
        <f t="shared" si="437"/>
        <v>1</v>
      </c>
      <c r="L3084" s="2">
        <f t="shared" si="438"/>
        <v>1</v>
      </c>
      <c r="M3084" s="3">
        <f t="shared" si="439"/>
        <v>0</v>
      </c>
      <c r="N3084" s="3">
        <f t="shared" si="440"/>
        <v>0</v>
      </c>
      <c r="O3084">
        <f t="shared" si="441"/>
        <v>0</v>
      </c>
    </row>
    <row r="3085" spans="1:15" x14ac:dyDescent="0.2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G3085" s="2">
        <f t="shared" si="433"/>
        <v>1</v>
      </c>
      <c r="H3085" s="2">
        <f t="shared" si="434"/>
        <v>2</v>
      </c>
      <c r="I3085" s="2">
        <f t="shared" si="435"/>
        <v>1</v>
      </c>
      <c r="J3085" s="2">
        <f t="shared" si="436"/>
        <v>1</v>
      </c>
      <c r="K3085" s="2">
        <f t="shared" si="437"/>
        <v>1</v>
      </c>
      <c r="L3085" s="2">
        <f t="shared" si="438"/>
        <v>2</v>
      </c>
      <c r="M3085" s="3">
        <f t="shared" si="439"/>
        <v>1</v>
      </c>
      <c r="N3085" s="3">
        <f t="shared" si="440"/>
        <v>0</v>
      </c>
      <c r="O3085">
        <f t="shared" si="441"/>
        <v>0</v>
      </c>
    </row>
    <row r="3086" spans="1:15" x14ac:dyDescent="0.2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G3086" s="2">
        <f t="shared" si="433"/>
        <v>1</v>
      </c>
      <c r="H3086" s="2">
        <f t="shared" si="434"/>
        <v>1</v>
      </c>
      <c r="I3086" s="2">
        <f t="shared" si="435"/>
        <v>1</v>
      </c>
      <c r="J3086" s="2">
        <f t="shared" si="436"/>
        <v>1</v>
      </c>
      <c r="K3086" s="2">
        <f t="shared" si="437"/>
        <v>1</v>
      </c>
      <c r="L3086" s="2">
        <f t="shared" si="438"/>
        <v>1</v>
      </c>
      <c r="M3086" s="3">
        <f t="shared" si="439"/>
        <v>0</v>
      </c>
      <c r="N3086" s="3">
        <f t="shared" si="440"/>
        <v>0</v>
      </c>
      <c r="O3086">
        <f t="shared" si="441"/>
        <v>0</v>
      </c>
    </row>
    <row r="3087" spans="1:15" x14ac:dyDescent="0.2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G3087" s="2">
        <f t="shared" si="433"/>
        <v>1</v>
      </c>
      <c r="H3087" s="2">
        <f t="shared" si="434"/>
        <v>1</v>
      </c>
      <c r="I3087" s="2">
        <f t="shared" si="435"/>
        <v>1</v>
      </c>
      <c r="J3087" s="2">
        <f t="shared" si="436"/>
        <v>1</v>
      </c>
      <c r="K3087" s="2">
        <f t="shared" si="437"/>
        <v>1</v>
      </c>
      <c r="L3087" s="2">
        <f t="shared" si="438"/>
        <v>1</v>
      </c>
      <c r="M3087" s="3">
        <f t="shared" si="439"/>
        <v>0</v>
      </c>
      <c r="N3087" s="3">
        <f t="shared" si="440"/>
        <v>0</v>
      </c>
      <c r="O3087">
        <f t="shared" si="441"/>
        <v>0</v>
      </c>
    </row>
    <row r="3088" spans="1:15" x14ac:dyDescent="0.2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G3088" s="2">
        <f t="shared" si="433"/>
        <v>2</v>
      </c>
      <c r="H3088" s="2">
        <f t="shared" si="434"/>
        <v>2</v>
      </c>
      <c r="I3088" s="2">
        <f t="shared" si="435"/>
        <v>1</v>
      </c>
      <c r="J3088" s="2">
        <f t="shared" si="436"/>
        <v>1</v>
      </c>
      <c r="K3088" s="2">
        <f t="shared" si="437"/>
        <v>2</v>
      </c>
      <c r="L3088" s="2">
        <f t="shared" si="438"/>
        <v>2</v>
      </c>
      <c r="M3088" s="3">
        <f t="shared" si="439"/>
        <v>0</v>
      </c>
      <c r="N3088" s="3">
        <f t="shared" si="440"/>
        <v>1</v>
      </c>
      <c r="O3088">
        <f t="shared" si="441"/>
        <v>0</v>
      </c>
    </row>
    <row r="3089" spans="1:15" x14ac:dyDescent="0.2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G3089" s="2">
        <f t="shared" si="433"/>
        <v>1</v>
      </c>
      <c r="H3089" s="2">
        <f t="shared" si="434"/>
        <v>2</v>
      </c>
      <c r="I3089" s="2">
        <f t="shared" si="435"/>
        <v>1</v>
      </c>
      <c r="J3089" s="2">
        <f t="shared" si="436"/>
        <v>1</v>
      </c>
      <c r="K3089" s="2">
        <f t="shared" si="437"/>
        <v>1</v>
      </c>
      <c r="L3089" s="2">
        <f t="shared" si="438"/>
        <v>2</v>
      </c>
      <c r="M3089" s="3">
        <f t="shared" si="439"/>
        <v>1</v>
      </c>
      <c r="N3089" s="3">
        <f t="shared" si="440"/>
        <v>1</v>
      </c>
      <c r="O3089">
        <f t="shared" si="441"/>
        <v>1</v>
      </c>
    </row>
    <row r="3090" spans="1:15" x14ac:dyDescent="0.2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G3090" s="2">
        <f t="shared" si="433"/>
        <v>1</v>
      </c>
      <c r="H3090" s="2">
        <f t="shared" si="434"/>
        <v>2</v>
      </c>
      <c r="I3090" s="2">
        <f t="shared" si="435"/>
        <v>1</v>
      </c>
      <c r="J3090" s="2">
        <f t="shared" si="436"/>
        <v>1</v>
      </c>
      <c r="K3090" s="2">
        <f t="shared" si="437"/>
        <v>2</v>
      </c>
      <c r="L3090" s="2">
        <f t="shared" si="438"/>
        <v>1</v>
      </c>
      <c r="M3090" s="3">
        <f t="shared" si="439"/>
        <v>1</v>
      </c>
      <c r="N3090" s="3">
        <f t="shared" si="440"/>
        <v>1</v>
      </c>
      <c r="O3090">
        <f t="shared" si="441"/>
        <v>1</v>
      </c>
    </row>
    <row r="3091" spans="1:15" x14ac:dyDescent="0.2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G3091" s="2">
        <f t="shared" si="433"/>
        <v>2</v>
      </c>
      <c r="H3091" s="2">
        <f t="shared" si="434"/>
        <v>1</v>
      </c>
      <c r="I3091" s="2">
        <f t="shared" si="435"/>
        <v>1</v>
      </c>
      <c r="J3091" s="2">
        <f t="shared" si="436"/>
        <v>1</v>
      </c>
      <c r="K3091" s="2">
        <f t="shared" si="437"/>
        <v>2</v>
      </c>
      <c r="L3091" s="2">
        <f t="shared" si="438"/>
        <v>1</v>
      </c>
      <c r="M3091" s="3">
        <f t="shared" si="439"/>
        <v>1</v>
      </c>
      <c r="N3091" s="3">
        <f t="shared" si="440"/>
        <v>1</v>
      </c>
      <c r="O3091">
        <f t="shared" si="441"/>
        <v>1</v>
      </c>
    </row>
    <row r="3092" spans="1:15" x14ac:dyDescent="0.2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G3092" s="2">
        <f t="shared" si="433"/>
        <v>2</v>
      </c>
      <c r="H3092" s="2">
        <f t="shared" si="434"/>
        <v>1</v>
      </c>
      <c r="I3092" s="2">
        <f t="shared" si="435"/>
        <v>1</v>
      </c>
      <c r="J3092" s="2">
        <f t="shared" si="436"/>
        <v>1</v>
      </c>
      <c r="K3092" s="2">
        <f t="shared" si="437"/>
        <v>2</v>
      </c>
      <c r="L3092" s="2">
        <f t="shared" si="438"/>
        <v>1</v>
      </c>
      <c r="M3092" s="3">
        <f t="shared" si="439"/>
        <v>1</v>
      </c>
      <c r="N3092" s="3">
        <f t="shared" si="440"/>
        <v>0</v>
      </c>
      <c r="O3092">
        <f t="shared" si="441"/>
        <v>0</v>
      </c>
    </row>
    <row r="3093" spans="1:15" x14ac:dyDescent="0.2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G3093" s="2">
        <f t="shared" si="433"/>
        <v>1</v>
      </c>
      <c r="H3093" s="2">
        <f t="shared" si="434"/>
        <v>2</v>
      </c>
      <c r="I3093" s="2">
        <f t="shared" si="435"/>
        <v>1</v>
      </c>
      <c r="J3093" s="2">
        <f t="shared" si="436"/>
        <v>1</v>
      </c>
      <c r="K3093" s="2">
        <f t="shared" si="437"/>
        <v>1</v>
      </c>
      <c r="L3093" s="2">
        <f t="shared" si="438"/>
        <v>2</v>
      </c>
      <c r="M3093" s="3">
        <f t="shared" si="439"/>
        <v>1</v>
      </c>
      <c r="N3093" s="3">
        <f t="shared" si="440"/>
        <v>0</v>
      </c>
      <c r="O3093">
        <f t="shared" si="441"/>
        <v>0</v>
      </c>
    </row>
    <row r="3094" spans="1:15" x14ac:dyDescent="0.2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G3094" s="2">
        <f t="shared" si="433"/>
        <v>1</v>
      </c>
      <c r="H3094" s="2">
        <f t="shared" si="434"/>
        <v>1</v>
      </c>
      <c r="I3094" s="2">
        <f t="shared" si="435"/>
        <v>1</v>
      </c>
      <c r="J3094" s="2">
        <f t="shared" si="436"/>
        <v>1</v>
      </c>
      <c r="K3094" s="2">
        <f t="shared" si="437"/>
        <v>1</v>
      </c>
      <c r="L3094" s="2">
        <f t="shared" si="438"/>
        <v>1</v>
      </c>
      <c r="M3094" s="3">
        <f t="shared" si="439"/>
        <v>0</v>
      </c>
      <c r="N3094" s="3">
        <f t="shared" si="440"/>
        <v>0</v>
      </c>
      <c r="O3094">
        <f t="shared" si="441"/>
        <v>0</v>
      </c>
    </row>
    <row r="3095" spans="1:15" x14ac:dyDescent="0.2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G3095" s="2">
        <f t="shared" si="433"/>
        <v>1</v>
      </c>
      <c r="H3095" s="2">
        <f t="shared" si="434"/>
        <v>1</v>
      </c>
      <c r="I3095" s="2">
        <f t="shared" si="435"/>
        <v>1</v>
      </c>
      <c r="J3095" s="2">
        <f t="shared" si="436"/>
        <v>1</v>
      </c>
      <c r="K3095" s="2">
        <f t="shared" si="437"/>
        <v>1</v>
      </c>
      <c r="L3095" s="2">
        <f t="shared" si="438"/>
        <v>1</v>
      </c>
      <c r="M3095" s="3">
        <f t="shared" si="439"/>
        <v>0</v>
      </c>
      <c r="N3095" s="3">
        <f t="shared" si="440"/>
        <v>0</v>
      </c>
      <c r="O3095">
        <f t="shared" si="441"/>
        <v>0</v>
      </c>
    </row>
    <row r="3096" spans="1:15" x14ac:dyDescent="0.2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G3096" s="2">
        <f t="shared" si="433"/>
        <v>2</v>
      </c>
      <c r="H3096" s="2">
        <f t="shared" si="434"/>
        <v>1</v>
      </c>
      <c r="I3096" s="2">
        <f t="shared" si="435"/>
        <v>1</v>
      </c>
      <c r="J3096" s="2">
        <f t="shared" si="436"/>
        <v>1</v>
      </c>
      <c r="K3096" s="2">
        <f t="shared" si="437"/>
        <v>2</v>
      </c>
      <c r="L3096" s="2">
        <f t="shared" si="438"/>
        <v>1</v>
      </c>
      <c r="M3096" s="3">
        <f t="shared" si="439"/>
        <v>1</v>
      </c>
      <c r="N3096" s="3">
        <f t="shared" si="440"/>
        <v>1</v>
      </c>
      <c r="O3096">
        <f t="shared" si="441"/>
        <v>1</v>
      </c>
    </row>
    <row r="3097" spans="1:15" x14ac:dyDescent="0.2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G3097" s="2">
        <f t="shared" si="433"/>
        <v>1</v>
      </c>
      <c r="H3097" s="2">
        <f t="shared" si="434"/>
        <v>1</v>
      </c>
      <c r="I3097" s="2">
        <f t="shared" si="435"/>
        <v>1</v>
      </c>
      <c r="J3097" s="2">
        <f t="shared" si="436"/>
        <v>1</v>
      </c>
      <c r="K3097" s="2">
        <f t="shared" si="437"/>
        <v>1</v>
      </c>
      <c r="L3097" s="2">
        <f t="shared" si="438"/>
        <v>1</v>
      </c>
      <c r="M3097" s="3">
        <f t="shared" si="439"/>
        <v>0</v>
      </c>
      <c r="N3097" s="3">
        <f t="shared" si="440"/>
        <v>0</v>
      </c>
      <c r="O3097">
        <f t="shared" si="441"/>
        <v>0</v>
      </c>
    </row>
    <row r="3098" spans="1:15" x14ac:dyDescent="0.2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G3098" s="2">
        <f t="shared" si="433"/>
        <v>2</v>
      </c>
      <c r="H3098" s="2">
        <f t="shared" si="434"/>
        <v>2</v>
      </c>
      <c r="I3098" s="2">
        <f t="shared" si="435"/>
        <v>1</v>
      </c>
      <c r="J3098" s="2">
        <f t="shared" si="436"/>
        <v>1</v>
      </c>
      <c r="K3098" s="2">
        <f t="shared" si="437"/>
        <v>2</v>
      </c>
      <c r="L3098" s="2">
        <f t="shared" si="438"/>
        <v>2</v>
      </c>
      <c r="M3098" s="3">
        <f t="shared" si="439"/>
        <v>0</v>
      </c>
      <c r="N3098" s="3">
        <f t="shared" si="440"/>
        <v>1</v>
      </c>
      <c r="O3098">
        <f t="shared" si="441"/>
        <v>0</v>
      </c>
    </row>
    <row r="3099" spans="1:15" x14ac:dyDescent="0.2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G3099" s="2">
        <f t="shared" si="433"/>
        <v>1</v>
      </c>
      <c r="H3099" s="2">
        <f t="shared" si="434"/>
        <v>2</v>
      </c>
      <c r="I3099" s="2">
        <f t="shared" si="435"/>
        <v>1</v>
      </c>
      <c r="J3099" s="2">
        <f t="shared" si="436"/>
        <v>1</v>
      </c>
      <c r="K3099" s="2">
        <f t="shared" si="437"/>
        <v>1</v>
      </c>
      <c r="L3099" s="2">
        <f t="shared" si="438"/>
        <v>2</v>
      </c>
      <c r="M3099" s="3">
        <f t="shared" si="439"/>
        <v>1</v>
      </c>
      <c r="N3099" s="3">
        <f t="shared" si="440"/>
        <v>1</v>
      </c>
      <c r="O3099">
        <f t="shared" si="441"/>
        <v>1</v>
      </c>
    </row>
    <row r="3100" spans="1:15" x14ac:dyDescent="0.2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G3100" s="2">
        <f t="shared" si="433"/>
        <v>1</v>
      </c>
      <c r="H3100" s="2">
        <f t="shared" si="434"/>
        <v>1</v>
      </c>
      <c r="I3100" s="2">
        <f t="shared" si="435"/>
        <v>1</v>
      </c>
      <c r="J3100" s="2">
        <f t="shared" si="436"/>
        <v>1</v>
      </c>
      <c r="K3100" s="2">
        <f t="shared" si="437"/>
        <v>1</v>
      </c>
      <c r="L3100" s="2">
        <f t="shared" si="438"/>
        <v>1</v>
      </c>
      <c r="M3100" s="3">
        <f t="shared" si="439"/>
        <v>0</v>
      </c>
      <c r="N3100" s="3">
        <f t="shared" si="440"/>
        <v>0</v>
      </c>
      <c r="O3100">
        <f t="shared" si="441"/>
        <v>0</v>
      </c>
    </row>
    <row r="3101" spans="1:15" x14ac:dyDescent="0.2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G3101" s="2">
        <f t="shared" si="433"/>
        <v>2</v>
      </c>
      <c r="H3101" s="2">
        <f t="shared" si="434"/>
        <v>2</v>
      </c>
      <c r="I3101" s="2">
        <f t="shared" si="435"/>
        <v>1</v>
      </c>
      <c r="J3101" s="2">
        <f t="shared" si="436"/>
        <v>1</v>
      </c>
      <c r="K3101" s="2">
        <f t="shared" si="437"/>
        <v>2</v>
      </c>
      <c r="L3101" s="2">
        <f t="shared" si="438"/>
        <v>2</v>
      </c>
      <c r="M3101" s="3">
        <f t="shared" si="439"/>
        <v>0</v>
      </c>
      <c r="N3101" s="3">
        <f t="shared" si="440"/>
        <v>1</v>
      </c>
      <c r="O3101">
        <f t="shared" si="441"/>
        <v>0</v>
      </c>
    </row>
    <row r="3102" spans="1:15" x14ac:dyDescent="0.2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G3102" s="2">
        <f t="shared" si="433"/>
        <v>1</v>
      </c>
      <c r="H3102" s="2">
        <f t="shared" si="434"/>
        <v>2</v>
      </c>
      <c r="I3102" s="2">
        <f t="shared" si="435"/>
        <v>1</v>
      </c>
      <c r="J3102" s="2">
        <f t="shared" si="436"/>
        <v>1</v>
      </c>
      <c r="K3102" s="2">
        <f t="shared" si="437"/>
        <v>1</v>
      </c>
      <c r="L3102" s="2">
        <f t="shared" si="438"/>
        <v>2</v>
      </c>
      <c r="M3102" s="3">
        <f t="shared" si="439"/>
        <v>1</v>
      </c>
      <c r="N3102" s="3">
        <f t="shared" si="440"/>
        <v>1</v>
      </c>
      <c r="O3102">
        <f t="shared" si="441"/>
        <v>1</v>
      </c>
    </row>
    <row r="3103" spans="1:15" x14ac:dyDescent="0.2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G3103" s="2">
        <f t="shared" si="433"/>
        <v>2</v>
      </c>
      <c r="H3103" s="2">
        <f t="shared" si="434"/>
        <v>1</v>
      </c>
      <c r="I3103" s="2">
        <f t="shared" si="435"/>
        <v>1</v>
      </c>
      <c r="J3103" s="2">
        <f t="shared" si="436"/>
        <v>1</v>
      </c>
      <c r="K3103" s="2">
        <f t="shared" si="437"/>
        <v>2</v>
      </c>
      <c r="L3103" s="2">
        <f t="shared" si="438"/>
        <v>1</v>
      </c>
      <c r="M3103" s="3">
        <f t="shared" si="439"/>
        <v>1</v>
      </c>
      <c r="N3103" s="3">
        <f t="shared" si="440"/>
        <v>0</v>
      </c>
      <c r="O3103">
        <f t="shared" si="441"/>
        <v>0</v>
      </c>
    </row>
    <row r="3104" spans="1:15" x14ac:dyDescent="0.2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G3104" s="2">
        <f t="shared" si="433"/>
        <v>2</v>
      </c>
      <c r="H3104" s="2">
        <f t="shared" si="434"/>
        <v>1</v>
      </c>
      <c r="I3104" s="2">
        <f t="shared" si="435"/>
        <v>1</v>
      </c>
      <c r="J3104" s="2">
        <f t="shared" si="436"/>
        <v>1</v>
      </c>
      <c r="K3104" s="2">
        <f t="shared" si="437"/>
        <v>2</v>
      </c>
      <c r="L3104" s="2">
        <f t="shared" si="438"/>
        <v>1</v>
      </c>
      <c r="M3104" s="3">
        <f t="shared" si="439"/>
        <v>1</v>
      </c>
      <c r="N3104" s="3">
        <f t="shared" si="440"/>
        <v>0</v>
      </c>
      <c r="O3104">
        <f t="shared" si="441"/>
        <v>0</v>
      </c>
    </row>
    <row r="3105" spans="1:15" x14ac:dyDescent="0.2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G3105" s="2">
        <f t="shared" si="433"/>
        <v>1</v>
      </c>
      <c r="H3105" s="2">
        <f t="shared" si="434"/>
        <v>1</v>
      </c>
      <c r="I3105" s="2">
        <f t="shared" si="435"/>
        <v>1</v>
      </c>
      <c r="J3105" s="2">
        <f t="shared" si="436"/>
        <v>1</v>
      </c>
      <c r="K3105" s="2">
        <f t="shared" si="437"/>
        <v>1</v>
      </c>
      <c r="L3105" s="2">
        <f t="shared" si="438"/>
        <v>1</v>
      </c>
      <c r="M3105" s="3">
        <f t="shared" si="439"/>
        <v>0</v>
      </c>
      <c r="N3105" s="3">
        <f t="shared" si="440"/>
        <v>0</v>
      </c>
      <c r="O3105">
        <f t="shared" si="441"/>
        <v>0</v>
      </c>
    </row>
    <row r="3106" spans="1:15" x14ac:dyDescent="0.2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G3106" s="2">
        <f t="shared" si="433"/>
        <v>1</v>
      </c>
      <c r="H3106" s="2">
        <f t="shared" si="434"/>
        <v>2</v>
      </c>
      <c r="I3106" s="2">
        <f t="shared" si="435"/>
        <v>1</v>
      </c>
      <c r="J3106" s="2">
        <f t="shared" si="436"/>
        <v>1</v>
      </c>
      <c r="K3106" s="2">
        <f t="shared" si="437"/>
        <v>1</v>
      </c>
      <c r="L3106" s="2">
        <f t="shared" si="438"/>
        <v>2</v>
      </c>
      <c r="M3106" s="3">
        <f t="shared" si="439"/>
        <v>1</v>
      </c>
      <c r="N3106" s="3">
        <f t="shared" si="440"/>
        <v>0</v>
      </c>
      <c r="O3106">
        <f t="shared" si="441"/>
        <v>0</v>
      </c>
    </row>
    <row r="3107" spans="1:15" x14ac:dyDescent="0.2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G3107" s="2">
        <f t="shared" si="433"/>
        <v>1</v>
      </c>
      <c r="H3107" s="2">
        <f t="shared" si="434"/>
        <v>1</v>
      </c>
      <c r="I3107" s="2">
        <f t="shared" si="435"/>
        <v>1</v>
      </c>
      <c r="J3107" s="2">
        <f t="shared" si="436"/>
        <v>1</v>
      </c>
      <c r="K3107" s="2">
        <f t="shared" si="437"/>
        <v>1</v>
      </c>
      <c r="L3107" s="2">
        <f t="shared" si="438"/>
        <v>1</v>
      </c>
      <c r="M3107" s="3">
        <f t="shared" si="439"/>
        <v>0</v>
      </c>
      <c r="N3107" s="3">
        <f t="shared" si="440"/>
        <v>0</v>
      </c>
      <c r="O3107">
        <f t="shared" si="441"/>
        <v>0</v>
      </c>
    </row>
    <row r="3108" spans="1:15" x14ac:dyDescent="0.2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G3108" s="2">
        <f t="shared" si="433"/>
        <v>1</v>
      </c>
      <c r="H3108" s="2">
        <f t="shared" si="434"/>
        <v>1</v>
      </c>
      <c r="I3108" s="2">
        <f t="shared" si="435"/>
        <v>1</v>
      </c>
      <c r="J3108" s="2">
        <f t="shared" si="436"/>
        <v>1</v>
      </c>
      <c r="K3108" s="2">
        <f t="shared" si="437"/>
        <v>1</v>
      </c>
      <c r="L3108" s="2">
        <f t="shared" si="438"/>
        <v>1</v>
      </c>
      <c r="M3108" s="3">
        <f t="shared" si="439"/>
        <v>0</v>
      </c>
      <c r="N3108" s="3">
        <f t="shared" si="440"/>
        <v>0</v>
      </c>
      <c r="O3108">
        <f t="shared" si="441"/>
        <v>0</v>
      </c>
    </row>
    <row r="3109" spans="1:15" x14ac:dyDescent="0.2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G3109" s="2">
        <f t="shared" si="433"/>
        <v>1</v>
      </c>
      <c r="H3109" s="2">
        <f t="shared" si="434"/>
        <v>1</v>
      </c>
      <c r="I3109" s="2">
        <f t="shared" si="435"/>
        <v>1</v>
      </c>
      <c r="J3109" s="2">
        <f t="shared" si="436"/>
        <v>1</v>
      </c>
      <c r="K3109" s="2">
        <f t="shared" si="437"/>
        <v>1</v>
      </c>
      <c r="L3109" s="2">
        <f t="shared" si="438"/>
        <v>1</v>
      </c>
      <c r="M3109" s="3">
        <f t="shared" si="439"/>
        <v>0</v>
      </c>
      <c r="N3109" s="3">
        <f t="shared" si="440"/>
        <v>0</v>
      </c>
      <c r="O3109">
        <f t="shared" si="441"/>
        <v>0</v>
      </c>
    </row>
    <row r="3110" spans="1:15" x14ac:dyDescent="0.2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G3110" s="2">
        <f t="shared" si="433"/>
        <v>2</v>
      </c>
      <c r="H3110" s="2">
        <f t="shared" si="434"/>
        <v>2</v>
      </c>
      <c r="I3110" s="2">
        <f t="shared" si="435"/>
        <v>1</v>
      </c>
      <c r="J3110" s="2">
        <f t="shared" si="436"/>
        <v>1</v>
      </c>
      <c r="K3110" s="2">
        <f t="shared" si="437"/>
        <v>2</v>
      </c>
      <c r="L3110" s="2">
        <f t="shared" si="438"/>
        <v>2</v>
      </c>
      <c r="M3110" s="3">
        <f t="shared" si="439"/>
        <v>0</v>
      </c>
      <c r="N3110" s="3">
        <f t="shared" si="440"/>
        <v>1</v>
      </c>
      <c r="O3110">
        <f t="shared" si="441"/>
        <v>0</v>
      </c>
    </row>
    <row r="3111" spans="1:15" x14ac:dyDescent="0.2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G3111" s="2">
        <f t="shared" si="433"/>
        <v>1</v>
      </c>
      <c r="H3111" s="2">
        <f t="shared" si="434"/>
        <v>1</v>
      </c>
      <c r="I3111" s="2">
        <f t="shared" si="435"/>
        <v>1</v>
      </c>
      <c r="J3111" s="2">
        <f t="shared" si="436"/>
        <v>1</v>
      </c>
      <c r="K3111" s="2">
        <f t="shared" si="437"/>
        <v>1</v>
      </c>
      <c r="L3111" s="2">
        <f t="shared" si="438"/>
        <v>1</v>
      </c>
      <c r="M3111" s="3">
        <f t="shared" si="439"/>
        <v>0</v>
      </c>
      <c r="N3111" s="3">
        <f t="shared" si="440"/>
        <v>0</v>
      </c>
      <c r="O3111">
        <f t="shared" si="441"/>
        <v>0</v>
      </c>
    </row>
    <row r="3112" spans="1:15" x14ac:dyDescent="0.2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G3112" s="2">
        <f t="shared" si="433"/>
        <v>2</v>
      </c>
      <c r="H3112" s="2">
        <f t="shared" si="434"/>
        <v>1</v>
      </c>
      <c r="I3112" s="2">
        <f t="shared" si="435"/>
        <v>1</v>
      </c>
      <c r="J3112" s="2">
        <f t="shared" si="436"/>
        <v>1</v>
      </c>
      <c r="K3112" s="2">
        <f t="shared" si="437"/>
        <v>2</v>
      </c>
      <c r="L3112" s="2">
        <f t="shared" si="438"/>
        <v>1</v>
      </c>
      <c r="M3112" s="3">
        <f t="shared" si="439"/>
        <v>1</v>
      </c>
      <c r="N3112" s="3">
        <f t="shared" si="440"/>
        <v>1</v>
      </c>
      <c r="O3112">
        <f t="shared" si="441"/>
        <v>1</v>
      </c>
    </row>
    <row r="3113" spans="1:15" x14ac:dyDescent="0.2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G3113" s="2">
        <f t="shared" si="433"/>
        <v>1</v>
      </c>
      <c r="H3113" s="2">
        <f t="shared" si="434"/>
        <v>1</v>
      </c>
      <c r="I3113" s="2">
        <f t="shared" si="435"/>
        <v>1</v>
      </c>
      <c r="J3113" s="2">
        <f t="shared" si="436"/>
        <v>1</v>
      </c>
      <c r="K3113" s="2">
        <f t="shared" si="437"/>
        <v>1</v>
      </c>
      <c r="L3113" s="2">
        <f t="shared" si="438"/>
        <v>1</v>
      </c>
      <c r="M3113" s="3">
        <f t="shared" si="439"/>
        <v>0</v>
      </c>
      <c r="N3113" s="3">
        <f t="shared" si="440"/>
        <v>0</v>
      </c>
      <c r="O3113">
        <f t="shared" si="441"/>
        <v>0</v>
      </c>
    </row>
    <row r="3114" spans="1:15" x14ac:dyDescent="0.2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G3114" s="2">
        <f t="shared" si="433"/>
        <v>1</v>
      </c>
      <c r="H3114" s="2">
        <f t="shared" si="434"/>
        <v>1</v>
      </c>
      <c r="I3114" s="2">
        <f t="shared" si="435"/>
        <v>1</v>
      </c>
      <c r="J3114" s="2">
        <f t="shared" si="436"/>
        <v>1</v>
      </c>
      <c r="K3114" s="2">
        <f t="shared" si="437"/>
        <v>1</v>
      </c>
      <c r="L3114" s="2">
        <f t="shared" si="438"/>
        <v>1</v>
      </c>
      <c r="M3114" s="3">
        <f t="shared" si="439"/>
        <v>0</v>
      </c>
      <c r="N3114" s="3">
        <f t="shared" si="440"/>
        <v>0</v>
      </c>
      <c r="O3114">
        <f t="shared" si="441"/>
        <v>0</v>
      </c>
    </row>
    <row r="3115" spans="1:15" x14ac:dyDescent="0.2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G3115" s="2">
        <f t="shared" si="433"/>
        <v>1</v>
      </c>
      <c r="H3115" s="2">
        <f t="shared" si="434"/>
        <v>1</v>
      </c>
      <c r="I3115" s="2">
        <f t="shared" si="435"/>
        <v>1</v>
      </c>
      <c r="J3115" s="2">
        <f t="shared" si="436"/>
        <v>1</v>
      </c>
      <c r="K3115" s="2">
        <f t="shared" si="437"/>
        <v>1</v>
      </c>
      <c r="L3115" s="2">
        <f t="shared" si="438"/>
        <v>1</v>
      </c>
      <c r="M3115" s="3">
        <f t="shared" si="439"/>
        <v>0</v>
      </c>
      <c r="N3115" s="3">
        <f t="shared" si="440"/>
        <v>0</v>
      </c>
      <c r="O3115">
        <f t="shared" si="441"/>
        <v>0</v>
      </c>
    </row>
    <row r="3116" spans="1:15" x14ac:dyDescent="0.2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G3116" s="2">
        <f t="shared" si="433"/>
        <v>2</v>
      </c>
      <c r="H3116" s="2">
        <f t="shared" si="434"/>
        <v>1</v>
      </c>
      <c r="I3116" s="2">
        <f t="shared" si="435"/>
        <v>1</v>
      </c>
      <c r="J3116" s="2">
        <f t="shared" si="436"/>
        <v>1</v>
      </c>
      <c r="K3116" s="2">
        <f t="shared" si="437"/>
        <v>2</v>
      </c>
      <c r="L3116" s="2">
        <f t="shared" si="438"/>
        <v>1</v>
      </c>
      <c r="M3116" s="3">
        <f t="shared" si="439"/>
        <v>1</v>
      </c>
      <c r="N3116" s="3">
        <f t="shared" si="440"/>
        <v>0</v>
      </c>
      <c r="O3116">
        <f t="shared" si="441"/>
        <v>0</v>
      </c>
    </row>
    <row r="3117" spans="1:15" x14ac:dyDescent="0.2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G3117" s="2">
        <f t="shared" si="433"/>
        <v>1</v>
      </c>
      <c r="H3117" s="2">
        <f t="shared" si="434"/>
        <v>2</v>
      </c>
      <c r="I3117" s="2">
        <f t="shared" si="435"/>
        <v>1</v>
      </c>
      <c r="J3117" s="2">
        <f t="shared" si="436"/>
        <v>1</v>
      </c>
      <c r="K3117" s="2">
        <f t="shared" si="437"/>
        <v>1</v>
      </c>
      <c r="L3117" s="2">
        <f t="shared" si="438"/>
        <v>2</v>
      </c>
      <c r="M3117" s="3">
        <f t="shared" si="439"/>
        <v>1</v>
      </c>
      <c r="N3117" s="3">
        <f t="shared" si="440"/>
        <v>1</v>
      </c>
      <c r="O3117">
        <f t="shared" si="441"/>
        <v>1</v>
      </c>
    </row>
    <row r="3118" spans="1:15" x14ac:dyDescent="0.2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G3118" s="2">
        <f t="shared" si="433"/>
        <v>2</v>
      </c>
      <c r="H3118" s="2">
        <f t="shared" si="434"/>
        <v>1</v>
      </c>
      <c r="I3118" s="2">
        <f t="shared" si="435"/>
        <v>1</v>
      </c>
      <c r="J3118" s="2">
        <f t="shared" si="436"/>
        <v>1</v>
      </c>
      <c r="K3118" s="2">
        <f t="shared" si="437"/>
        <v>2</v>
      </c>
      <c r="L3118" s="2">
        <f t="shared" si="438"/>
        <v>1</v>
      </c>
      <c r="M3118" s="3">
        <f t="shared" si="439"/>
        <v>1</v>
      </c>
      <c r="N3118" s="3">
        <f t="shared" si="440"/>
        <v>1</v>
      </c>
      <c r="O3118">
        <f t="shared" si="441"/>
        <v>1</v>
      </c>
    </row>
    <row r="3119" spans="1:15" x14ac:dyDescent="0.2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G3119" s="2">
        <f t="shared" si="433"/>
        <v>2</v>
      </c>
      <c r="H3119" s="2">
        <f t="shared" si="434"/>
        <v>1</v>
      </c>
      <c r="I3119" s="2">
        <f t="shared" si="435"/>
        <v>1</v>
      </c>
      <c r="J3119" s="2">
        <f t="shared" si="436"/>
        <v>1</v>
      </c>
      <c r="K3119" s="2">
        <f t="shared" si="437"/>
        <v>2</v>
      </c>
      <c r="L3119" s="2">
        <f t="shared" si="438"/>
        <v>1</v>
      </c>
      <c r="M3119" s="3">
        <f t="shared" si="439"/>
        <v>1</v>
      </c>
      <c r="N3119" s="3">
        <f t="shared" si="440"/>
        <v>1</v>
      </c>
      <c r="O3119">
        <f t="shared" si="441"/>
        <v>1</v>
      </c>
    </row>
    <row r="3120" spans="1:15" x14ac:dyDescent="0.2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G3120" s="2">
        <f t="shared" si="433"/>
        <v>2</v>
      </c>
      <c r="H3120" s="2">
        <f t="shared" si="434"/>
        <v>1</v>
      </c>
      <c r="I3120" s="2">
        <f t="shared" si="435"/>
        <v>1</v>
      </c>
      <c r="J3120" s="2">
        <f t="shared" si="436"/>
        <v>1</v>
      </c>
      <c r="K3120" s="2">
        <f t="shared" si="437"/>
        <v>2</v>
      </c>
      <c r="L3120" s="2">
        <f t="shared" si="438"/>
        <v>1</v>
      </c>
      <c r="M3120" s="3">
        <f t="shared" si="439"/>
        <v>1</v>
      </c>
      <c r="N3120" s="3">
        <f t="shared" si="440"/>
        <v>1</v>
      </c>
      <c r="O3120">
        <f t="shared" si="441"/>
        <v>1</v>
      </c>
    </row>
    <row r="3121" spans="1:15" x14ac:dyDescent="0.2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G3121" s="2">
        <f t="shared" si="433"/>
        <v>2</v>
      </c>
      <c r="H3121" s="2">
        <f t="shared" si="434"/>
        <v>1</v>
      </c>
      <c r="I3121" s="2">
        <f t="shared" si="435"/>
        <v>1</v>
      </c>
      <c r="J3121" s="2">
        <f t="shared" si="436"/>
        <v>1</v>
      </c>
      <c r="K3121" s="2">
        <f t="shared" si="437"/>
        <v>2</v>
      </c>
      <c r="L3121" s="2">
        <f t="shared" si="438"/>
        <v>1</v>
      </c>
      <c r="M3121" s="3">
        <f t="shared" si="439"/>
        <v>1</v>
      </c>
      <c r="N3121" s="3">
        <f t="shared" si="440"/>
        <v>1</v>
      </c>
      <c r="O3121">
        <f t="shared" si="441"/>
        <v>1</v>
      </c>
    </row>
    <row r="3122" spans="1:15" x14ac:dyDescent="0.2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G3122" s="2">
        <f t="shared" si="433"/>
        <v>1</v>
      </c>
      <c r="H3122" s="2">
        <f t="shared" si="434"/>
        <v>1</v>
      </c>
      <c r="I3122" s="2">
        <f t="shared" si="435"/>
        <v>1</v>
      </c>
      <c r="J3122" s="2">
        <f t="shared" si="436"/>
        <v>1</v>
      </c>
      <c r="K3122" s="2">
        <f t="shared" si="437"/>
        <v>1</v>
      </c>
      <c r="L3122" s="2">
        <f t="shared" si="438"/>
        <v>1</v>
      </c>
      <c r="M3122" s="3">
        <f t="shared" si="439"/>
        <v>0</v>
      </c>
      <c r="N3122" s="3">
        <f t="shared" si="440"/>
        <v>0</v>
      </c>
      <c r="O3122">
        <f t="shared" si="441"/>
        <v>0</v>
      </c>
    </row>
    <row r="3123" spans="1:15" x14ac:dyDescent="0.2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G3123" s="2">
        <f t="shared" si="433"/>
        <v>1</v>
      </c>
      <c r="H3123" s="2">
        <f t="shared" si="434"/>
        <v>2</v>
      </c>
      <c r="I3123" s="2">
        <f t="shared" si="435"/>
        <v>1</v>
      </c>
      <c r="J3123" s="2">
        <f t="shared" si="436"/>
        <v>1</v>
      </c>
      <c r="K3123" s="2">
        <f t="shared" si="437"/>
        <v>1</v>
      </c>
      <c r="L3123" s="2">
        <f t="shared" si="438"/>
        <v>2</v>
      </c>
      <c r="M3123" s="3">
        <f t="shared" si="439"/>
        <v>1</v>
      </c>
      <c r="N3123" s="3">
        <f t="shared" si="440"/>
        <v>1</v>
      </c>
      <c r="O3123">
        <f t="shared" si="441"/>
        <v>1</v>
      </c>
    </row>
    <row r="3124" spans="1:15" x14ac:dyDescent="0.2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G3124" s="2">
        <f t="shared" si="433"/>
        <v>2</v>
      </c>
      <c r="H3124" s="2">
        <f t="shared" si="434"/>
        <v>1</v>
      </c>
      <c r="I3124" s="2">
        <f t="shared" si="435"/>
        <v>1</v>
      </c>
      <c r="J3124" s="2">
        <f t="shared" si="436"/>
        <v>2</v>
      </c>
      <c r="K3124" s="2">
        <f t="shared" si="437"/>
        <v>1</v>
      </c>
      <c r="L3124" s="2">
        <f t="shared" si="438"/>
        <v>1</v>
      </c>
      <c r="M3124" s="3">
        <f t="shared" si="439"/>
        <v>1</v>
      </c>
      <c r="N3124" s="3">
        <f t="shared" si="440"/>
        <v>1</v>
      </c>
      <c r="O3124">
        <f t="shared" si="441"/>
        <v>1</v>
      </c>
    </row>
    <row r="3125" spans="1:15" x14ac:dyDescent="0.2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G3125" s="2">
        <f t="shared" si="433"/>
        <v>1</v>
      </c>
      <c r="H3125" s="2">
        <f t="shared" si="434"/>
        <v>2</v>
      </c>
      <c r="I3125" s="2">
        <f t="shared" si="435"/>
        <v>1</v>
      </c>
      <c r="J3125" s="2">
        <f t="shared" si="436"/>
        <v>1</v>
      </c>
      <c r="K3125" s="2">
        <f t="shared" si="437"/>
        <v>1</v>
      </c>
      <c r="L3125" s="2">
        <f t="shared" si="438"/>
        <v>2</v>
      </c>
      <c r="M3125" s="3">
        <f t="shared" si="439"/>
        <v>1</v>
      </c>
      <c r="N3125" s="3">
        <f t="shared" si="440"/>
        <v>1</v>
      </c>
      <c r="O3125">
        <f t="shared" si="441"/>
        <v>1</v>
      </c>
    </row>
    <row r="3126" spans="1:15" x14ac:dyDescent="0.2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G3126" s="2">
        <f t="shared" si="433"/>
        <v>1</v>
      </c>
      <c r="H3126" s="2">
        <f t="shared" si="434"/>
        <v>1</v>
      </c>
      <c r="I3126" s="2">
        <f t="shared" si="435"/>
        <v>1</v>
      </c>
      <c r="J3126" s="2">
        <f t="shared" si="436"/>
        <v>1</v>
      </c>
      <c r="K3126" s="2">
        <f t="shared" si="437"/>
        <v>1</v>
      </c>
      <c r="L3126" s="2">
        <f t="shared" si="438"/>
        <v>1</v>
      </c>
      <c r="M3126" s="3">
        <f t="shared" si="439"/>
        <v>0</v>
      </c>
      <c r="N3126" s="3">
        <f t="shared" si="440"/>
        <v>0</v>
      </c>
      <c r="O3126">
        <f t="shared" si="441"/>
        <v>0</v>
      </c>
    </row>
    <row r="3127" spans="1:15" x14ac:dyDescent="0.2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G3127" s="2">
        <f t="shared" si="433"/>
        <v>1</v>
      </c>
      <c r="H3127" s="2">
        <f t="shared" si="434"/>
        <v>2</v>
      </c>
      <c r="I3127" s="2">
        <f t="shared" si="435"/>
        <v>1</v>
      </c>
      <c r="J3127" s="2">
        <f t="shared" si="436"/>
        <v>1</v>
      </c>
      <c r="K3127" s="2">
        <f t="shared" si="437"/>
        <v>1</v>
      </c>
      <c r="L3127" s="2">
        <f t="shared" si="438"/>
        <v>2</v>
      </c>
      <c r="M3127" s="3">
        <f t="shared" si="439"/>
        <v>1</v>
      </c>
      <c r="N3127" s="3">
        <f t="shared" si="440"/>
        <v>1</v>
      </c>
      <c r="O3127">
        <f t="shared" si="441"/>
        <v>1</v>
      </c>
    </row>
    <row r="3128" spans="1:15" x14ac:dyDescent="0.2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G3128" s="2">
        <f t="shared" si="433"/>
        <v>1</v>
      </c>
      <c r="H3128" s="2">
        <f t="shared" si="434"/>
        <v>1</v>
      </c>
      <c r="I3128" s="2">
        <f t="shared" si="435"/>
        <v>1</v>
      </c>
      <c r="J3128" s="2">
        <f t="shared" si="436"/>
        <v>1</v>
      </c>
      <c r="K3128" s="2">
        <f t="shared" si="437"/>
        <v>1</v>
      </c>
      <c r="L3128" s="2">
        <f t="shared" si="438"/>
        <v>1</v>
      </c>
      <c r="M3128" s="3">
        <f t="shared" si="439"/>
        <v>0</v>
      </c>
      <c r="N3128" s="3">
        <f t="shared" si="440"/>
        <v>0</v>
      </c>
      <c r="O3128">
        <f t="shared" si="441"/>
        <v>0</v>
      </c>
    </row>
    <row r="3129" spans="1:15" x14ac:dyDescent="0.2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G3129" s="2">
        <f t="shared" si="433"/>
        <v>1</v>
      </c>
      <c r="H3129" s="2">
        <f t="shared" si="434"/>
        <v>1</v>
      </c>
      <c r="I3129" s="2">
        <f t="shared" si="435"/>
        <v>1</v>
      </c>
      <c r="J3129" s="2">
        <f t="shared" si="436"/>
        <v>1</v>
      </c>
      <c r="K3129" s="2">
        <f t="shared" si="437"/>
        <v>1</v>
      </c>
      <c r="L3129" s="2">
        <f t="shared" si="438"/>
        <v>1</v>
      </c>
      <c r="M3129" s="3">
        <f t="shared" si="439"/>
        <v>0</v>
      </c>
      <c r="N3129" s="3">
        <f t="shared" si="440"/>
        <v>0</v>
      </c>
      <c r="O3129">
        <f t="shared" si="441"/>
        <v>0</v>
      </c>
    </row>
    <row r="3130" spans="1:15" x14ac:dyDescent="0.2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G3130" s="2">
        <f t="shared" si="433"/>
        <v>1</v>
      </c>
      <c r="H3130" s="2">
        <f t="shared" si="434"/>
        <v>1</v>
      </c>
      <c r="I3130" s="2">
        <f t="shared" si="435"/>
        <v>1</v>
      </c>
      <c r="J3130" s="2">
        <f t="shared" si="436"/>
        <v>1</v>
      </c>
      <c r="K3130" s="2">
        <f t="shared" si="437"/>
        <v>1</v>
      </c>
      <c r="L3130" s="2">
        <f t="shared" si="438"/>
        <v>1</v>
      </c>
      <c r="M3130" s="3">
        <f t="shared" si="439"/>
        <v>0</v>
      </c>
      <c r="N3130" s="3">
        <f t="shared" si="440"/>
        <v>0</v>
      </c>
      <c r="O3130">
        <f t="shared" si="441"/>
        <v>0</v>
      </c>
    </row>
    <row r="3131" spans="1:15" x14ac:dyDescent="0.2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G3131" s="2">
        <f t="shared" si="433"/>
        <v>2</v>
      </c>
      <c r="H3131" s="2">
        <f t="shared" si="434"/>
        <v>1</v>
      </c>
      <c r="I3131" s="2">
        <f t="shared" si="435"/>
        <v>1</v>
      </c>
      <c r="J3131" s="2">
        <f t="shared" si="436"/>
        <v>1</v>
      </c>
      <c r="K3131" s="2">
        <f t="shared" si="437"/>
        <v>2</v>
      </c>
      <c r="L3131" s="2">
        <f t="shared" si="438"/>
        <v>1</v>
      </c>
      <c r="M3131" s="3">
        <f t="shared" si="439"/>
        <v>1</v>
      </c>
      <c r="N3131" s="3">
        <f t="shared" si="440"/>
        <v>1</v>
      </c>
      <c r="O3131">
        <f t="shared" si="441"/>
        <v>1</v>
      </c>
    </row>
    <row r="3132" spans="1:15" x14ac:dyDescent="0.2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G3132" s="2">
        <f t="shared" si="433"/>
        <v>1</v>
      </c>
      <c r="H3132" s="2">
        <f t="shared" si="434"/>
        <v>1</v>
      </c>
      <c r="I3132" s="2">
        <f t="shared" si="435"/>
        <v>1</v>
      </c>
      <c r="J3132" s="2">
        <f t="shared" si="436"/>
        <v>1</v>
      </c>
      <c r="K3132" s="2">
        <f t="shared" si="437"/>
        <v>1</v>
      </c>
      <c r="L3132" s="2">
        <f t="shared" si="438"/>
        <v>1</v>
      </c>
      <c r="M3132" s="3">
        <f t="shared" si="439"/>
        <v>0</v>
      </c>
      <c r="N3132" s="3">
        <f t="shared" si="440"/>
        <v>0</v>
      </c>
      <c r="O3132">
        <f t="shared" si="441"/>
        <v>0</v>
      </c>
    </row>
    <row r="3133" spans="1:15" x14ac:dyDescent="0.2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G3133" s="2">
        <f t="shared" si="433"/>
        <v>1</v>
      </c>
      <c r="H3133" s="2">
        <f t="shared" si="434"/>
        <v>1</v>
      </c>
      <c r="I3133" s="2">
        <f t="shared" si="435"/>
        <v>1</v>
      </c>
      <c r="J3133" s="2">
        <f t="shared" si="436"/>
        <v>1</v>
      </c>
      <c r="K3133" s="2">
        <f t="shared" si="437"/>
        <v>1</v>
      </c>
      <c r="L3133" s="2">
        <f t="shared" si="438"/>
        <v>1</v>
      </c>
      <c r="M3133" s="3">
        <f t="shared" si="439"/>
        <v>0</v>
      </c>
      <c r="N3133" s="3">
        <f t="shared" si="440"/>
        <v>0</v>
      </c>
      <c r="O3133">
        <f t="shared" si="441"/>
        <v>0</v>
      </c>
    </row>
    <row r="3134" spans="1:15" x14ac:dyDescent="0.2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G3134" s="2">
        <f t="shared" si="433"/>
        <v>1</v>
      </c>
      <c r="H3134" s="2">
        <f t="shared" si="434"/>
        <v>2</v>
      </c>
      <c r="I3134" s="2">
        <f t="shared" si="435"/>
        <v>1</v>
      </c>
      <c r="J3134" s="2">
        <f t="shared" si="436"/>
        <v>1</v>
      </c>
      <c r="K3134" s="2">
        <f t="shared" si="437"/>
        <v>1</v>
      </c>
      <c r="L3134" s="2">
        <f t="shared" si="438"/>
        <v>2</v>
      </c>
      <c r="M3134" s="3">
        <f t="shared" si="439"/>
        <v>1</v>
      </c>
      <c r="N3134" s="3">
        <f t="shared" si="440"/>
        <v>0</v>
      </c>
      <c r="O3134">
        <f t="shared" si="441"/>
        <v>0</v>
      </c>
    </row>
    <row r="3135" spans="1:15" x14ac:dyDescent="0.2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G3135" s="2">
        <f t="shared" si="433"/>
        <v>2</v>
      </c>
      <c r="H3135" s="2">
        <f t="shared" si="434"/>
        <v>1</v>
      </c>
      <c r="I3135" s="2">
        <f t="shared" si="435"/>
        <v>1</v>
      </c>
      <c r="J3135" s="2">
        <f t="shared" si="436"/>
        <v>1</v>
      </c>
      <c r="K3135" s="2">
        <f t="shared" si="437"/>
        <v>2</v>
      </c>
      <c r="L3135" s="2">
        <f t="shared" si="438"/>
        <v>1</v>
      </c>
      <c r="M3135" s="3">
        <f t="shared" si="439"/>
        <v>1</v>
      </c>
      <c r="N3135" s="3">
        <f t="shared" si="440"/>
        <v>0</v>
      </c>
      <c r="O3135">
        <f t="shared" si="441"/>
        <v>0</v>
      </c>
    </row>
    <row r="3136" spans="1:15" x14ac:dyDescent="0.2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G3136" s="2">
        <f t="shared" si="433"/>
        <v>3</v>
      </c>
      <c r="H3136" s="2">
        <f t="shared" si="434"/>
        <v>3</v>
      </c>
      <c r="I3136" s="2">
        <f t="shared" si="435"/>
        <v>1</v>
      </c>
      <c r="J3136" s="2">
        <f t="shared" si="436"/>
        <v>1</v>
      </c>
      <c r="K3136" s="2">
        <f t="shared" si="437"/>
        <v>3</v>
      </c>
      <c r="L3136" s="2">
        <f t="shared" si="438"/>
        <v>1</v>
      </c>
      <c r="M3136" s="3">
        <f t="shared" si="439"/>
        <v>0</v>
      </c>
      <c r="N3136" s="3">
        <f t="shared" si="440"/>
        <v>0</v>
      </c>
      <c r="O3136">
        <f t="shared" si="441"/>
        <v>0</v>
      </c>
    </row>
    <row r="3137" spans="1:15" x14ac:dyDescent="0.2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G3137" s="2">
        <f t="shared" si="433"/>
        <v>1</v>
      </c>
      <c r="H3137" s="2">
        <f t="shared" si="434"/>
        <v>1</v>
      </c>
      <c r="I3137" s="2">
        <f t="shared" si="435"/>
        <v>1</v>
      </c>
      <c r="J3137" s="2">
        <f t="shared" si="436"/>
        <v>1</v>
      </c>
      <c r="K3137" s="2">
        <f t="shared" si="437"/>
        <v>1</v>
      </c>
      <c r="L3137" s="2">
        <f t="shared" si="438"/>
        <v>1</v>
      </c>
      <c r="M3137" s="3">
        <f t="shared" si="439"/>
        <v>0</v>
      </c>
      <c r="N3137" s="3">
        <f t="shared" si="440"/>
        <v>0</v>
      </c>
      <c r="O3137">
        <f t="shared" si="441"/>
        <v>0</v>
      </c>
    </row>
    <row r="3138" spans="1:15" x14ac:dyDescent="0.2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G3138" s="2">
        <f t="shared" ref="G3138:G3201" si="442">COUNTIF($A3138:$F3138,A3138)</f>
        <v>1</v>
      </c>
      <c r="H3138" s="2">
        <f t="shared" ref="H3138:H3201" si="443">COUNTIF($A3138:$F3138,B3138)</f>
        <v>2</v>
      </c>
      <c r="I3138" s="2">
        <f t="shared" ref="I3138:I3201" si="444">COUNTIF($A3138:$F3138,C3138)</f>
        <v>1</v>
      </c>
      <c r="J3138" s="2">
        <f t="shared" ref="J3138:J3201" si="445">COUNTIF($A3138:$F3138,D3138)</f>
        <v>1</v>
      </c>
      <c r="K3138" s="2">
        <f t="shared" ref="K3138:K3201" si="446">COUNTIF($A3138:$F3138,E3138)</f>
        <v>2</v>
      </c>
      <c r="L3138" s="2">
        <f t="shared" ref="L3138:L3201" si="447">COUNTIF($A3138:$F3138,F3138)</f>
        <v>1</v>
      </c>
      <c r="M3138" s="3">
        <f t="shared" ref="M3138:M3201" si="448">IF(AND(COUNTIF(G3138:L3138,2)=2,COUNTIF(G3138:L3138,1)=4),1,0)</f>
        <v>1</v>
      </c>
      <c r="N3138" s="3">
        <f t="shared" ref="N3138:N3201" si="449">IF(IFERROR(AVERAGEIF(G3138:L3138,1,A3138:F3138)&lt;=SUMIF(G3138:L3138,2,A3138:F3138),0),1,0)</f>
        <v>1</v>
      </c>
      <c r="O3138">
        <f t="shared" ref="O3138:O3201" si="450">M3138*N3138</f>
        <v>1</v>
      </c>
    </row>
    <row r="3139" spans="1:15" x14ac:dyDescent="0.2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G3139" s="2">
        <f t="shared" si="442"/>
        <v>2</v>
      </c>
      <c r="H3139" s="2">
        <f t="shared" si="443"/>
        <v>1</v>
      </c>
      <c r="I3139" s="2">
        <f t="shared" si="444"/>
        <v>1</v>
      </c>
      <c r="J3139" s="2">
        <f t="shared" si="445"/>
        <v>1</v>
      </c>
      <c r="K3139" s="2">
        <f t="shared" si="446"/>
        <v>2</v>
      </c>
      <c r="L3139" s="2">
        <f t="shared" si="447"/>
        <v>1</v>
      </c>
      <c r="M3139" s="3">
        <f t="shared" si="448"/>
        <v>1</v>
      </c>
      <c r="N3139" s="3">
        <f t="shared" si="449"/>
        <v>1</v>
      </c>
      <c r="O3139">
        <f t="shared" si="450"/>
        <v>1</v>
      </c>
    </row>
    <row r="3140" spans="1:15" x14ac:dyDescent="0.2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G3140" s="2">
        <f t="shared" si="442"/>
        <v>2</v>
      </c>
      <c r="H3140" s="2">
        <f t="shared" si="443"/>
        <v>1</v>
      </c>
      <c r="I3140" s="2">
        <f t="shared" si="444"/>
        <v>1</v>
      </c>
      <c r="J3140" s="2">
        <f t="shared" si="445"/>
        <v>1</v>
      </c>
      <c r="K3140" s="2">
        <f t="shared" si="446"/>
        <v>2</v>
      </c>
      <c r="L3140" s="2">
        <f t="shared" si="447"/>
        <v>1</v>
      </c>
      <c r="M3140" s="3">
        <f t="shared" si="448"/>
        <v>1</v>
      </c>
      <c r="N3140" s="3">
        <f t="shared" si="449"/>
        <v>0</v>
      </c>
      <c r="O3140">
        <f t="shared" si="450"/>
        <v>0</v>
      </c>
    </row>
    <row r="3141" spans="1:15" x14ac:dyDescent="0.2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G3141" s="2">
        <f t="shared" si="442"/>
        <v>1</v>
      </c>
      <c r="H3141" s="2">
        <f t="shared" si="443"/>
        <v>1</v>
      </c>
      <c r="I3141" s="2">
        <f t="shared" si="444"/>
        <v>1</v>
      </c>
      <c r="J3141" s="2">
        <f t="shared" si="445"/>
        <v>1</v>
      </c>
      <c r="K3141" s="2">
        <f t="shared" si="446"/>
        <v>1</v>
      </c>
      <c r="L3141" s="2">
        <f t="shared" si="447"/>
        <v>1</v>
      </c>
      <c r="M3141" s="3">
        <f t="shared" si="448"/>
        <v>0</v>
      </c>
      <c r="N3141" s="3">
        <f t="shared" si="449"/>
        <v>0</v>
      </c>
      <c r="O3141">
        <f t="shared" si="450"/>
        <v>0</v>
      </c>
    </row>
    <row r="3142" spans="1:15" x14ac:dyDescent="0.2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G3142" s="2">
        <f t="shared" si="442"/>
        <v>1</v>
      </c>
      <c r="H3142" s="2">
        <f t="shared" si="443"/>
        <v>1</v>
      </c>
      <c r="I3142" s="2">
        <f t="shared" si="444"/>
        <v>1</v>
      </c>
      <c r="J3142" s="2">
        <f t="shared" si="445"/>
        <v>1</v>
      </c>
      <c r="K3142" s="2">
        <f t="shared" si="446"/>
        <v>1</v>
      </c>
      <c r="L3142" s="2">
        <f t="shared" si="447"/>
        <v>1</v>
      </c>
      <c r="M3142" s="3">
        <f t="shared" si="448"/>
        <v>0</v>
      </c>
      <c r="N3142" s="3">
        <f t="shared" si="449"/>
        <v>0</v>
      </c>
      <c r="O3142">
        <f t="shared" si="450"/>
        <v>0</v>
      </c>
    </row>
    <row r="3143" spans="1:15" x14ac:dyDescent="0.2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G3143" s="2">
        <f t="shared" si="442"/>
        <v>2</v>
      </c>
      <c r="H3143" s="2">
        <f t="shared" si="443"/>
        <v>1</v>
      </c>
      <c r="I3143" s="2">
        <f t="shared" si="444"/>
        <v>1</v>
      </c>
      <c r="J3143" s="2">
        <f t="shared" si="445"/>
        <v>1</v>
      </c>
      <c r="K3143" s="2">
        <f t="shared" si="446"/>
        <v>2</v>
      </c>
      <c r="L3143" s="2">
        <f t="shared" si="447"/>
        <v>1</v>
      </c>
      <c r="M3143" s="3">
        <f t="shared" si="448"/>
        <v>1</v>
      </c>
      <c r="N3143" s="3">
        <f t="shared" si="449"/>
        <v>1</v>
      </c>
      <c r="O3143">
        <f t="shared" si="450"/>
        <v>1</v>
      </c>
    </row>
    <row r="3144" spans="1:15" x14ac:dyDescent="0.2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G3144" s="2">
        <f t="shared" si="442"/>
        <v>2</v>
      </c>
      <c r="H3144" s="2">
        <f t="shared" si="443"/>
        <v>1</v>
      </c>
      <c r="I3144" s="2">
        <f t="shared" si="444"/>
        <v>1</v>
      </c>
      <c r="J3144" s="2">
        <f t="shared" si="445"/>
        <v>1</v>
      </c>
      <c r="K3144" s="2">
        <f t="shared" si="446"/>
        <v>2</v>
      </c>
      <c r="L3144" s="2">
        <f t="shared" si="447"/>
        <v>1</v>
      </c>
      <c r="M3144" s="3">
        <f t="shared" si="448"/>
        <v>1</v>
      </c>
      <c r="N3144" s="3">
        <f t="shared" si="449"/>
        <v>1</v>
      </c>
      <c r="O3144">
        <f t="shared" si="450"/>
        <v>1</v>
      </c>
    </row>
    <row r="3145" spans="1:15" x14ac:dyDescent="0.2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G3145" s="2">
        <f t="shared" si="442"/>
        <v>1</v>
      </c>
      <c r="H3145" s="2">
        <f t="shared" si="443"/>
        <v>2</v>
      </c>
      <c r="I3145" s="2">
        <f t="shared" si="444"/>
        <v>1</v>
      </c>
      <c r="J3145" s="2">
        <f t="shared" si="445"/>
        <v>1</v>
      </c>
      <c r="K3145" s="2">
        <f t="shared" si="446"/>
        <v>1</v>
      </c>
      <c r="L3145" s="2">
        <f t="shared" si="447"/>
        <v>2</v>
      </c>
      <c r="M3145" s="3">
        <f t="shared" si="448"/>
        <v>1</v>
      </c>
      <c r="N3145" s="3">
        <f t="shared" si="449"/>
        <v>0</v>
      </c>
      <c r="O3145">
        <f t="shared" si="450"/>
        <v>0</v>
      </c>
    </row>
    <row r="3146" spans="1:15" x14ac:dyDescent="0.2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G3146" s="2">
        <f t="shared" si="442"/>
        <v>1</v>
      </c>
      <c r="H3146" s="2">
        <f t="shared" si="443"/>
        <v>2</v>
      </c>
      <c r="I3146" s="2">
        <f t="shared" si="444"/>
        <v>1</v>
      </c>
      <c r="J3146" s="2">
        <f t="shared" si="445"/>
        <v>1</v>
      </c>
      <c r="K3146" s="2">
        <f t="shared" si="446"/>
        <v>1</v>
      </c>
      <c r="L3146" s="2">
        <f t="shared" si="447"/>
        <v>2</v>
      </c>
      <c r="M3146" s="3">
        <f t="shared" si="448"/>
        <v>1</v>
      </c>
      <c r="N3146" s="3">
        <f t="shared" si="449"/>
        <v>1</v>
      </c>
      <c r="O3146">
        <f t="shared" si="450"/>
        <v>1</v>
      </c>
    </row>
    <row r="3147" spans="1:15" x14ac:dyDescent="0.2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G3147" s="2">
        <f t="shared" si="442"/>
        <v>2</v>
      </c>
      <c r="H3147" s="2">
        <f t="shared" si="443"/>
        <v>2</v>
      </c>
      <c r="I3147" s="2">
        <f t="shared" si="444"/>
        <v>1</v>
      </c>
      <c r="J3147" s="2">
        <f t="shared" si="445"/>
        <v>1</v>
      </c>
      <c r="K3147" s="2">
        <f t="shared" si="446"/>
        <v>2</v>
      </c>
      <c r="L3147" s="2">
        <f t="shared" si="447"/>
        <v>2</v>
      </c>
      <c r="M3147" s="3">
        <f t="shared" si="448"/>
        <v>0</v>
      </c>
      <c r="N3147" s="3">
        <f t="shared" si="449"/>
        <v>1</v>
      </c>
      <c r="O3147">
        <f t="shared" si="450"/>
        <v>0</v>
      </c>
    </row>
    <row r="3148" spans="1:15" x14ac:dyDescent="0.2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G3148" s="2">
        <f t="shared" si="442"/>
        <v>2</v>
      </c>
      <c r="H3148" s="2">
        <f t="shared" si="443"/>
        <v>2</v>
      </c>
      <c r="I3148" s="2">
        <f t="shared" si="444"/>
        <v>2</v>
      </c>
      <c r="J3148" s="2">
        <f t="shared" si="445"/>
        <v>1</v>
      </c>
      <c r="K3148" s="2">
        <f t="shared" si="446"/>
        <v>2</v>
      </c>
      <c r="L3148" s="2">
        <f t="shared" si="447"/>
        <v>1</v>
      </c>
      <c r="M3148" s="3">
        <f t="shared" si="448"/>
        <v>0</v>
      </c>
      <c r="N3148" s="3">
        <f t="shared" si="449"/>
        <v>1</v>
      </c>
      <c r="O3148">
        <f t="shared" si="450"/>
        <v>0</v>
      </c>
    </row>
    <row r="3149" spans="1:15" x14ac:dyDescent="0.2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G3149" s="2">
        <f t="shared" si="442"/>
        <v>1</v>
      </c>
      <c r="H3149" s="2">
        <f t="shared" si="443"/>
        <v>2</v>
      </c>
      <c r="I3149" s="2">
        <f t="shared" si="444"/>
        <v>1</v>
      </c>
      <c r="J3149" s="2">
        <f t="shared" si="445"/>
        <v>1</v>
      </c>
      <c r="K3149" s="2">
        <f t="shared" si="446"/>
        <v>1</v>
      </c>
      <c r="L3149" s="2">
        <f t="shared" si="447"/>
        <v>2</v>
      </c>
      <c r="M3149" s="3">
        <f t="shared" si="448"/>
        <v>1</v>
      </c>
      <c r="N3149" s="3">
        <f t="shared" si="449"/>
        <v>1</v>
      </c>
      <c r="O3149">
        <f t="shared" si="450"/>
        <v>1</v>
      </c>
    </row>
    <row r="3150" spans="1:15" x14ac:dyDescent="0.2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G3150" s="2">
        <f t="shared" si="442"/>
        <v>1</v>
      </c>
      <c r="H3150" s="2">
        <f t="shared" si="443"/>
        <v>1</v>
      </c>
      <c r="I3150" s="2">
        <f t="shared" si="444"/>
        <v>1</v>
      </c>
      <c r="J3150" s="2">
        <f t="shared" si="445"/>
        <v>1</v>
      </c>
      <c r="K3150" s="2">
        <f t="shared" si="446"/>
        <v>1</v>
      </c>
      <c r="L3150" s="2">
        <f t="shared" si="447"/>
        <v>1</v>
      </c>
      <c r="M3150" s="3">
        <f t="shared" si="448"/>
        <v>0</v>
      </c>
      <c r="N3150" s="3">
        <f t="shared" si="449"/>
        <v>0</v>
      </c>
      <c r="O3150">
        <f t="shared" si="450"/>
        <v>0</v>
      </c>
    </row>
    <row r="3151" spans="1:15" x14ac:dyDescent="0.2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G3151" s="2">
        <f t="shared" si="442"/>
        <v>1</v>
      </c>
      <c r="H3151" s="2">
        <f t="shared" si="443"/>
        <v>1</v>
      </c>
      <c r="I3151" s="2">
        <f t="shared" si="444"/>
        <v>1</v>
      </c>
      <c r="J3151" s="2">
        <f t="shared" si="445"/>
        <v>1</v>
      </c>
      <c r="K3151" s="2">
        <f t="shared" si="446"/>
        <v>1</v>
      </c>
      <c r="L3151" s="2">
        <f t="shared" si="447"/>
        <v>1</v>
      </c>
      <c r="M3151" s="3">
        <f t="shared" si="448"/>
        <v>0</v>
      </c>
      <c r="N3151" s="3">
        <f t="shared" si="449"/>
        <v>0</v>
      </c>
      <c r="O3151">
        <f t="shared" si="450"/>
        <v>0</v>
      </c>
    </row>
    <row r="3152" spans="1:15" x14ac:dyDescent="0.2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G3152" s="2">
        <f t="shared" si="442"/>
        <v>2</v>
      </c>
      <c r="H3152" s="2">
        <f t="shared" si="443"/>
        <v>2</v>
      </c>
      <c r="I3152" s="2">
        <f t="shared" si="444"/>
        <v>1</v>
      </c>
      <c r="J3152" s="2">
        <f t="shared" si="445"/>
        <v>1</v>
      </c>
      <c r="K3152" s="2">
        <f t="shared" si="446"/>
        <v>2</v>
      </c>
      <c r="L3152" s="2">
        <f t="shared" si="447"/>
        <v>2</v>
      </c>
      <c r="M3152" s="3">
        <f t="shared" si="448"/>
        <v>0</v>
      </c>
      <c r="N3152" s="3">
        <f t="shared" si="449"/>
        <v>1</v>
      </c>
      <c r="O3152">
        <f t="shared" si="450"/>
        <v>0</v>
      </c>
    </row>
    <row r="3153" spans="1:15" x14ac:dyDescent="0.2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G3153" s="2">
        <f t="shared" si="442"/>
        <v>2</v>
      </c>
      <c r="H3153" s="2">
        <f t="shared" si="443"/>
        <v>1</v>
      </c>
      <c r="I3153" s="2">
        <f t="shared" si="444"/>
        <v>1</v>
      </c>
      <c r="J3153" s="2">
        <f t="shared" si="445"/>
        <v>2</v>
      </c>
      <c r="K3153" s="2">
        <f t="shared" si="446"/>
        <v>1</v>
      </c>
      <c r="L3153" s="2">
        <f t="shared" si="447"/>
        <v>1</v>
      </c>
      <c r="M3153" s="3">
        <f t="shared" si="448"/>
        <v>1</v>
      </c>
      <c r="N3153" s="3">
        <f t="shared" si="449"/>
        <v>0</v>
      </c>
      <c r="O3153">
        <f t="shared" si="450"/>
        <v>0</v>
      </c>
    </row>
    <row r="3154" spans="1:15" x14ac:dyDescent="0.2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G3154" s="2">
        <f t="shared" si="442"/>
        <v>2</v>
      </c>
      <c r="H3154" s="2">
        <f t="shared" si="443"/>
        <v>1</v>
      </c>
      <c r="I3154" s="2">
        <f t="shared" si="444"/>
        <v>1</v>
      </c>
      <c r="J3154" s="2">
        <f t="shared" si="445"/>
        <v>1</v>
      </c>
      <c r="K3154" s="2">
        <f t="shared" si="446"/>
        <v>2</v>
      </c>
      <c r="L3154" s="2">
        <f t="shared" si="447"/>
        <v>1</v>
      </c>
      <c r="M3154" s="3">
        <f t="shared" si="448"/>
        <v>1</v>
      </c>
      <c r="N3154" s="3">
        <f t="shared" si="449"/>
        <v>0</v>
      </c>
      <c r="O3154">
        <f t="shared" si="450"/>
        <v>0</v>
      </c>
    </row>
    <row r="3155" spans="1:15" x14ac:dyDescent="0.2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G3155" s="2">
        <f t="shared" si="442"/>
        <v>1</v>
      </c>
      <c r="H3155" s="2">
        <f t="shared" si="443"/>
        <v>2</v>
      </c>
      <c r="I3155" s="2">
        <f t="shared" si="444"/>
        <v>2</v>
      </c>
      <c r="J3155" s="2">
        <f t="shared" si="445"/>
        <v>1</v>
      </c>
      <c r="K3155" s="2">
        <f t="shared" si="446"/>
        <v>2</v>
      </c>
      <c r="L3155" s="2">
        <f t="shared" si="447"/>
        <v>2</v>
      </c>
      <c r="M3155" s="3">
        <f t="shared" si="448"/>
        <v>0</v>
      </c>
      <c r="N3155" s="3">
        <f t="shared" si="449"/>
        <v>1</v>
      </c>
      <c r="O3155">
        <f t="shared" si="450"/>
        <v>0</v>
      </c>
    </row>
    <row r="3156" spans="1:15" x14ac:dyDescent="0.2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G3156" s="2">
        <f t="shared" si="442"/>
        <v>1</v>
      </c>
      <c r="H3156" s="2">
        <f t="shared" si="443"/>
        <v>2</v>
      </c>
      <c r="I3156" s="2">
        <f t="shared" si="444"/>
        <v>1</v>
      </c>
      <c r="J3156" s="2">
        <f t="shared" si="445"/>
        <v>1</v>
      </c>
      <c r="K3156" s="2">
        <f t="shared" si="446"/>
        <v>1</v>
      </c>
      <c r="L3156" s="2">
        <f t="shared" si="447"/>
        <v>2</v>
      </c>
      <c r="M3156" s="3">
        <f t="shared" si="448"/>
        <v>1</v>
      </c>
      <c r="N3156" s="3">
        <f t="shared" si="449"/>
        <v>0</v>
      </c>
      <c r="O3156">
        <f t="shared" si="450"/>
        <v>0</v>
      </c>
    </row>
    <row r="3157" spans="1:15" x14ac:dyDescent="0.2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G3157" s="2">
        <f t="shared" si="442"/>
        <v>1</v>
      </c>
      <c r="H3157" s="2">
        <f t="shared" si="443"/>
        <v>1</v>
      </c>
      <c r="I3157" s="2">
        <f t="shared" si="444"/>
        <v>1</v>
      </c>
      <c r="J3157" s="2">
        <f t="shared" si="445"/>
        <v>1</v>
      </c>
      <c r="K3157" s="2">
        <f t="shared" si="446"/>
        <v>1</v>
      </c>
      <c r="L3157" s="2">
        <f t="shared" si="447"/>
        <v>1</v>
      </c>
      <c r="M3157" s="3">
        <f t="shared" si="448"/>
        <v>0</v>
      </c>
      <c r="N3157" s="3">
        <f t="shared" si="449"/>
        <v>0</v>
      </c>
      <c r="O3157">
        <f t="shared" si="450"/>
        <v>0</v>
      </c>
    </row>
    <row r="3158" spans="1:15" x14ac:dyDescent="0.2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G3158" s="2">
        <f t="shared" si="442"/>
        <v>1</v>
      </c>
      <c r="H3158" s="2">
        <f t="shared" si="443"/>
        <v>1</v>
      </c>
      <c r="I3158" s="2">
        <f t="shared" si="444"/>
        <v>1</v>
      </c>
      <c r="J3158" s="2">
        <f t="shared" si="445"/>
        <v>1</v>
      </c>
      <c r="K3158" s="2">
        <f t="shared" si="446"/>
        <v>1</v>
      </c>
      <c r="L3158" s="2">
        <f t="shared" si="447"/>
        <v>1</v>
      </c>
      <c r="M3158" s="3">
        <f t="shared" si="448"/>
        <v>0</v>
      </c>
      <c r="N3158" s="3">
        <f t="shared" si="449"/>
        <v>0</v>
      </c>
      <c r="O3158">
        <f t="shared" si="450"/>
        <v>0</v>
      </c>
    </row>
    <row r="3159" spans="1:15" x14ac:dyDescent="0.2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G3159" s="2">
        <f t="shared" si="442"/>
        <v>2</v>
      </c>
      <c r="H3159" s="2">
        <f t="shared" si="443"/>
        <v>1</v>
      </c>
      <c r="I3159" s="2">
        <f t="shared" si="444"/>
        <v>1</v>
      </c>
      <c r="J3159" s="2">
        <f t="shared" si="445"/>
        <v>1</v>
      </c>
      <c r="K3159" s="2">
        <f t="shared" si="446"/>
        <v>2</v>
      </c>
      <c r="L3159" s="2">
        <f t="shared" si="447"/>
        <v>1</v>
      </c>
      <c r="M3159" s="3">
        <f t="shared" si="448"/>
        <v>1</v>
      </c>
      <c r="N3159" s="3">
        <f t="shared" si="449"/>
        <v>1</v>
      </c>
      <c r="O3159">
        <f t="shared" si="450"/>
        <v>1</v>
      </c>
    </row>
    <row r="3160" spans="1:15" x14ac:dyDescent="0.2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G3160" s="2">
        <f t="shared" si="442"/>
        <v>2</v>
      </c>
      <c r="H3160" s="2">
        <f t="shared" si="443"/>
        <v>1</v>
      </c>
      <c r="I3160" s="2">
        <f t="shared" si="444"/>
        <v>1</v>
      </c>
      <c r="J3160" s="2">
        <f t="shared" si="445"/>
        <v>1</v>
      </c>
      <c r="K3160" s="2">
        <f t="shared" si="446"/>
        <v>2</v>
      </c>
      <c r="L3160" s="2">
        <f t="shared" si="447"/>
        <v>1</v>
      </c>
      <c r="M3160" s="3">
        <f t="shared" si="448"/>
        <v>1</v>
      </c>
      <c r="N3160" s="3">
        <f t="shared" si="449"/>
        <v>0</v>
      </c>
      <c r="O3160">
        <f t="shared" si="450"/>
        <v>0</v>
      </c>
    </row>
    <row r="3161" spans="1:15" x14ac:dyDescent="0.2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G3161" s="2">
        <f t="shared" si="442"/>
        <v>2</v>
      </c>
      <c r="H3161" s="2">
        <f t="shared" si="443"/>
        <v>1</v>
      </c>
      <c r="I3161" s="2">
        <f t="shared" si="444"/>
        <v>1</v>
      </c>
      <c r="J3161" s="2">
        <f t="shared" si="445"/>
        <v>1</v>
      </c>
      <c r="K3161" s="2">
        <f t="shared" si="446"/>
        <v>2</v>
      </c>
      <c r="L3161" s="2">
        <f t="shared" si="447"/>
        <v>1</v>
      </c>
      <c r="M3161" s="3">
        <f t="shared" si="448"/>
        <v>1</v>
      </c>
      <c r="N3161" s="3">
        <f t="shared" si="449"/>
        <v>1</v>
      </c>
      <c r="O3161">
        <f t="shared" si="450"/>
        <v>1</v>
      </c>
    </row>
    <row r="3162" spans="1:15" x14ac:dyDescent="0.2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G3162" s="2">
        <f t="shared" si="442"/>
        <v>1</v>
      </c>
      <c r="H3162" s="2">
        <f t="shared" si="443"/>
        <v>2</v>
      </c>
      <c r="I3162" s="2">
        <f t="shared" si="444"/>
        <v>1</v>
      </c>
      <c r="J3162" s="2">
        <f t="shared" si="445"/>
        <v>1</v>
      </c>
      <c r="K3162" s="2">
        <f t="shared" si="446"/>
        <v>1</v>
      </c>
      <c r="L3162" s="2">
        <f t="shared" si="447"/>
        <v>2</v>
      </c>
      <c r="M3162" s="3">
        <f t="shared" si="448"/>
        <v>1</v>
      </c>
      <c r="N3162" s="3">
        <f t="shared" si="449"/>
        <v>1</v>
      </c>
      <c r="O3162">
        <f t="shared" si="450"/>
        <v>1</v>
      </c>
    </row>
    <row r="3163" spans="1:15" x14ac:dyDescent="0.2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G3163" s="2">
        <f t="shared" si="442"/>
        <v>2</v>
      </c>
      <c r="H3163" s="2">
        <f t="shared" si="443"/>
        <v>1</v>
      </c>
      <c r="I3163" s="2">
        <f t="shared" si="444"/>
        <v>1</v>
      </c>
      <c r="J3163" s="2">
        <f t="shared" si="445"/>
        <v>1</v>
      </c>
      <c r="K3163" s="2">
        <f t="shared" si="446"/>
        <v>2</v>
      </c>
      <c r="L3163" s="2">
        <f t="shared" si="447"/>
        <v>1</v>
      </c>
      <c r="M3163" s="3">
        <f t="shared" si="448"/>
        <v>1</v>
      </c>
      <c r="N3163" s="3">
        <f t="shared" si="449"/>
        <v>1</v>
      </c>
      <c r="O3163">
        <f t="shared" si="450"/>
        <v>1</v>
      </c>
    </row>
    <row r="3164" spans="1:15" x14ac:dyDescent="0.2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G3164" s="2">
        <f t="shared" si="442"/>
        <v>1</v>
      </c>
      <c r="H3164" s="2">
        <f t="shared" si="443"/>
        <v>2</v>
      </c>
      <c r="I3164" s="2">
        <f t="shared" si="444"/>
        <v>1</v>
      </c>
      <c r="J3164" s="2">
        <f t="shared" si="445"/>
        <v>1</v>
      </c>
      <c r="K3164" s="2">
        <f t="shared" si="446"/>
        <v>1</v>
      </c>
      <c r="L3164" s="2">
        <f t="shared" si="447"/>
        <v>2</v>
      </c>
      <c r="M3164" s="3">
        <f t="shared" si="448"/>
        <v>1</v>
      </c>
      <c r="N3164" s="3">
        <f t="shared" si="449"/>
        <v>1</v>
      </c>
      <c r="O3164">
        <f t="shared" si="450"/>
        <v>1</v>
      </c>
    </row>
    <row r="3165" spans="1:15" x14ac:dyDescent="0.2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G3165" s="2">
        <f t="shared" si="442"/>
        <v>1</v>
      </c>
      <c r="H3165" s="2">
        <f t="shared" si="443"/>
        <v>1</v>
      </c>
      <c r="I3165" s="2">
        <f t="shared" si="444"/>
        <v>1</v>
      </c>
      <c r="J3165" s="2">
        <f t="shared" si="445"/>
        <v>1</v>
      </c>
      <c r="K3165" s="2">
        <f t="shared" si="446"/>
        <v>1</v>
      </c>
      <c r="L3165" s="2">
        <f t="shared" si="447"/>
        <v>1</v>
      </c>
      <c r="M3165" s="3">
        <f t="shared" si="448"/>
        <v>0</v>
      </c>
      <c r="N3165" s="3">
        <f t="shared" si="449"/>
        <v>0</v>
      </c>
      <c r="O3165">
        <f t="shared" si="450"/>
        <v>0</v>
      </c>
    </row>
    <row r="3166" spans="1:15" x14ac:dyDescent="0.2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G3166" s="2">
        <f t="shared" si="442"/>
        <v>1</v>
      </c>
      <c r="H3166" s="2">
        <f t="shared" si="443"/>
        <v>2</v>
      </c>
      <c r="I3166" s="2">
        <f t="shared" si="444"/>
        <v>1</v>
      </c>
      <c r="J3166" s="2">
        <f t="shared" si="445"/>
        <v>1</v>
      </c>
      <c r="K3166" s="2">
        <f t="shared" si="446"/>
        <v>1</v>
      </c>
      <c r="L3166" s="2">
        <f t="shared" si="447"/>
        <v>2</v>
      </c>
      <c r="M3166" s="3">
        <f t="shared" si="448"/>
        <v>1</v>
      </c>
      <c r="N3166" s="3">
        <f t="shared" si="449"/>
        <v>0</v>
      </c>
      <c r="O3166">
        <f t="shared" si="450"/>
        <v>0</v>
      </c>
    </row>
    <row r="3167" spans="1:15" x14ac:dyDescent="0.2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G3167" s="2">
        <f t="shared" si="442"/>
        <v>1</v>
      </c>
      <c r="H3167" s="2">
        <f t="shared" si="443"/>
        <v>2</v>
      </c>
      <c r="I3167" s="2">
        <f t="shared" si="444"/>
        <v>1</v>
      </c>
      <c r="J3167" s="2">
        <f t="shared" si="445"/>
        <v>1</v>
      </c>
      <c r="K3167" s="2">
        <f t="shared" si="446"/>
        <v>1</v>
      </c>
      <c r="L3167" s="2">
        <f t="shared" si="447"/>
        <v>2</v>
      </c>
      <c r="M3167" s="3">
        <f t="shared" si="448"/>
        <v>1</v>
      </c>
      <c r="N3167" s="3">
        <f t="shared" si="449"/>
        <v>1</v>
      </c>
      <c r="O3167">
        <f t="shared" si="450"/>
        <v>1</v>
      </c>
    </row>
    <row r="3168" spans="1:15" x14ac:dyDescent="0.2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G3168" s="2">
        <f t="shared" si="442"/>
        <v>2</v>
      </c>
      <c r="H3168" s="2">
        <f t="shared" si="443"/>
        <v>2</v>
      </c>
      <c r="I3168" s="2">
        <f t="shared" si="444"/>
        <v>1</v>
      </c>
      <c r="J3168" s="2">
        <f t="shared" si="445"/>
        <v>1</v>
      </c>
      <c r="K3168" s="2">
        <f t="shared" si="446"/>
        <v>2</v>
      </c>
      <c r="L3168" s="2">
        <f t="shared" si="447"/>
        <v>2</v>
      </c>
      <c r="M3168" s="3">
        <f t="shared" si="448"/>
        <v>0</v>
      </c>
      <c r="N3168" s="3">
        <f t="shared" si="449"/>
        <v>1</v>
      </c>
      <c r="O3168">
        <f t="shared" si="450"/>
        <v>0</v>
      </c>
    </row>
    <row r="3169" spans="1:15" x14ac:dyDescent="0.2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G3169" s="2">
        <f t="shared" si="442"/>
        <v>2</v>
      </c>
      <c r="H3169" s="2">
        <f t="shared" si="443"/>
        <v>1</v>
      </c>
      <c r="I3169" s="2">
        <f t="shared" si="444"/>
        <v>2</v>
      </c>
      <c r="J3169" s="2">
        <f t="shared" si="445"/>
        <v>2</v>
      </c>
      <c r="K3169" s="2">
        <f t="shared" si="446"/>
        <v>2</v>
      </c>
      <c r="L3169" s="2">
        <f t="shared" si="447"/>
        <v>1</v>
      </c>
      <c r="M3169" s="3">
        <f t="shared" si="448"/>
        <v>0</v>
      </c>
      <c r="N3169" s="3">
        <f t="shared" si="449"/>
        <v>1</v>
      </c>
      <c r="O3169">
        <f t="shared" si="450"/>
        <v>0</v>
      </c>
    </row>
    <row r="3170" spans="1:15" x14ac:dyDescent="0.2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G3170" s="2">
        <f t="shared" si="442"/>
        <v>1</v>
      </c>
      <c r="H3170" s="2">
        <f t="shared" si="443"/>
        <v>2</v>
      </c>
      <c r="I3170" s="2">
        <f t="shared" si="444"/>
        <v>1</v>
      </c>
      <c r="J3170" s="2">
        <f t="shared" si="445"/>
        <v>2</v>
      </c>
      <c r="K3170" s="2">
        <f t="shared" si="446"/>
        <v>1</v>
      </c>
      <c r="L3170" s="2">
        <f t="shared" si="447"/>
        <v>1</v>
      </c>
      <c r="M3170" s="3">
        <f t="shared" si="448"/>
        <v>1</v>
      </c>
      <c r="N3170" s="3">
        <f t="shared" si="449"/>
        <v>0</v>
      </c>
      <c r="O3170">
        <f t="shared" si="450"/>
        <v>0</v>
      </c>
    </row>
    <row r="3171" spans="1:15" x14ac:dyDescent="0.2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G3171" s="2">
        <f t="shared" si="442"/>
        <v>1</v>
      </c>
      <c r="H3171" s="2">
        <f t="shared" si="443"/>
        <v>3</v>
      </c>
      <c r="I3171" s="2">
        <f t="shared" si="444"/>
        <v>1</v>
      </c>
      <c r="J3171" s="2">
        <f t="shared" si="445"/>
        <v>3</v>
      </c>
      <c r="K3171" s="2">
        <f t="shared" si="446"/>
        <v>1</v>
      </c>
      <c r="L3171" s="2">
        <f t="shared" si="447"/>
        <v>3</v>
      </c>
      <c r="M3171" s="3">
        <f t="shared" si="448"/>
        <v>0</v>
      </c>
      <c r="N3171" s="3">
        <f t="shared" si="449"/>
        <v>0</v>
      </c>
      <c r="O3171">
        <f t="shared" si="450"/>
        <v>0</v>
      </c>
    </row>
    <row r="3172" spans="1:15" x14ac:dyDescent="0.2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G3172" s="2">
        <f t="shared" si="442"/>
        <v>1</v>
      </c>
      <c r="H3172" s="2">
        <f t="shared" si="443"/>
        <v>2</v>
      </c>
      <c r="I3172" s="2">
        <f t="shared" si="444"/>
        <v>1</v>
      </c>
      <c r="J3172" s="2">
        <f t="shared" si="445"/>
        <v>1</v>
      </c>
      <c r="K3172" s="2">
        <f t="shared" si="446"/>
        <v>1</v>
      </c>
      <c r="L3172" s="2">
        <f t="shared" si="447"/>
        <v>2</v>
      </c>
      <c r="M3172" s="3">
        <f t="shared" si="448"/>
        <v>1</v>
      </c>
      <c r="N3172" s="3">
        <f t="shared" si="449"/>
        <v>1</v>
      </c>
      <c r="O3172">
        <f t="shared" si="450"/>
        <v>1</v>
      </c>
    </row>
    <row r="3173" spans="1:15" x14ac:dyDescent="0.2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G3173" s="2">
        <f t="shared" si="442"/>
        <v>1</v>
      </c>
      <c r="H3173" s="2">
        <f t="shared" si="443"/>
        <v>2</v>
      </c>
      <c r="I3173" s="2">
        <f t="shared" si="444"/>
        <v>1</v>
      </c>
      <c r="J3173" s="2">
        <f t="shared" si="445"/>
        <v>1</v>
      </c>
      <c r="K3173" s="2">
        <f t="shared" si="446"/>
        <v>1</v>
      </c>
      <c r="L3173" s="2">
        <f t="shared" si="447"/>
        <v>2</v>
      </c>
      <c r="M3173" s="3">
        <f t="shared" si="448"/>
        <v>1</v>
      </c>
      <c r="N3173" s="3">
        <f t="shared" si="449"/>
        <v>1</v>
      </c>
      <c r="O3173">
        <f t="shared" si="450"/>
        <v>1</v>
      </c>
    </row>
    <row r="3174" spans="1:15" x14ac:dyDescent="0.2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G3174" s="2">
        <f t="shared" si="442"/>
        <v>1</v>
      </c>
      <c r="H3174" s="2">
        <f t="shared" si="443"/>
        <v>1</v>
      </c>
      <c r="I3174" s="2">
        <f t="shared" si="444"/>
        <v>1</v>
      </c>
      <c r="J3174" s="2">
        <f t="shared" si="445"/>
        <v>1</v>
      </c>
      <c r="K3174" s="2">
        <f t="shared" si="446"/>
        <v>1</v>
      </c>
      <c r="L3174" s="2">
        <f t="shared" si="447"/>
        <v>1</v>
      </c>
      <c r="M3174" s="3">
        <f t="shared" si="448"/>
        <v>0</v>
      </c>
      <c r="N3174" s="3">
        <f t="shared" si="449"/>
        <v>0</v>
      </c>
      <c r="O3174">
        <f t="shared" si="450"/>
        <v>0</v>
      </c>
    </row>
    <row r="3175" spans="1:15" x14ac:dyDescent="0.2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G3175" s="2">
        <f t="shared" si="442"/>
        <v>2</v>
      </c>
      <c r="H3175" s="2">
        <f t="shared" si="443"/>
        <v>1</v>
      </c>
      <c r="I3175" s="2">
        <f t="shared" si="444"/>
        <v>1</v>
      </c>
      <c r="J3175" s="2">
        <f t="shared" si="445"/>
        <v>1</v>
      </c>
      <c r="K3175" s="2">
        <f t="shared" si="446"/>
        <v>2</v>
      </c>
      <c r="L3175" s="2">
        <f t="shared" si="447"/>
        <v>1</v>
      </c>
      <c r="M3175" s="3">
        <f t="shared" si="448"/>
        <v>1</v>
      </c>
      <c r="N3175" s="3">
        <f t="shared" si="449"/>
        <v>0</v>
      </c>
      <c r="O3175">
        <f t="shared" si="450"/>
        <v>0</v>
      </c>
    </row>
    <row r="3176" spans="1:15" x14ac:dyDescent="0.2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G3176" s="2">
        <f t="shared" si="442"/>
        <v>1</v>
      </c>
      <c r="H3176" s="2">
        <f t="shared" si="443"/>
        <v>1</v>
      </c>
      <c r="I3176" s="2">
        <f t="shared" si="444"/>
        <v>1</v>
      </c>
      <c r="J3176" s="2">
        <f t="shared" si="445"/>
        <v>1</v>
      </c>
      <c r="K3176" s="2">
        <f t="shared" si="446"/>
        <v>1</v>
      </c>
      <c r="L3176" s="2">
        <f t="shared" si="447"/>
        <v>1</v>
      </c>
      <c r="M3176" s="3">
        <f t="shared" si="448"/>
        <v>0</v>
      </c>
      <c r="N3176" s="3">
        <f t="shared" si="449"/>
        <v>0</v>
      </c>
      <c r="O3176">
        <f t="shared" si="450"/>
        <v>0</v>
      </c>
    </row>
    <row r="3177" spans="1:15" x14ac:dyDescent="0.2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G3177" s="2">
        <f t="shared" si="442"/>
        <v>2</v>
      </c>
      <c r="H3177" s="2">
        <f t="shared" si="443"/>
        <v>1</v>
      </c>
      <c r="I3177" s="2">
        <f t="shared" si="444"/>
        <v>1</v>
      </c>
      <c r="J3177" s="2">
        <f t="shared" si="445"/>
        <v>1</v>
      </c>
      <c r="K3177" s="2">
        <f t="shared" si="446"/>
        <v>2</v>
      </c>
      <c r="L3177" s="2">
        <f t="shared" si="447"/>
        <v>1</v>
      </c>
      <c r="M3177" s="3">
        <f t="shared" si="448"/>
        <v>1</v>
      </c>
      <c r="N3177" s="3">
        <f t="shared" si="449"/>
        <v>1</v>
      </c>
      <c r="O3177">
        <f t="shared" si="450"/>
        <v>1</v>
      </c>
    </row>
    <row r="3178" spans="1:15" x14ac:dyDescent="0.2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G3178" s="2">
        <f t="shared" si="442"/>
        <v>2</v>
      </c>
      <c r="H3178" s="2">
        <f t="shared" si="443"/>
        <v>1</v>
      </c>
      <c r="I3178" s="2">
        <f t="shared" si="444"/>
        <v>1</v>
      </c>
      <c r="J3178" s="2">
        <f t="shared" si="445"/>
        <v>1</v>
      </c>
      <c r="K3178" s="2">
        <f t="shared" si="446"/>
        <v>2</v>
      </c>
      <c r="L3178" s="2">
        <f t="shared" si="447"/>
        <v>1</v>
      </c>
      <c r="M3178" s="3">
        <f t="shared" si="448"/>
        <v>1</v>
      </c>
      <c r="N3178" s="3">
        <f t="shared" si="449"/>
        <v>1</v>
      </c>
      <c r="O3178">
        <f t="shared" si="450"/>
        <v>1</v>
      </c>
    </row>
    <row r="3179" spans="1:15" x14ac:dyDescent="0.2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G3179" s="2">
        <f t="shared" si="442"/>
        <v>2</v>
      </c>
      <c r="H3179" s="2">
        <f t="shared" si="443"/>
        <v>1</v>
      </c>
      <c r="I3179" s="2">
        <f t="shared" si="444"/>
        <v>1</v>
      </c>
      <c r="J3179" s="2">
        <f t="shared" si="445"/>
        <v>1</v>
      </c>
      <c r="K3179" s="2">
        <f t="shared" si="446"/>
        <v>2</v>
      </c>
      <c r="L3179" s="2">
        <f t="shared" si="447"/>
        <v>1</v>
      </c>
      <c r="M3179" s="3">
        <f t="shared" si="448"/>
        <v>1</v>
      </c>
      <c r="N3179" s="3">
        <f t="shared" si="449"/>
        <v>0</v>
      </c>
      <c r="O3179">
        <f t="shared" si="450"/>
        <v>0</v>
      </c>
    </row>
    <row r="3180" spans="1:15" x14ac:dyDescent="0.2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G3180" s="2">
        <f t="shared" si="442"/>
        <v>1</v>
      </c>
      <c r="H3180" s="2">
        <f t="shared" si="443"/>
        <v>2</v>
      </c>
      <c r="I3180" s="2">
        <f t="shared" si="444"/>
        <v>1</v>
      </c>
      <c r="J3180" s="2">
        <f t="shared" si="445"/>
        <v>1</v>
      </c>
      <c r="K3180" s="2">
        <f t="shared" si="446"/>
        <v>1</v>
      </c>
      <c r="L3180" s="2">
        <f t="shared" si="447"/>
        <v>2</v>
      </c>
      <c r="M3180" s="3">
        <f t="shared" si="448"/>
        <v>1</v>
      </c>
      <c r="N3180" s="3">
        <f t="shared" si="449"/>
        <v>1</v>
      </c>
      <c r="O3180">
        <f t="shared" si="450"/>
        <v>1</v>
      </c>
    </row>
    <row r="3181" spans="1:15" x14ac:dyDescent="0.2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G3181" s="2">
        <f t="shared" si="442"/>
        <v>1</v>
      </c>
      <c r="H3181" s="2">
        <f t="shared" si="443"/>
        <v>1</v>
      </c>
      <c r="I3181" s="2">
        <f t="shared" si="444"/>
        <v>1</v>
      </c>
      <c r="J3181" s="2">
        <f t="shared" si="445"/>
        <v>1</v>
      </c>
      <c r="K3181" s="2">
        <f t="shared" si="446"/>
        <v>1</v>
      </c>
      <c r="L3181" s="2">
        <f t="shared" si="447"/>
        <v>1</v>
      </c>
      <c r="M3181" s="3">
        <f t="shared" si="448"/>
        <v>0</v>
      </c>
      <c r="N3181" s="3">
        <f t="shared" si="449"/>
        <v>0</v>
      </c>
      <c r="O3181">
        <f t="shared" si="450"/>
        <v>0</v>
      </c>
    </row>
    <row r="3182" spans="1:15" x14ac:dyDescent="0.2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G3182" s="2">
        <f t="shared" si="442"/>
        <v>2</v>
      </c>
      <c r="H3182" s="2">
        <f t="shared" si="443"/>
        <v>1</v>
      </c>
      <c r="I3182" s="2">
        <f t="shared" si="444"/>
        <v>1</v>
      </c>
      <c r="J3182" s="2">
        <f t="shared" si="445"/>
        <v>1</v>
      </c>
      <c r="K3182" s="2">
        <f t="shared" si="446"/>
        <v>2</v>
      </c>
      <c r="L3182" s="2">
        <f t="shared" si="447"/>
        <v>1</v>
      </c>
      <c r="M3182" s="3">
        <f t="shared" si="448"/>
        <v>1</v>
      </c>
      <c r="N3182" s="3">
        <f t="shared" si="449"/>
        <v>1</v>
      </c>
      <c r="O3182">
        <f t="shared" si="450"/>
        <v>1</v>
      </c>
    </row>
    <row r="3183" spans="1:15" x14ac:dyDescent="0.2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G3183" s="2">
        <f t="shared" si="442"/>
        <v>1</v>
      </c>
      <c r="H3183" s="2">
        <f t="shared" si="443"/>
        <v>2</v>
      </c>
      <c r="I3183" s="2">
        <f t="shared" si="444"/>
        <v>1</v>
      </c>
      <c r="J3183" s="2">
        <f t="shared" si="445"/>
        <v>1</v>
      </c>
      <c r="K3183" s="2">
        <f t="shared" si="446"/>
        <v>1</v>
      </c>
      <c r="L3183" s="2">
        <f t="shared" si="447"/>
        <v>2</v>
      </c>
      <c r="M3183" s="3">
        <f t="shared" si="448"/>
        <v>1</v>
      </c>
      <c r="N3183" s="3">
        <f t="shared" si="449"/>
        <v>1</v>
      </c>
      <c r="O3183">
        <f t="shared" si="450"/>
        <v>1</v>
      </c>
    </row>
    <row r="3184" spans="1:15" x14ac:dyDescent="0.2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G3184" s="2">
        <f t="shared" si="442"/>
        <v>2</v>
      </c>
      <c r="H3184" s="2">
        <f t="shared" si="443"/>
        <v>1</v>
      </c>
      <c r="I3184" s="2">
        <f t="shared" si="444"/>
        <v>1</v>
      </c>
      <c r="J3184" s="2">
        <f t="shared" si="445"/>
        <v>1</v>
      </c>
      <c r="K3184" s="2">
        <f t="shared" si="446"/>
        <v>2</v>
      </c>
      <c r="L3184" s="2">
        <f t="shared" si="447"/>
        <v>1</v>
      </c>
      <c r="M3184" s="3">
        <f t="shared" si="448"/>
        <v>1</v>
      </c>
      <c r="N3184" s="3">
        <f t="shared" si="449"/>
        <v>1</v>
      </c>
      <c r="O3184">
        <f t="shared" si="450"/>
        <v>1</v>
      </c>
    </row>
    <row r="3185" spans="1:15" x14ac:dyDescent="0.2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G3185" s="2">
        <f t="shared" si="442"/>
        <v>2</v>
      </c>
      <c r="H3185" s="2">
        <f t="shared" si="443"/>
        <v>1</v>
      </c>
      <c r="I3185" s="2">
        <f t="shared" si="444"/>
        <v>1</v>
      </c>
      <c r="J3185" s="2">
        <f t="shared" si="445"/>
        <v>2</v>
      </c>
      <c r="K3185" s="2">
        <f t="shared" si="446"/>
        <v>2</v>
      </c>
      <c r="L3185" s="2">
        <f t="shared" si="447"/>
        <v>2</v>
      </c>
      <c r="M3185" s="3">
        <f t="shared" si="448"/>
        <v>0</v>
      </c>
      <c r="N3185" s="3">
        <f t="shared" si="449"/>
        <v>1</v>
      </c>
      <c r="O3185">
        <f t="shared" si="450"/>
        <v>0</v>
      </c>
    </row>
    <row r="3186" spans="1:15" x14ac:dyDescent="0.2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G3186" s="2">
        <f t="shared" si="442"/>
        <v>1</v>
      </c>
      <c r="H3186" s="2">
        <f t="shared" si="443"/>
        <v>2</v>
      </c>
      <c r="I3186" s="2">
        <f t="shared" si="444"/>
        <v>1</v>
      </c>
      <c r="J3186" s="2">
        <f t="shared" si="445"/>
        <v>1</v>
      </c>
      <c r="K3186" s="2">
        <f t="shared" si="446"/>
        <v>1</v>
      </c>
      <c r="L3186" s="2">
        <f t="shared" si="447"/>
        <v>2</v>
      </c>
      <c r="M3186" s="3">
        <f t="shared" si="448"/>
        <v>1</v>
      </c>
      <c r="N3186" s="3">
        <f t="shared" si="449"/>
        <v>1</v>
      </c>
      <c r="O3186">
        <f t="shared" si="450"/>
        <v>1</v>
      </c>
    </row>
    <row r="3187" spans="1:15" x14ac:dyDescent="0.2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G3187" s="2">
        <f t="shared" si="442"/>
        <v>1</v>
      </c>
      <c r="H3187" s="2">
        <f t="shared" si="443"/>
        <v>2</v>
      </c>
      <c r="I3187" s="2">
        <f t="shared" si="444"/>
        <v>1</v>
      </c>
      <c r="J3187" s="2">
        <f t="shared" si="445"/>
        <v>1</v>
      </c>
      <c r="K3187" s="2">
        <f t="shared" si="446"/>
        <v>1</v>
      </c>
      <c r="L3187" s="2">
        <f t="shared" si="447"/>
        <v>2</v>
      </c>
      <c r="M3187" s="3">
        <f t="shared" si="448"/>
        <v>1</v>
      </c>
      <c r="N3187" s="3">
        <f t="shared" si="449"/>
        <v>1</v>
      </c>
      <c r="O3187">
        <f t="shared" si="450"/>
        <v>1</v>
      </c>
    </row>
    <row r="3188" spans="1:15" x14ac:dyDescent="0.2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G3188" s="2">
        <f t="shared" si="442"/>
        <v>1</v>
      </c>
      <c r="H3188" s="2">
        <f t="shared" si="443"/>
        <v>2</v>
      </c>
      <c r="I3188" s="2">
        <f t="shared" si="444"/>
        <v>1</v>
      </c>
      <c r="J3188" s="2">
        <f t="shared" si="445"/>
        <v>1</v>
      </c>
      <c r="K3188" s="2">
        <f t="shared" si="446"/>
        <v>1</v>
      </c>
      <c r="L3188" s="2">
        <f t="shared" si="447"/>
        <v>2</v>
      </c>
      <c r="M3188" s="3">
        <f t="shared" si="448"/>
        <v>1</v>
      </c>
      <c r="N3188" s="3">
        <f t="shared" si="449"/>
        <v>1</v>
      </c>
      <c r="O3188">
        <f t="shared" si="450"/>
        <v>1</v>
      </c>
    </row>
    <row r="3189" spans="1:15" x14ac:dyDescent="0.2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G3189" s="2">
        <f t="shared" si="442"/>
        <v>1</v>
      </c>
      <c r="H3189" s="2">
        <f t="shared" si="443"/>
        <v>1</v>
      </c>
      <c r="I3189" s="2">
        <f t="shared" si="444"/>
        <v>1</v>
      </c>
      <c r="J3189" s="2">
        <f t="shared" si="445"/>
        <v>1</v>
      </c>
      <c r="K3189" s="2">
        <f t="shared" si="446"/>
        <v>1</v>
      </c>
      <c r="L3189" s="2">
        <f t="shared" si="447"/>
        <v>1</v>
      </c>
      <c r="M3189" s="3">
        <f t="shared" si="448"/>
        <v>0</v>
      </c>
      <c r="N3189" s="3">
        <f t="shared" si="449"/>
        <v>0</v>
      </c>
      <c r="O3189">
        <f t="shared" si="450"/>
        <v>0</v>
      </c>
    </row>
    <row r="3190" spans="1:15" x14ac:dyDescent="0.2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G3190" s="2">
        <f t="shared" si="442"/>
        <v>2</v>
      </c>
      <c r="H3190" s="2">
        <f t="shared" si="443"/>
        <v>1</v>
      </c>
      <c r="I3190" s="2">
        <f t="shared" si="444"/>
        <v>1</v>
      </c>
      <c r="J3190" s="2">
        <f t="shared" si="445"/>
        <v>1</v>
      </c>
      <c r="K3190" s="2">
        <f t="shared" si="446"/>
        <v>2</v>
      </c>
      <c r="L3190" s="2">
        <f t="shared" si="447"/>
        <v>1</v>
      </c>
      <c r="M3190" s="3">
        <f t="shared" si="448"/>
        <v>1</v>
      </c>
      <c r="N3190" s="3">
        <f t="shared" si="449"/>
        <v>1</v>
      </c>
      <c r="O3190">
        <f t="shared" si="450"/>
        <v>1</v>
      </c>
    </row>
    <row r="3191" spans="1:15" x14ac:dyDescent="0.2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G3191" s="2">
        <f t="shared" si="442"/>
        <v>2</v>
      </c>
      <c r="H3191" s="2">
        <f t="shared" si="443"/>
        <v>1</v>
      </c>
      <c r="I3191" s="2">
        <f t="shared" si="444"/>
        <v>1</v>
      </c>
      <c r="J3191" s="2">
        <f t="shared" si="445"/>
        <v>1</v>
      </c>
      <c r="K3191" s="2">
        <f t="shared" si="446"/>
        <v>2</v>
      </c>
      <c r="L3191" s="2">
        <f t="shared" si="447"/>
        <v>1</v>
      </c>
      <c r="M3191" s="3">
        <f t="shared" si="448"/>
        <v>1</v>
      </c>
      <c r="N3191" s="3">
        <f t="shared" si="449"/>
        <v>1</v>
      </c>
      <c r="O3191">
        <f t="shared" si="450"/>
        <v>1</v>
      </c>
    </row>
    <row r="3192" spans="1:15" x14ac:dyDescent="0.2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G3192" s="2">
        <f t="shared" si="442"/>
        <v>2</v>
      </c>
      <c r="H3192" s="2">
        <f t="shared" si="443"/>
        <v>2</v>
      </c>
      <c r="I3192" s="2">
        <f t="shared" si="444"/>
        <v>1</v>
      </c>
      <c r="J3192" s="2">
        <f t="shared" si="445"/>
        <v>1</v>
      </c>
      <c r="K3192" s="2">
        <f t="shared" si="446"/>
        <v>2</v>
      </c>
      <c r="L3192" s="2">
        <f t="shared" si="447"/>
        <v>2</v>
      </c>
      <c r="M3192" s="3">
        <f t="shared" si="448"/>
        <v>0</v>
      </c>
      <c r="N3192" s="3">
        <f t="shared" si="449"/>
        <v>1</v>
      </c>
      <c r="O3192">
        <f t="shared" si="450"/>
        <v>0</v>
      </c>
    </row>
    <row r="3193" spans="1:15" x14ac:dyDescent="0.2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G3193" s="2">
        <f t="shared" si="442"/>
        <v>1</v>
      </c>
      <c r="H3193" s="2">
        <f t="shared" si="443"/>
        <v>2</v>
      </c>
      <c r="I3193" s="2">
        <f t="shared" si="444"/>
        <v>1</v>
      </c>
      <c r="J3193" s="2">
        <f t="shared" si="445"/>
        <v>1</v>
      </c>
      <c r="K3193" s="2">
        <f t="shared" si="446"/>
        <v>1</v>
      </c>
      <c r="L3193" s="2">
        <f t="shared" si="447"/>
        <v>2</v>
      </c>
      <c r="M3193" s="3">
        <f t="shared" si="448"/>
        <v>1</v>
      </c>
      <c r="N3193" s="3">
        <f t="shared" si="449"/>
        <v>0</v>
      </c>
      <c r="O3193">
        <f t="shared" si="450"/>
        <v>0</v>
      </c>
    </row>
    <row r="3194" spans="1:15" x14ac:dyDescent="0.2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G3194" s="2">
        <f t="shared" si="442"/>
        <v>1</v>
      </c>
      <c r="H3194" s="2">
        <f t="shared" si="443"/>
        <v>1</v>
      </c>
      <c r="I3194" s="2">
        <f t="shared" si="444"/>
        <v>1</v>
      </c>
      <c r="J3194" s="2">
        <f t="shared" si="445"/>
        <v>1</v>
      </c>
      <c r="K3194" s="2">
        <f t="shared" si="446"/>
        <v>1</v>
      </c>
      <c r="L3194" s="2">
        <f t="shared" si="447"/>
        <v>1</v>
      </c>
      <c r="M3194" s="3">
        <f t="shared" si="448"/>
        <v>0</v>
      </c>
      <c r="N3194" s="3">
        <f t="shared" si="449"/>
        <v>0</v>
      </c>
      <c r="O3194">
        <f t="shared" si="450"/>
        <v>0</v>
      </c>
    </row>
    <row r="3195" spans="1:15" x14ac:dyDescent="0.2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G3195" s="2">
        <f t="shared" si="442"/>
        <v>1</v>
      </c>
      <c r="H3195" s="2">
        <f t="shared" si="443"/>
        <v>1</v>
      </c>
      <c r="I3195" s="2">
        <f t="shared" si="444"/>
        <v>1</v>
      </c>
      <c r="J3195" s="2">
        <f t="shared" si="445"/>
        <v>1</v>
      </c>
      <c r="K3195" s="2">
        <f t="shared" si="446"/>
        <v>1</v>
      </c>
      <c r="L3195" s="2">
        <f t="shared" si="447"/>
        <v>1</v>
      </c>
      <c r="M3195" s="3">
        <f t="shared" si="448"/>
        <v>0</v>
      </c>
      <c r="N3195" s="3">
        <f t="shared" si="449"/>
        <v>0</v>
      </c>
      <c r="O3195">
        <f t="shared" si="450"/>
        <v>0</v>
      </c>
    </row>
    <row r="3196" spans="1:15" x14ac:dyDescent="0.2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G3196" s="2">
        <f t="shared" si="442"/>
        <v>1</v>
      </c>
      <c r="H3196" s="2">
        <f t="shared" si="443"/>
        <v>1</v>
      </c>
      <c r="I3196" s="2">
        <f t="shared" si="444"/>
        <v>1</v>
      </c>
      <c r="J3196" s="2">
        <f t="shared" si="445"/>
        <v>1</v>
      </c>
      <c r="K3196" s="2">
        <f t="shared" si="446"/>
        <v>1</v>
      </c>
      <c r="L3196" s="2">
        <f t="shared" si="447"/>
        <v>1</v>
      </c>
      <c r="M3196" s="3">
        <f t="shared" si="448"/>
        <v>0</v>
      </c>
      <c r="N3196" s="3">
        <f t="shared" si="449"/>
        <v>0</v>
      </c>
      <c r="O3196">
        <f t="shared" si="450"/>
        <v>0</v>
      </c>
    </row>
    <row r="3197" spans="1:15" x14ac:dyDescent="0.2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G3197" s="2">
        <f t="shared" si="442"/>
        <v>1</v>
      </c>
      <c r="H3197" s="2">
        <f t="shared" si="443"/>
        <v>1</v>
      </c>
      <c r="I3197" s="2">
        <f t="shared" si="444"/>
        <v>1</v>
      </c>
      <c r="J3197" s="2">
        <f t="shared" si="445"/>
        <v>1</v>
      </c>
      <c r="K3197" s="2">
        <f t="shared" si="446"/>
        <v>1</v>
      </c>
      <c r="L3197" s="2">
        <f t="shared" si="447"/>
        <v>1</v>
      </c>
      <c r="M3197" s="3">
        <f t="shared" si="448"/>
        <v>0</v>
      </c>
      <c r="N3197" s="3">
        <f t="shared" si="449"/>
        <v>0</v>
      </c>
      <c r="O3197">
        <f t="shared" si="450"/>
        <v>0</v>
      </c>
    </row>
    <row r="3198" spans="1:15" x14ac:dyDescent="0.2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G3198" s="2">
        <f t="shared" si="442"/>
        <v>1</v>
      </c>
      <c r="H3198" s="2">
        <f t="shared" si="443"/>
        <v>2</v>
      </c>
      <c r="I3198" s="2">
        <f t="shared" si="444"/>
        <v>1</v>
      </c>
      <c r="J3198" s="2">
        <f t="shared" si="445"/>
        <v>1</v>
      </c>
      <c r="K3198" s="2">
        <f t="shared" si="446"/>
        <v>1</v>
      </c>
      <c r="L3198" s="2">
        <f t="shared" si="447"/>
        <v>2</v>
      </c>
      <c r="M3198" s="3">
        <f t="shared" si="448"/>
        <v>1</v>
      </c>
      <c r="N3198" s="3">
        <f t="shared" si="449"/>
        <v>1</v>
      </c>
      <c r="O3198">
        <f t="shared" si="450"/>
        <v>1</v>
      </c>
    </row>
    <row r="3199" spans="1:15" x14ac:dyDescent="0.2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G3199" s="2">
        <f t="shared" si="442"/>
        <v>1</v>
      </c>
      <c r="H3199" s="2">
        <f t="shared" si="443"/>
        <v>2</v>
      </c>
      <c r="I3199" s="2">
        <f t="shared" si="444"/>
        <v>1</v>
      </c>
      <c r="J3199" s="2">
        <f t="shared" si="445"/>
        <v>1</v>
      </c>
      <c r="K3199" s="2">
        <f t="shared" si="446"/>
        <v>1</v>
      </c>
      <c r="L3199" s="2">
        <f t="shared" si="447"/>
        <v>2</v>
      </c>
      <c r="M3199" s="3">
        <f t="shared" si="448"/>
        <v>1</v>
      </c>
      <c r="N3199" s="3">
        <f t="shared" si="449"/>
        <v>1</v>
      </c>
      <c r="O3199">
        <f t="shared" si="450"/>
        <v>1</v>
      </c>
    </row>
    <row r="3200" spans="1:15" x14ac:dyDescent="0.2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G3200" s="2">
        <f t="shared" si="442"/>
        <v>1</v>
      </c>
      <c r="H3200" s="2">
        <f t="shared" si="443"/>
        <v>1</v>
      </c>
      <c r="I3200" s="2">
        <f t="shared" si="444"/>
        <v>1</v>
      </c>
      <c r="J3200" s="2">
        <f t="shared" si="445"/>
        <v>1</v>
      </c>
      <c r="K3200" s="2">
        <f t="shared" si="446"/>
        <v>1</v>
      </c>
      <c r="L3200" s="2">
        <f t="shared" si="447"/>
        <v>1</v>
      </c>
      <c r="M3200" s="3">
        <f t="shared" si="448"/>
        <v>0</v>
      </c>
      <c r="N3200" s="3">
        <f t="shared" si="449"/>
        <v>0</v>
      </c>
      <c r="O3200">
        <f t="shared" si="450"/>
        <v>0</v>
      </c>
    </row>
    <row r="3201" spans="1:15" x14ac:dyDescent="0.2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G3201" s="2">
        <f t="shared" si="442"/>
        <v>2</v>
      </c>
      <c r="H3201" s="2">
        <f t="shared" si="443"/>
        <v>1</v>
      </c>
      <c r="I3201" s="2">
        <f t="shared" si="444"/>
        <v>1</v>
      </c>
      <c r="J3201" s="2">
        <f t="shared" si="445"/>
        <v>2</v>
      </c>
      <c r="K3201" s="2">
        <f t="shared" si="446"/>
        <v>1</v>
      </c>
      <c r="L3201" s="2">
        <f t="shared" si="447"/>
        <v>1</v>
      </c>
      <c r="M3201" s="3">
        <f t="shared" si="448"/>
        <v>1</v>
      </c>
      <c r="N3201" s="3">
        <f t="shared" si="449"/>
        <v>1</v>
      </c>
      <c r="O3201">
        <f t="shared" si="450"/>
        <v>1</v>
      </c>
    </row>
    <row r="3202" spans="1:15" x14ac:dyDescent="0.2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G3202" s="2">
        <f t="shared" ref="G3202:G3265" si="451">COUNTIF($A3202:$F3202,A3202)</f>
        <v>2</v>
      </c>
      <c r="H3202" s="2">
        <f t="shared" ref="H3202:H3265" si="452">COUNTIF($A3202:$F3202,B3202)</f>
        <v>1</v>
      </c>
      <c r="I3202" s="2">
        <f t="shared" ref="I3202:I3265" si="453">COUNTIF($A3202:$F3202,C3202)</f>
        <v>1</v>
      </c>
      <c r="J3202" s="2">
        <f t="shared" ref="J3202:J3265" si="454">COUNTIF($A3202:$F3202,D3202)</f>
        <v>1</v>
      </c>
      <c r="K3202" s="2">
        <f t="shared" ref="K3202:K3265" si="455">COUNTIF($A3202:$F3202,E3202)</f>
        <v>2</v>
      </c>
      <c r="L3202" s="2">
        <f t="shared" ref="L3202:L3265" si="456">COUNTIF($A3202:$F3202,F3202)</f>
        <v>1</v>
      </c>
      <c r="M3202" s="3">
        <f t="shared" ref="M3202:M3265" si="457">IF(AND(COUNTIF(G3202:L3202,2)=2,COUNTIF(G3202:L3202,1)=4),1,0)</f>
        <v>1</v>
      </c>
      <c r="N3202" s="3">
        <f t="shared" ref="N3202:N3265" si="458">IF(IFERROR(AVERAGEIF(G3202:L3202,1,A3202:F3202)&lt;=SUMIF(G3202:L3202,2,A3202:F3202),0),1,0)</f>
        <v>1</v>
      </c>
      <c r="O3202">
        <f t="shared" ref="O3202:O3265" si="459">M3202*N3202</f>
        <v>1</v>
      </c>
    </row>
    <row r="3203" spans="1:15" x14ac:dyDescent="0.2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G3203" s="2">
        <f t="shared" si="451"/>
        <v>1</v>
      </c>
      <c r="H3203" s="2">
        <f t="shared" si="452"/>
        <v>2</v>
      </c>
      <c r="I3203" s="2">
        <f t="shared" si="453"/>
        <v>1</v>
      </c>
      <c r="J3203" s="2">
        <f t="shared" si="454"/>
        <v>1</v>
      </c>
      <c r="K3203" s="2">
        <f t="shared" si="455"/>
        <v>1</v>
      </c>
      <c r="L3203" s="2">
        <f t="shared" si="456"/>
        <v>2</v>
      </c>
      <c r="M3203" s="3">
        <f t="shared" si="457"/>
        <v>1</v>
      </c>
      <c r="N3203" s="3">
        <f t="shared" si="458"/>
        <v>1</v>
      </c>
      <c r="O3203">
        <f t="shared" si="459"/>
        <v>1</v>
      </c>
    </row>
    <row r="3204" spans="1:15" x14ac:dyDescent="0.2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G3204" s="2">
        <f t="shared" si="451"/>
        <v>1</v>
      </c>
      <c r="H3204" s="2">
        <f t="shared" si="452"/>
        <v>2</v>
      </c>
      <c r="I3204" s="2">
        <f t="shared" si="453"/>
        <v>1</v>
      </c>
      <c r="J3204" s="2">
        <f t="shared" si="454"/>
        <v>1</v>
      </c>
      <c r="K3204" s="2">
        <f t="shared" si="455"/>
        <v>1</v>
      </c>
      <c r="L3204" s="2">
        <f t="shared" si="456"/>
        <v>2</v>
      </c>
      <c r="M3204" s="3">
        <f t="shared" si="457"/>
        <v>1</v>
      </c>
      <c r="N3204" s="3">
        <f t="shared" si="458"/>
        <v>1</v>
      </c>
      <c r="O3204">
        <f t="shared" si="459"/>
        <v>1</v>
      </c>
    </row>
    <row r="3205" spans="1:15" x14ac:dyDescent="0.2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G3205" s="2">
        <f t="shared" si="451"/>
        <v>1</v>
      </c>
      <c r="H3205" s="2">
        <f t="shared" si="452"/>
        <v>1</v>
      </c>
      <c r="I3205" s="2">
        <f t="shared" si="453"/>
        <v>1</v>
      </c>
      <c r="J3205" s="2">
        <f t="shared" si="454"/>
        <v>1</v>
      </c>
      <c r="K3205" s="2">
        <f t="shared" si="455"/>
        <v>1</v>
      </c>
      <c r="L3205" s="2">
        <f t="shared" si="456"/>
        <v>1</v>
      </c>
      <c r="M3205" s="3">
        <f t="shared" si="457"/>
        <v>0</v>
      </c>
      <c r="N3205" s="3">
        <f t="shared" si="458"/>
        <v>0</v>
      </c>
      <c r="O3205">
        <f t="shared" si="459"/>
        <v>0</v>
      </c>
    </row>
    <row r="3206" spans="1:15" x14ac:dyDescent="0.2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G3206" s="2">
        <f t="shared" si="451"/>
        <v>1</v>
      </c>
      <c r="H3206" s="2">
        <f t="shared" si="452"/>
        <v>1</v>
      </c>
      <c r="I3206" s="2">
        <f t="shared" si="453"/>
        <v>1</v>
      </c>
      <c r="J3206" s="2">
        <f t="shared" si="454"/>
        <v>1</v>
      </c>
      <c r="K3206" s="2">
        <f t="shared" si="455"/>
        <v>1</v>
      </c>
      <c r="L3206" s="2">
        <f t="shared" si="456"/>
        <v>1</v>
      </c>
      <c r="M3206" s="3">
        <f t="shared" si="457"/>
        <v>0</v>
      </c>
      <c r="N3206" s="3">
        <f t="shared" si="458"/>
        <v>0</v>
      </c>
      <c r="O3206">
        <f t="shared" si="459"/>
        <v>0</v>
      </c>
    </row>
    <row r="3207" spans="1:15" x14ac:dyDescent="0.2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G3207" s="2">
        <f t="shared" si="451"/>
        <v>1</v>
      </c>
      <c r="H3207" s="2">
        <f t="shared" si="452"/>
        <v>1</v>
      </c>
      <c r="I3207" s="2">
        <f t="shared" si="453"/>
        <v>1</v>
      </c>
      <c r="J3207" s="2">
        <f t="shared" si="454"/>
        <v>1</v>
      </c>
      <c r="K3207" s="2">
        <f t="shared" si="455"/>
        <v>1</v>
      </c>
      <c r="L3207" s="2">
        <f t="shared" si="456"/>
        <v>1</v>
      </c>
      <c r="M3207" s="3">
        <f t="shared" si="457"/>
        <v>0</v>
      </c>
      <c r="N3207" s="3">
        <f t="shared" si="458"/>
        <v>0</v>
      </c>
      <c r="O3207">
        <f t="shared" si="459"/>
        <v>0</v>
      </c>
    </row>
    <row r="3208" spans="1:15" x14ac:dyDescent="0.2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G3208" s="2">
        <f t="shared" si="451"/>
        <v>1</v>
      </c>
      <c r="H3208" s="2">
        <f t="shared" si="452"/>
        <v>2</v>
      </c>
      <c r="I3208" s="2">
        <f t="shared" si="453"/>
        <v>2</v>
      </c>
      <c r="J3208" s="2">
        <f t="shared" si="454"/>
        <v>1</v>
      </c>
      <c r="K3208" s="2">
        <f t="shared" si="455"/>
        <v>1</v>
      </c>
      <c r="L3208" s="2">
        <f t="shared" si="456"/>
        <v>1</v>
      </c>
      <c r="M3208" s="3">
        <f t="shared" si="457"/>
        <v>1</v>
      </c>
      <c r="N3208" s="3">
        <f t="shared" si="458"/>
        <v>1</v>
      </c>
      <c r="O3208">
        <f t="shared" si="459"/>
        <v>1</v>
      </c>
    </row>
    <row r="3209" spans="1:15" x14ac:dyDescent="0.2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G3209" s="2">
        <f t="shared" si="451"/>
        <v>1</v>
      </c>
      <c r="H3209" s="2">
        <f t="shared" si="452"/>
        <v>2</v>
      </c>
      <c r="I3209" s="2">
        <f t="shared" si="453"/>
        <v>1</v>
      </c>
      <c r="J3209" s="2">
        <f t="shared" si="454"/>
        <v>1</v>
      </c>
      <c r="K3209" s="2">
        <f t="shared" si="455"/>
        <v>1</v>
      </c>
      <c r="L3209" s="2">
        <f t="shared" si="456"/>
        <v>2</v>
      </c>
      <c r="M3209" s="3">
        <f t="shared" si="457"/>
        <v>1</v>
      </c>
      <c r="N3209" s="3">
        <f t="shared" si="458"/>
        <v>0</v>
      </c>
      <c r="O3209">
        <f t="shared" si="459"/>
        <v>0</v>
      </c>
    </row>
    <row r="3210" spans="1:15" x14ac:dyDescent="0.2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G3210" s="2">
        <f t="shared" si="451"/>
        <v>1</v>
      </c>
      <c r="H3210" s="2">
        <f t="shared" si="452"/>
        <v>1</v>
      </c>
      <c r="I3210" s="2">
        <f t="shared" si="453"/>
        <v>1</v>
      </c>
      <c r="J3210" s="2">
        <f t="shared" si="454"/>
        <v>1</v>
      </c>
      <c r="K3210" s="2">
        <f t="shared" si="455"/>
        <v>1</v>
      </c>
      <c r="L3210" s="2">
        <f t="shared" si="456"/>
        <v>1</v>
      </c>
      <c r="M3210" s="3">
        <f t="shared" si="457"/>
        <v>0</v>
      </c>
      <c r="N3210" s="3">
        <f t="shared" si="458"/>
        <v>0</v>
      </c>
      <c r="O3210">
        <f t="shared" si="459"/>
        <v>0</v>
      </c>
    </row>
    <row r="3211" spans="1:15" x14ac:dyDescent="0.2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G3211" s="2">
        <f t="shared" si="451"/>
        <v>2</v>
      </c>
      <c r="H3211" s="2">
        <f t="shared" si="452"/>
        <v>2</v>
      </c>
      <c r="I3211" s="2">
        <f t="shared" si="453"/>
        <v>2</v>
      </c>
      <c r="J3211" s="2">
        <f t="shared" si="454"/>
        <v>2</v>
      </c>
      <c r="K3211" s="2">
        <f t="shared" si="455"/>
        <v>2</v>
      </c>
      <c r="L3211" s="2">
        <f t="shared" si="456"/>
        <v>2</v>
      </c>
      <c r="M3211" s="3">
        <f t="shared" si="457"/>
        <v>0</v>
      </c>
      <c r="N3211" s="3">
        <f t="shared" si="458"/>
        <v>0</v>
      </c>
      <c r="O3211">
        <f t="shared" si="459"/>
        <v>0</v>
      </c>
    </row>
    <row r="3212" spans="1:15" x14ac:dyDescent="0.2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G3212" s="2">
        <f t="shared" si="451"/>
        <v>1</v>
      </c>
      <c r="H3212" s="2">
        <f t="shared" si="452"/>
        <v>1</v>
      </c>
      <c r="I3212" s="2">
        <f t="shared" si="453"/>
        <v>1</v>
      </c>
      <c r="J3212" s="2">
        <f t="shared" si="454"/>
        <v>1</v>
      </c>
      <c r="K3212" s="2">
        <f t="shared" si="455"/>
        <v>1</v>
      </c>
      <c r="L3212" s="2">
        <f t="shared" si="456"/>
        <v>1</v>
      </c>
      <c r="M3212" s="3">
        <f t="shared" si="457"/>
        <v>0</v>
      </c>
      <c r="N3212" s="3">
        <f t="shared" si="458"/>
        <v>0</v>
      </c>
      <c r="O3212">
        <f t="shared" si="459"/>
        <v>0</v>
      </c>
    </row>
    <row r="3213" spans="1:15" x14ac:dyDescent="0.2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G3213" s="2">
        <f t="shared" si="451"/>
        <v>1</v>
      </c>
      <c r="H3213" s="2">
        <f t="shared" si="452"/>
        <v>2</v>
      </c>
      <c r="I3213" s="2">
        <f t="shared" si="453"/>
        <v>1</v>
      </c>
      <c r="J3213" s="2">
        <f t="shared" si="454"/>
        <v>1</v>
      </c>
      <c r="K3213" s="2">
        <f t="shared" si="455"/>
        <v>1</v>
      </c>
      <c r="L3213" s="2">
        <f t="shared" si="456"/>
        <v>2</v>
      </c>
      <c r="M3213" s="3">
        <f t="shared" si="457"/>
        <v>1</v>
      </c>
      <c r="N3213" s="3">
        <f t="shared" si="458"/>
        <v>1</v>
      </c>
      <c r="O3213">
        <f t="shared" si="459"/>
        <v>1</v>
      </c>
    </row>
    <row r="3214" spans="1:15" x14ac:dyDescent="0.2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G3214" s="2">
        <f t="shared" si="451"/>
        <v>1</v>
      </c>
      <c r="H3214" s="2">
        <f t="shared" si="452"/>
        <v>1</v>
      </c>
      <c r="I3214" s="2">
        <f t="shared" si="453"/>
        <v>1</v>
      </c>
      <c r="J3214" s="2">
        <f t="shared" si="454"/>
        <v>1</v>
      </c>
      <c r="K3214" s="2">
        <f t="shared" si="455"/>
        <v>1</v>
      </c>
      <c r="L3214" s="2">
        <f t="shared" si="456"/>
        <v>1</v>
      </c>
      <c r="M3214" s="3">
        <f t="shared" si="457"/>
        <v>0</v>
      </c>
      <c r="N3214" s="3">
        <f t="shared" si="458"/>
        <v>0</v>
      </c>
      <c r="O3214">
        <f t="shared" si="459"/>
        <v>0</v>
      </c>
    </row>
    <row r="3215" spans="1:15" x14ac:dyDescent="0.2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G3215" s="2">
        <f t="shared" si="451"/>
        <v>1</v>
      </c>
      <c r="H3215" s="2">
        <f t="shared" si="452"/>
        <v>2</v>
      </c>
      <c r="I3215" s="2">
        <f t="shared" si="453"/>
        <v>1</v>
      </c>
      <c r="J3215" s="2">
        <f t="shared" si="454"/>
        <v>2</v>
      </c>
      <c r="K3215" s="2">
        <f t="shared" si="455"/>
        <v>2</v>
      </c>
      <c r="L3215" s="2">
        <f t="shared" si="456"/>
        <v>2</v>
      </c>
      <c r="M3215" s="3">
        <f t="shared" si="457"/>
        <v>0</v>
      </c>
      <c r="N3215" s="3">
        <f t="shared" si="458"/>
        <v>1</v>
      </c>
      <c r="O3215">
        <f t="shared" si="459"/>
        <v>0</v>
      </c>
    </row>
    <row r="3216" spans="1:15" x14ac:dyDescent="0.2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G3216" s="2">
        <f t="shared" si="451"/>
        <v>1</v>
      </c>
      <c r="H3216" s="2">
        <f t="shared" si="452"/>
        <v>2</v>
      </c>
      <c r="I3216" s="2">
        <f t="shared" si="453"/>
        <v>1</v>
      </c>
      <c r="J3216" s="2">
        <f t="shared" si="454"/>
        <v>1</v>
      </c>
      <c r="K3216" s="2">
        <f t="shared" si="455"/>
        <v>1</v>
      </c>
      <c r="L3216" s="2">
        <f t="shared" si="456"/>
        <v>2</v>
      </c>
      <c r="M3216" s="3">
        <f t="shared" si="457"/>
        <v>1</v>
      </c>
      <c r="N3216" s="3">
        <f t="shared" si="458"/>
        <v>0</v>
      </c>
      <c r="O3216">
        <f t="shared" si="459"/>
        <v>0</v>
      </c>
    </row>
    <row r="3217" spans="1:15" x14ac:dyDescent="0.2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G3217" s="2">
        <f t="shared" si="451"/>
        <v>2</v>
      </c>
      <c r="H3217" s="2">
        <f t="shared" si="452"/>
        <v>2</v>
      </c>
      <c r="I3217" s="2">
        <f t="shared" si="453"/>
        <v>1</v>
      </c>
      <c r="J3217" s="2">
        <f t="shared" si="454"/>
        <v>1</v>
      </c>
      <c r="K3217" s="2">
        <f t="shared" si="455"/>
        <v>2</v>
      </c>
      <c r="L3217" s="2">
        <f t="shared" si="456"/>
        <v>2</v>
      </c>
      <c r="M3217" s="3">
        <f t="shared" si="457"/>
        <v>0</v>
      </c>
      <c r="N3217" s="3">
        <f t="shared" si="458"/>
        <v>1</v>
      </c>
      <c r="O3217">
        <f t="shared" si="459"/>
        <v>0</v>
      </c>
    </row>
    <row r="3218" spans="1:15" x14ac:dyDescent="0.2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G3218" s="2">
        <f t="shared" si="451"/>
        <v>1</v>
      </c>
      <c r="H3218" s="2">
        <f t="shared" si="452"/>
        <v>1</v>
      </c>
      <c r="I3218" s="2">
        <f t="shared" si="453"/>
        <v>1</v>
      </c>
      <c r="J3218" s="2">
        <f t="shared" si="454"/>
        <v>1</v>
      </c>
      <c r="K3218" s="2">
        <f t="shared" si="455"/>
        <v>1</v>
      </c>
      <c r="L3218" s="2">
        <f t="shared" si="456"/>
        <v>1</v>
      </c>
      <c r="M3218" s="3">
        <f t="shared" si="457"/>
        <v>0</v>
      </c>
      <c r="N3218" s="3">
        <f t="shared" si="458"/>
        <v>0</v>
      </c>
      <c r="O3218">
        <f t="shared" si="459"/>
        <v>0</v>
      </c>
    </row>
    <row r="3219" spans="1:15" x14ac:dyDescent="0.2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G3219" s="2">
        <f t="shared" si="451"/>
        <v>1</v>
      </c>
      <c r="H3219" s="2">
        <f t="shared" si="452"/>
        <v>2</v>
      </c>
      <c r="I3219" s="2">
        <f t="shared" si="453"/>
        <v>1</v>
      </c>
      <c r="J3219" s="2">
        <f t="shared" si="454"/>
        <v>2</v>
      </c>
      <c r="K3219" s="2">
        <f t="shared" si="455"/>
        <v>1</v>
      </c>
      <c r="L3219" s="2">
        <f t="shared" si="456"/>
        <v>1</v>
      </c>
      <c r="M3219" s="3">
        <f t="shared" si="457"/>
        <v>1</v>
      </c>
      <c r="N3219" s="3">
        <f t="shared" si="458"/>
        <v>1</v>
      </c>
      <c r="O3219">
        <f t="shared" si="459"/>
        <v>1</v>
      </c>
    </row>
    <row r="3220" spans="1:15" x14ac:dyDescent="0.2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G3220" s="2">
        <f t="shared" si="451"/>
        <v>1</v>
      </c>
      <c r="H3220" s="2">
        <f t="shared" si="452"/>
        <v>2</v>
      </c>
      <c r="I3220" s="2">
        <f t="shared" si="453"/>
        <v>1</v>
      </c>
      <c r="J3220" s="2">
        <f t="shared" si="454"/>
        <v>1</v>
      </c>
      <c r="K3220" s="2">
        <f t="shared" si="455"/>
        <v>1</v>
      </c>
      <c r="L3220" s="2">
        <f t="shared" si="456"/>
        <v>2</v>
      </c>
      <c r="M3220" s="3">
        <f t="shared" si="457"/>
        <v>1</v>
      </c>
      <c r="N3220" s="3">
        <f t="shared" si="458"/>
        <v>1</v>
      </c>
      <c r="O3220">
        <f t="shared" si="459"/>
        <v>1</v>
      </c>
    </row>
    <row r="3221" spans="1:15" x14ac:dyDescent="0.2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G3221" s="2">
        <f t="shared" si="451"/>
        <v>2</v>
      </c>
      <c r="H3221" s="2">
        <f t="shared" si="452"/>
        <v>2</v>
      </c>
      <c r="I3221" s="2">
        <f t="shared" si="453"/>
        <v>2</v>
      </c>
      <c r="J3221" s="2">
        <f t="shared" si="454"/>
        <v>1</v>
      </c>
      <c r="K3221" s="2">
        <f t="shared" si="455"/>
        <v>1</v>
      </c>
      <c r="L3221" s="2">
        <f t="shared" si="456"/>
        <v>2</v>
      </c>
      <c r="M3221" s="3">
        <f t="shared" si="457"/>
        <v>0</v>
      </c>
      <c r="N3221" s="3">
        <f t="shared" si="458"/>
        <v>1</v>
      </c>
      <c r="O3221">
        <f t="shared" si="459"/>
        <v>0</v>
      </c>
    </row>
    <row r="3222" spans="1:15" x14ac:dyDescent="0.2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G3222" s="2">
        <f t="shared" si="451"/>
        <v>1</v>
      </c>
      <c r="H3222" s="2">
        <f t="shared" si="452"/>
        <v>2</v>
      </c>
      <c r="I3222" s="2">
        <f t="shared" si="453"/>
        <v>1</v>
      </c>
      <c r="J3222" s="2">
        <f t="shared" si="454"/>
        <v>1</v>
      </c>
      <c r="K3222" s="2">
        <f t="shared" si="455"/>
        <v>1</v>
      </c>
      <c r="L3222" s="2">
        <f t="shared" si="456"/>
        <v>2</v>
      </c>
      <c r="M3222" s="3">
        <f t="shared" si="457"/>
        <v>1</v>
      </c>
      <c r="N3222" s="3">
        <f t="shared" si="458"/>
        <v>0</v>
      </c>
      <c r="O3222">
        <f t="shared" si="459"/>
        <v>0</v>
      </c>
    </row>
    <row r="3223" spans="1:15" x14ac:dyDescent="0.2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G3223" s="2">
        <f t="shared" si="451"/>
        <v>1</v>
      </c>
      <c r="H3223" s="2">
        <f t="shared" si="452"/>
        <v>2</v>
      </c>
      <c r="I3223" s="2">
        <f t="shared" si="453"/>
        <v>1</v>
      </c>
      <c r="J3223" s="2">
        <f t="shared" si="454"/>
        <v>1</v>
      </c>
      <c r="K3223" s="2">
        <f t="shared" si="455"/>
        <v>1</v>
      </c>
      <c r="L3223" s="2">
        <f t="shared" si="456"/>
        <v>2</v>
      </c>
      <c r="M3223" s="3">
        <f t="shared" si="457"/>
        <v>1</v>
      </c>
      <c r="N3223" s="3">
        <f t="shared" si="458"/>
        <v>1</v>
      </c>
      <c r="O3223">
        <f t="shared" si="459"/>
        <v>1</v>
      </c>
    </row>
    <row r="3224" spans="1:15" x14ac:dyDescent="0.2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G3224" s="2">
        <f t="shared" si="451"/>
        <v>1</v>
      </c>
      <c r="H3224" s="2">
        <f t="shared" si="452"/>
        <v>2</v>
      </c>
      <c r="I3224" s="2">
        <f t="shared" si="453"/>
        <v>1</v>
      </c>
      <c r="J3224" s="2">
        <f t="shared" si="454"/>
        <v>1</v>
      </c>
      <c r="K3224" s="2">
        <f t="shared" si="455"/>
        <v>1</v>
      </c>
      <c r="L3224" s="2">
        <f t="shared" si="456"/>
        <v>2</v>
      </c>
      <c r="M3224" s="3">
        <f t="shared" si="457"/>
        <v>1</v>
      </c>
      <c r="N3224" s="3">
        <f t="shared" si="458"/>
        <v>1</v>
      </c>
      <c r="O3224">
        <f t="shared" si="459"/>
        <v>1</v>
      </c>
    </row>
    <row r="3225" spans="1:15" x14ac:dyDescent="0.2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G3225" s="2">
        <f t="shared" si="451"/>
        <v>2</v>
      </c>
      <c r="H3225" s="2">
        <f t="shared" si="452"/>
        <v>1</v>
      </c>
      <c r="I3225" s="2">
        <f t="shared" si="453"/>
        <v>1</v>
      </c>
      <c r="J3225" s="2">
        <f t="shared" si="454"/>
        <v>1</v>
      </c>
      <c r="K3225" s="2">
        <f t="shared" si="455"/>
        <v>2</v>
      </c>
      <c r="L3225" s="2">
        <f t="shared" si="456"/>
        <v>1</v>
      </c>
      <c r="M3225" s="3">
        <f t="shared" si="457"/>
        <v>1</v>
      </c>
      <c r="N3225" s="3">
        <f t="shared" si="458"/>
        <v>1</v>
      </c>
      <c r="O3225">
        <f t="shared" si="459"/>
        <v>1</v>
      </c>
    </row>
    <row r="3226" spans="1:15" x14ac:dyDescent="0.2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G3226" s="2">
        <f t="shared" si="451"/>
        <v>2</v>
      </c>
      <c r="H3226" s="2">
        <f t="shared" si="452"/>
        <v>2</v>
      </c>
      <c r="I3226" s="2">
        <f t="shared" si="453"/>
        <v>1</v>
      </c>
      <c r="J3226" s="2">
        <f t="shared" si="454"/>
        <v>1</v>
      </c>
      <c r="K3226" s="2">
        <f t="shared" si="455"/>
        <v>2</v>
      </c>
      <c r="L3226" s="2">
        <f t="shared" si="456"/>
        <v>2</v>
      </c>
      <c r="M3226" s="3">
        <f t="shared" si="457"/>
        <v>0</v>
      </c>
      <c r="N3226" s="3">
        <f t="shared" si="458"/>
        <v>1</v>
      </c>
      <c r="O3226">
        <f t="shared" si="459"/>
        <v>0</v>
      </c>
    </row>
    <row r="3227" spans="1:15" x14ac:dyDescent="0.2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G3227" s="2">
        <f t="shared" si="451"/>
        <v>1</v>
      </c>
      <c r="H3227" s="2">
        <f t="shared" si="452"/>
        <v>1</v>
      </c>
      <c r="I3227" s="2">
        <f t="shared" si="453"/>
        <v>1</v>
      </c>
      <c r="J3227" s="2">
        <f t="shared" si="454"/>
        <v>1</v>
      </c>
      <c r="K3227" s="2">
        <f t="shared" si="455"/>
        <v>1</v>
      </c>
      <c r="L3227" s="2">
        <f t="shared" si="456"/>
        <v>1</v>
      </c>
      <c r="M3227" s="3">
        <f t="shared" si="457"/>
        <v>0</v>
      </c>
      <c r="N3227" s="3">
        <f t="shared" si="458"/>
        <v>0</v>
      </c>
      <c r="O3227">
        <f t="shared" si="459"/>
        <v>0</v>
      </c>
    </row>
    <row r="3228" spans="1:15" x14ac:dyDescent="0.2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G3228" s="2">
        <f t="shared" si="451"/>
        <v>2</v>
      </c>
      <c r="H3228" s="2">
        <f t="shared" si="452"/>
        <v>2</v>
      </c>
      <c r="I3228" s="2">
        <f t="shared" si="453"/>
        <v>1</v>
      </c>
      <c r="J3228" s="2">
        <f t="shared" si="454"/>
        <v>1</v>
      </c>
      <c r="K3228" s="2">
        <f t="shared" si="455"/>
        <v>2</v>
      </c>
      <c r="L3228" s="2">
        <f t="shared" si="456"/>
        <v>2</v>
      </c>
      <c r="M3228" s="3">
        <f t="shared" si="457"/>
        <v>0</v>
      </c>
      <c r="N3228" s="3">
        <f t="shared" si="458"/>
        <v>1</v>
      </c>
      <c r="O3228">
        <f t="shared" si="459"/>
        <v>0</v>
      </c>
    </row>
    <row r="3229" spans="1:15" x14ac:dyDescent="0.2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G3229" s="2">
        <f t="shared" si="451"/>
        <v>1</v>
      </c>
      <c r="H3229" s="2">
        <f t="shared" si="452"/>
        <v>1</v>
      </c>
      <c r="I3229" s="2">
        <f t="shared" si="453"/>
        <v>1</v>
      </c>
      <c r="J3229" s="2">
        <f t="shared" si="454"/>
        <v>1</v>
      </c>
      <c r="K3229" s="2">
        <f t="shared" si="455"/>
        <v>1</v>
      </c>
      <c r="L3229" s="2">
        <f t="shared" si="456"/>
        <v>1</v>
      </c>
      <c r="M3229" s="3">
        <f t="shared" si="457"/>
        <v>0</v>
      </c>
      <c r="N3229" s="3">
        <f t="shared" si="458"/>
        <v>0</v>
      </c>
      <c r="O3229">
        <f t="shared" si="459"/>
        <v>0</v>
      </c>
    </row>
    <row r="3230" spans="1:15" x14ac:dyDescent="0.2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G3230" s="2">
        <f t="shared" si="451"/>
        <v>2</v>
      </c>
      <c r="H3230" s="2">
        <f t="shared" si="452"/>
        <v>2</v>
      </c>
      <c r="I3230" s="2">
        <f t="shared" si="453"/>
        <v>1</v>
      </c>
      <c r="J3230" s="2">
        <f t="shared" si="454"/>
        <v>1</v>
      </c>
      <c r="K3230" s="2">
        <f t="shared" si="455"/>
        <v>2</v>
      </c>
      <c r="L3230" s="2">
        <f t="shared" si="456"/>
        <v>2</v>
      </c>
      <c r="M3230" s="3">
        <f t="shared" si="457"/>
        <v>0</v>
      </c>
      <c r="N3230" s="3">
        <f t="shared" si="458"/>
        <v>1</v>
      </c>
      <c r="O3230">
        <f t="shared" si="459"/>
        <v>0</v>
      </c>
    </row>
    <row r="3231" spans="1:15" x14ac:dyDescent="0.2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G3231" s="2">
        <f t="shared" si="451"/>
        <v>2</v>
      </c>
      <c r="H3231" s="2">
        <f t="shared" si="452"/>
        <v>1</v>
      </c>
      <c r="I3231" s="2">
        <f t="shared" si="453"/>
        <v>1</v>
      </c>
      <c r="J3231" s="2">
        <f t="shared" si="454"/>
        <v>1</v>
      </c>
      <c r="K3231" s="2">
        <f t="shared" si="455"/>
        <v>2</v>
      </c>
      <c r="L3231" s="2">
        <f t="shared" si="456"/>
        <v>1</v>
      </c>
      <c r="M3231" s="3">
        <f t="shared" si="457"/>
        <v>1</v>
      </c>
      <c r="N3231" s="3">
        <f t="shared" si="458"/>
        <v>1</v>
      </c>
      <c r="O3231">
        <f t="shared" si="459"/>
        <v>1</v>
      </c>
    </row>
    <row r="3232" spans="1:15" x14ac:dyDescent="0.2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G3232" s="2">
        <f t="shared" si="451"/>
        <v>1</v>
      </c>
      <c r="H3232" s="2">
        <f t="shared" si="452"/>
        <v>1</v>
      </c>
      <c r="I3232" s="2">
        <f t="shared" si="453"/>
        <v>1</v>
      </c>
      <c r="J3232" s="2">
        <f t="shared" si="454"/>
        <v>1</v>
      </c>
      <c r="K3232" s="2">
        <f t="shared" si="455"/>
        <v>1</v>
      </c>
      <c r="L3232" s="2">
        <f t="shared" si="456"/>
        <v>1</v>
      </c>
      <c r="M3232" s="3">
        <f t="shared" si="457"/>
        <v>0</v>
      </c>
      <c r="N3232" s="3">
        <f t="shared" si="458"/>
        <v>0</v>
      </c>
      <c r="O3232">
        <f t="shared" si="459"/>
        <v>0</v>
      </c>
    </row>
    <row r="3233" spans="1:15" x14ac:dyDescent="0.2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G3233" s="2">
        <f t="shared" si="451"/>
        <v>1</v>
      </c>
      <c r="H3233" s="2">
        <f t="shared" si="452"/>
        <v>1</v>
      </c>
      <c r="I3233" s="2">
        <f t="shared" si="453"/>
        <v>1</v>
      </c>
      <c r="J3233" s="2">
        <f t="shared" si="454"/>
        <v>1</v>
      </c>
      <c r="K3233" s="2">
        <f t="shared" si="455"/>
        <v>1</v>
      </c>
      <c r="L3233" s="2">
        <f t="shared" si="456"/>
        <v>1</v>
      </c>
      <c r="M3233" s="3">
        <f t="shared" si="457"/>
        <v>0</v>
      </c>
      <c r="N3233" s="3">
        <f t="shared" si="458"/>
        <v>0</v>
      </c>
      <c r="O3233">
        <f t="shared" si="459"/>
        <v>0</v>
      </c>
    </row>
    <row r="3234" spans="1:15" x14ac:dyDescent="0.2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G3234" s="2">
        <f t="shared" si="451"/>
        <v>1</v>
      </c>
      <c r="H3234" s="2">
        <f t="shared" si="452"/>
        <v>2</v>
      </c>
      <c r="I3234" s="2">
        <f t="shared" si="453"/>
        <v>2</v>
      </c>
      <c r="J3234" s="2">
        <f t="shared" si="454"/>
        <v>1</v>
      </c>
      <c r="K3234" s="2">
        <f t="shared" si="455"/>
        <v>1</v>
      </c>
      <c r="L3234" s="2">
        <f t="shared" si="456"/>
        <v>1</v>
      </c>
      <c r="M3234" s="3">
        <f t="shared" si="457"/>
        <v>1</v>
      </c>
      <c r="N3234" s="3">
        <f t="shared" si="458"/>
        <v>1</v>
      </c>
      <c r="O3234">
        <f t="shared" si="459"/>
        <v>1</v>
      </c>
    </row>
    <row r="3235" spans="1:15" x14ac:dyDescent="0.2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G3235" s="2">
        <f t="shared" si="451"/>
        <v>2</v>
      </c>
      <c r="H3235" s="2">
        <f t="shared" si="452"/>
        <v>1</v>
      </c>
      <c r="I3235" s="2">
        <f t="shared" si="453"/>
        <v>1</v>
      </c>
      <c r="J3235" s="2">
        <f t="shared" si="454"/>
        <v>1</v>
      </c>
      <c r="K3235" s="2">
        <f t="shared" si="455"/>
        <v>2</v>
      </c>
      <c r="L3235" s="2">
        <f t="shared" si="456"/>
        <v>1</v>
      </c>
      <c r="M3235" s="3">
        <f t="shared" si="457"/>
        <v>1</v>
      </c>
      <c r="N3235" s="3">
        <f t="shared" si="458"/>
        <v>1</v>
      </c>
      <c r="O3235">
        <f t="shared" si="459"/>
        <v>1</v>
      </c>
    </row>
    <row r="3236" spans="1:15" x14ac:dyDescent="0.2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G3236" s="2">
        <f t="shared" si="451"/>
        <v>1</v>
      </c>
      <c r="H3236" s="2">
        <f t="shared" si="452"/>
        <v>1</v>
      </c>
      <c r="I3236" s="2">
        <f t="shared" si="453"/>
        <v>1</v>
      </c>
      <c r="J3236" s="2">
        <f t="shared" si="454"/>
        <v>1</v>
      </c>
      <c r="K3236" s="2">
        <f t="shared" si="455"/>
        <v>1</v>
      </c>
      <c r="L3236" s="2">
        <f t="shared" si="456"/>
        <v>1</v>
      </c>
      <c r="M3236" s="3">
        <f t="shared" si="457"/>
        <v>0</v>
      </c>
      <c r="N3236" s="3">
        <f t="shared" si="458"/>
        <v>0</v>
      </c>
      <c r="O3236">
        <f t="shared" si="459"/>
        <v>0</v>
      </c>
    </row>
    <row r="3237" spans="1:15" x14ac:dyDescent="0.2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G3237" s="2">
        <f t="shared" si="451"/>
        <v>1</v>
      </c>
      <c r="H3237" s="2">
        <f t="shared" si="452"/>
        <v>2</v>
      </c>
      <c r="I3237" s="2">
        <f t="shared" si="453"/>
        <v>1</v>
      </c>
      <c r="J3237" s="2">
        <f t="shared" si="454"/>
        <v>1</v>
      </c>
      <c r="K3237" s="2">
        <f t="shared" si="455"/>
        <v>1</v>
      </c>
      <c r="L3237" s="2">
        <f t="shared" si="456"/>
        <v>2</v>
      </c>
      <c r="M3237" s="3">
        <f t="shared" si="457"/>
        <v>1</v>
      </c>
      <c r="N3237" s="3">
        <f t="shared" si="458"/>
        <v>0</v>
      </c>
      <c r="O3237">
        <f t="shared" si="459"/>
        <v>0</v>
      </c>
    </row>
    <row r="3238" spans="1:15" x14ac:dyDescent="0.2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G3238" s="2">
        <f t="shared" si="451"/>
        <v>1</v>
      </c>
      <c r="H3238" s="2">
        <f t="shared" si="452"/>
        <v>1</v>
      </c>
      <c r="I3238" s="2">
        <f t="shared" si="453"/>
        <v>1</v>
      </c>
      <c r="J3238" s="2">
        <f t="shared" si="454"/>
        <v>1</v>
      </c>
      <c r="K3238" s="2">
        <f t="shared" si="455"/>
        <v>1</v>
      </c>
      <c r="L3238" s="2">
        <f t="shared" si="456"/>
        <v>1</v>
      </c>
      <c r="M3238" s="3">
        <f t="shared" si="457"/>
        <v>0</v>
      </c>
      <c r="N3238" s="3">
        <f t="shared" si="458"/>
        <v>0</v>
      </c>
      <c r="O3238">
        <f t="shared" si="459"/>
        <v>0</v>
      </c>
    </row>
    <row r="3239" spans="1:15" x14ac:dyDescent="0.2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G3239" s="2">
        <f t="shared" si="451"/>
        <v>1</v>
      </c>
      <c r="H3239" s="2">
        <f t="shared" si="452"/>
        <v>1</v>
      </c>
      <c r="I3239" s="2">
        <f t="shared" si="453"/>
        <v>1</v>
      </c>
      <c r="J3239" s="2">
        <f t="shared" si="454"/>
        <v>1</v>
      </c>
      <c r="K3239" s="2">
        <f t="shared" si="455"/>
        <v>1</v>
      </c>
      <c r="L3239" s="2">
        <f t="shared" si="456"/>
        <v>1</v>
      </c>
      <c r="M3239" s="3">
        <f t="shared" si="457"/>
        <v>0</v>
      </c>
      <c r="N3239" s="3">
        <f t="shared" si="458"/>
        <v>0</v>
      </c>
      <c r="O3239">
        <f t="shared" si="459"/>
        <v>0</v>
      </c>
    </row>
    <row r="3240" spans="1:15" x14ac:dyDescent="0.2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G3240" s="2">
        <f t="shared" si="451"/>
        <v>1</v>
      </c>
      <c r="H3240" s="2">
        <f t="shared" si="452"/>
        <v>1</v>
      </c>
      <c r="I3240" s="2">
        <f t="shared" si="453"/>
        <v>1</v>
      </c>
      <c r="J3240" s="2">
        <f t="shared" si="454"/>
        <v>1</v>
      </c>
      <c r="K3240" s="2">
        <f t="shared" si="455"/>
        <v>1</v>
      </c>
      <c r="L3240" s="2">
        <f t="shared" si="456"/>
        <v>1</v>
      </c>
      <c r="M3240" s="3">
        <f t="shared" si="457"/>
        <v>0</v>
      </c>
      <c r="N3240" s="3">
        <f t="shared" si="458"/>
        <v>0</v>
      </c>
      <c r="O3240">
        <f t="shared" si="459"/>
        <v>0</v>
      </c>
    </row>
    <row r="3241" spans="1:15" x14ac:dyDescent="0.2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G3241" s="2">
        <f t="shared" si="451"/>
        <v>2</v>
      </c>
      <c r="H3241" s="2">
        <f t="shared" si="452"/>
        <v>1</v>
      </c>
      <c r="I3241" s="2">
        <f t="shared" si="453"/>
        <v>2</v>
      </c>
      <c r="J3241" s="2">
        <f t="shared" si="454"/>
        <v>2</v>
      </c>
      <c r="K3241" s="2">
        <f t="shared" si="455"/>
        <v>2</v>
      </c>
      <c r="L3241" s="2">
        <f t="shared" si="456"/>
        <v>1</v>
      </c>
      <c r="M3241" s="3">
        <f t="shared" si="457"/>
        <v>0</v>
      </c>
      <c r="N3241" s="3">
        <f t="shared" si="458"/>
        <v>1</v>
      </c>
      <c r="O3241">
        <f t="shared" si="459"/>
        <v>0</v>
      </c>
    </row>
    <row r="3242" spans="1:15" x14ac:dyDescent="0.2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G3242" s="2">
        <f t="shared" si="451"/>
        <v>1</v>
      </c>
      <c r="H3242" s="2">
        <f t="shared" si="452"/>
        <v>1</v>
      </c>
      <c r="I3242" s="2">
        <f t="shared" si="453"/>
        <v>1</v>
      </c>
      <c r="J3242" s="2">
        <f t="shared" si="454"/>
        <v>1</v>
      </c>
      <c r="K3242" s="2">
        <f t="shared" si="455"/>
        <v>1</v>
      </c>
      <c r="L3242" s="2">
        <f t="shared" si="456"/>
        <v>1</v>
      </c>
      <c r="M3242" s="3">
        <f t="shared" si="457"/>
        <v>0</v>
      </c>
      <c r="N3242" s="3">
        <f t="shared" si="458"/>
        <v>0</v>
      </c>
      <c r="O3242">
        <f t="shared" si="459"/>
        <v>0</v>
      </c>
    </row>
    <row r="3243" spans="1:15" x14ac:dyDescent="0.2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G3243" s="2">
        <f t="shared" si="451"/>
        <v>1</v>
      </c>
      <c r="H3243" s="2">
        <f t="shared" si="452"/>
        <v>1</v>
      </c>
      <c r="I3243" s="2">
        <f t="shared" si="453"/>
        <v>1</v>
      </c>
      <c r="J3243" s="2">
        <f t="shared" si="454"/>
        <v>1</v>
      </c>
      <c r="K3243" s="2">
        <f t="shared" si="455"/>
        <v>1</v>
      </c>
      <c r="L3243" s="2">
        <f t="shared" si="456"/>
        <v>1</v>
      </c>
      <c r="M3243" s="3">
        <f t="shared" si="457"/>
        <v>0</v>
      </c>
      <c r="N3243" s="3">
        <f t="shared" si="458"/>
        <v>0</v>
      </c>
      <c r="O3243">
        <f t="shared" si="459"/>
        <v>0</v>
      </c>
    </row>
    <row r="3244" spans="1:15" x14ac:dyDescent="0.2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G3244" s="2">
        <f t="shared" si="451"/>
        <v>2</v>
      </c>
      <c r="H3244" s="2">
        <f t="shared" si="452"/>
        <v>1</v>
      </c>
      <c r="I3244" s="2">
        <f t="shared" si="453"/>
        <v>1</v>
      </c>
      <c r="J3244" s="2">
        <f t="shared" si="454"/>
        <v>2</v>
      </c>
      <c r="K3244" s="2">
        <f t="shared" si="455"/>
        <v>1</v>
      </c>
      <c r="L3244" s="2">
        <f t="shared" si="456"/>
        <v>1</v>
      </c>
      <c r="M3244" s="3">
        <f t="shared" si="457"/>
        <v>1</v>
      </c>
      <c r="N3244" s="3">
        <f t="shared" si="458"/>
        <v>1</v>
      </c>
      <c r="O3244">
        <f t="shared" si="459"/>
        <v>1</v>
      </c>
    </row>
    <row r="3245" spans="1:15" x14ac:dyDescent="0.2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G3245" s="2">
        <f t="shared" si="451"/>
        <v>2</v>
      </c>
      <c r="H3245" s="2">
        <f t="shared" si="452"/>
        <v>1</v>
      </c>
      <c r="I3245" s="2">
        <f t="shared" si="453"/>
        <v>1</v>
      </c>
      <c r="J3245" s="2">
        <f t="shared" si="454"/>
        <v>1</v>
      </c>
      <c r="K3245" s="2">
        <f t="shared" si="455"/>
        <v>2</v>
      </c>
      <c r="L3245" s="2">
        <f t="shared" si="456"/>
        <v>1</v>
      </c>
      <c r="M3245" s="3">
        <f t="shared" si="457"/>
        <v>1</v>
      </c>
      <c r="N3245" s="3">
        <f t="shared" si="458"/>
        <v>1</v>
      </c>
      <c r="O3245">
        <f t="shared" si="459"/>
        <v>1</v>
      </c>
    </row>
    <row r="3246" spans="1:15" x14ac:dyDescent="0.2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G3246" s="2">
        <f t="shared" si="451"/>
        <v>2</v>
      </c>
      <c r="H3246" s="2">
        <f t="shared" si="452"/>
        <v>1</v>
      </c>
      <c r="I3246" s="2">
        <f t="shared" si="453"/>
        <v>1</v>
      </c>
      <c r="J3246" s="2">
        <f t="shared" si="454"/>
        <v>1</v>
      </c>
      <c r="K3246" s="2">
        <f t="shared" si="455"/>
        <v>2</v>
      </c>
      <c r="L3246" s="2">
        <f t="shared" si="456"/>
        <v>1</v>
      </c>
      <c r="M3246" s="3">
        <f t="shared" si="457"/>
        <v>1</v>
      </c>
      <c r="N3246" s="3">
        <f t="shared" si="458"/>
        <v>1</v>
      </c>
      <c r="O3246">
        <f t="shared" si="459"/>
        <v>1</v>
      </c>
    </row>
    <row r="3247" spans="1:15" x14ac:dyDescent="0.2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G3247" s="2">
        <f t="shared" si="451"/>
        <v>2</v>
      </c>
      <c r="H3247" s="2">
        <f t="shared" si="452"/>
        <v>1</v>
      </c>
      <c r="I3247" s="2">
        <f t="shared" si="453"/>
        <v>1</v>
      </c>
      <c r="J3247" s="2">
        <f t="shared" si="454"/>
        <v>1</v>
      </c>
      <c r="K3247" s="2">
        <f t="shared" si="455"/>
        <v>2</v>
      </c>
      <c r="L3247" s="2">
        <f t="shared" si="456"/>
        <v>1</v>
      </c>
      <c r="M3247" s="3">
        <f t="shared" si="457"/>
        <v>1</v>
      </c>
      <c r="N3247" s="3">
        <f t="shared" si="458"/>
        <v>1</v>
      </c>
      <c r="O3247">
        <f t="shared" si="459"/>
        <v>1</v>
      </c>
    </row>
    <row r="3248" spans="1:15" x14ac:dyDescent="0.2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G3248" s="2">
        <f t="shared" si="451"/>
        <v>1</v>
      </c>
      <c r="H3248" s="2">
        <f t="shared" si="452"/>
        <v>2</v>
      </c>
      <c r="I3248" s="2">
        <f t="shared" si="453"/>
        <v>1</v>
      </c>
      <c r="J3248" s="2">
        <f t="shared" si="454"/>
        <v>1</v>
      </c>
      <c r="K3248" s="2">
        <f t="shared" si="455"/>
        <v>1</v>
      </c>
      <c r="L3248" s="2">
        <f t="shared" si="456"/>
        <v>2</v>
      </c>
      <c r="M3248" s="3">
        <f t="shared" si="457"/>
        <v>1</v>
      </c>
      <c r="N3248" s="3">
        <f t="shared" si="458"/>
        <v>1</v>
      </c>
      <c r="O3248">
        <f t="shared" si="459"/>
        <v>1</v>
      </c>
    </row>
    <row r="3249" spans="1:15" x14ac:dyDescent="0.2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G3249" s="2">
        <f t="shared" si="451"/>
        <v>1</v>
      </c>
      <c r="H3249" s="2">
        <f t="shared" si="452"/>
        <v>1</v>
      </c>
      <c r="I3249" s="2">
        <f t="shared" si="453"/>
        <v>1</v>
      </c>
      <c r="J3249" s="2">
        <f t="shared" si="454"/>
        <v>1</v>
      </c>
      <c r="K3249" s="2">
        <f t="shared" si="455"/>
        <v>1</v>
      </c>
      <c r="L3249" s="2">
        <f t="shared" si="456"/>
        <v>1</v>
      </c>
      <c r="M3249" s="3">
        <f t="shared" si="457"/>
        <v>0</v>
      </c>
      <c r="N3249" s="3">
        <f t="shared" si="458"/>
        <v>0</v>
      </c>
      <c r="O3249">
        <f t="shared" si="459"/>
        <v>0</v>
      </c>
    </row>
    <row r="3250" spans="1:15" x14ac:dyDescent="0.2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G3250" s="2">
        <f t="shared" si="451"/>
        <v>2</v>
      </c>
      <c r="H3250" s="2">
        <f t="shared" si="452"/>
        <v>1</v>
      </c>
      <c r="I3250" s="2">
        <f t="shared" si="453"/>
        <v>1</v>
      </c>
      <c r="J3250" s="2">
        <f t="shared" si="454"/>
        <v>1</v>
      </c>
      <c r="K3250" s="2">
        <f t="shared" si="455"/>
        <v>2</v>
      </c>
      <c r="L3250" s="2">
        <f t="shared" si="456"/>
        <v>1</v>
      </c>
      <c r="M3250" s="3">
        <f t="shared" si="457"/>
        <v>1</v>
      </c>
      <c r="N3250" s="3">
        <f t="shared" si="458"/>
        <v>1</v>
      </c>
      <c r="O3250">
        <f t="shared" si="459"/>
        <v>1</v>
      </c>
    </row>
    <row r="3251" spans="1:15" x14ac:dyDescent="0.2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G3251" s="2">
        <f t="shared" si="451"/>
        <v>1</v>
      </c>
      <c r="H3251" s="2">
        <f t="shared" si="452"/>
        <v>1</v>
      </c>
      <c r="I3251" s="2">
        <f t="shared" si="453"/>
        <v>1</v>
      </c>
      <c r="J3251" s="2">
        <f t="shared" si="454"/>
        <v>1</v>
      </c>
      <c r="K3251" s="2">
        <f t="shared" si="455"/>
        <v>1</v>
      </c>
      <c r="L3251" s="2">
        <f t="shared" si="456"/>
        <v>1</v>
      </c>
      <c r="M3251" s="3">
        <f t="shared" si="457"/>
        <v>0</v>
      </c>
      <c r="N3251" s="3">
        <f t="shared" si="458"/>
        <v>0</v>
      </c>
      <c r="O3251">
        <f t="shared" si="459"/>
        <v>0</v>
      </c>
    </row>
    <row r="3252" spans="1:15" x14ac:dyDescent="0.2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G3252" s="2">
        <f t="shared" si="451"/>
        <v>1</v>
      </c>
      <c r="H3252" s="2">
        <f t="shared" si="452"/>
        <v>1</v>
      </c>
      <c r="I3252" s="2">
        <f t="shared" si="453"/>
        <v>1</v>
      </c>
      <c r="J3252" s="2">
        <f t="shared" si="454"/>
        <v>1</v>
      </c>
      <c r="K3252" s="2">
        <f t="shared" si="455"/>
        <v>1</v>
      </c>
      <c r="L3252" s="2">
        <f t="shared" si="456"/>
        <v>1</v>
      </c>
      <c r="M3252" s="3">
        <f t="shared" si="457"/>
        <v>0</v>
      </c>
      <c r="N3252" s="3">
        <f t="shared" si="458"/>
        <v>0</v>
      </c>
      <c r="O3252">
        <f t="shared" si="459"/>
        <v>0</v>
      </c>
    </row>
    <row r="3253" spans="1:15" x14ac:dyDescent="0.2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G3253" s="2">
        <f t="shared" si="451"/>
        <v>2</v>
      </c>
      <c r="H3253" s="2">
        <f t="shared" si="452"/>
        <v>1</v>
      </c>
      <c r="I3253" s="2">
        <f t="shared" si="453"/>
        <v>1</v>
      </c>
      <c r="J3253" s="2">
        <f t="shared" si="454"/>
        <v>1</v>
      </c>
      <c r="K3253" s="2">
        <f t="shared" si="455"/>
        <v>2</v>
      </c>
      <c r="L3253" s="2">
        <f t="shared" si="456"/>
        <v>1</v>
      </c>
      <c r="M3253" s="3">
        <f t="shared" si="457"/>
        <v>1</v>
      </c>
      <c r="N3253" s="3">
        <f t="shared" si="458"/>
        <v>1</v>
      </c>
      <c r="O3253">
        <f t="shared" si="459"/>
        <v>1</v>
      </c>
    </row>
    <row r="3254" spans="1:15" x14ac:dyDescent="0.2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G3254" s="2">
        <f t="shared" si="451"/>
        <v>1</v>
      </c>
      <c r="H3254" s="2">
        <f t="shared" si="452"/>
        <v>2</v>
      </c>
      <c r="I3254" s="2">
        <f t="shared" si="453"/>
        <v>1</v>
      </c>
      <c r="J3254" s="2">
        <f t="shared" si="454"/>
        <v>1</v>
      </c>
      <c r="K3254" s="2">
        <f t="shared" si="455"/>
        <v>1</v>
      </c>
      <c r="L3254" s="2">
        <f t="shared" si="456"/>
        <v>2</v>
      </c>
      <c r="M3254" s="3">
        <f t="shared" si="457"/>
        <v>1</v>
      </c>
      <c r="N3254" s="3">
        <f t="shared" si="458"/>
        <v>1</v>
      </c>
      <c r="O3254">
        <f t="shared" si="459"/>
        <v>1</v>
      </c>
    </row>
    <row r="3255" spans="1:15" x14ac:dyDescent="0.2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G3255" s="2">
        <f t="shared" si="451"/>
        <v>2</v>
      </c>
      <c r="H3255" s="2">
        <f t="shared" si="452"/>
        <v>1</v>
      </c>
      <c r="I3255" s="2">
        <f t="shared" si="453"/>
        <v>1</v>
      </c>
      <c r="J3255" s="2">
        <f t="shared" si="454"/>
        <v>1</v>
      </c>
      <c r="K3255" s="2">
        <f t="shared" si="455"/>
        <v>2</v>
      </c>
      <c r="L3255" s="2">
        <f t="shared" si="456"/>
        <v>1</v>
      </c>
      <c r="M3255" s="3">
        <f t="shared" si="457"/>
        <v>1</v>
      </c>
      <c r="N3255" s="3">
        <f t="shared" si="458"/>
        <v>1</v>
      </c>
      <c r="O3255">
        <f t="shared" si="459"/>
        <v>1</v>
      </c>
    </row>
    <row r="3256" spans="1:15" x14ac:dyDescent="0.2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G3256" s="2">
        <f t="shared" si="451"/>
        <v>2</v>
      </c>
      <c r="H3256" s="2">
        <f t="shared" si="452"/>
        <v>1</v>
      </c>
      <c r="I3256" s="2">
        <f t="shared" si="453"/>
        <v>1</v>
      </c>
      <c r="J3256" s="2">
        <f t="shared" si="454"/>
        <v>1</v>
      </c>
      <c r="K3256" s="2">
        <f t="shared" si="455"/>
        <v>2</v>
      </c>
      <c r="L3256" s="2">
        <f t="shared" si="456"/>
        <v>1</v>
      </c>
      <c r="M3256" s="3">
        <f t="shared" si="457"/>
        <v>1</v>
      </c>
      <c r="N3256" s="3">
        <f t="shared" si="458"/>
        <v>1</v>
      </c>
      <c r="O3256">
        <f t="shared" si="459"/>
        <v>1</v>
      </c>
    </row>
    <row r="3257" spans="1:15" x14ac:dyDescent="0.2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G3257" s="2">
        <f t="shared" si="451"/>
        <v>1</v>
      </c>
      <c r="H3257" s="2">
        <f t="shared" si="452"/>
        <v>1</v>
      </c>
      <c r="I3257" s="2">
        <f t="shared" si="453"/>
        <v>1</v>
      </c>
      <c r="J3257" s="2">
        <f t="shared" si="454"/>
        <v>1</v>
      </c>
      <c r="K3257" s="2">
        <f t="shared" si="455"/>
        <v>1</v>
      </c>
      <c r="L3257" s="2">
        <f t="shared" si="456"/>
        <v>1</v>
      </c>
      <c r="M3257" s="3">
        <f t="shared" si="457"/>
        <v>0</v>
      </c>
      <c r="N3257" s="3">
        <f t="shared" si="458"/>
        <v>0</v>
      </c>
      <c r="O3257">
        <f t="shared" si="459"/>
        <v>0</v>
      </c>
    </row>
    <row r="3258" spans="1:15" x14ac:dyDescent="0.2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G3258" s="2">
        <f t="shared" si="451"/>
        <v>1</v>
      </c>
      <c r="H3258" s="2">
        <f t="shared" si="452"/>
        <v>1</v>
      </c>
      <c r="I3258" s="2">
        <f t="shared" si="453"/>
        <v>1</v>
      </c>
      <c r="J3258" s="2">
        <f t="shared" si="454"/>
        <v>1</v>
      </c>
      <c r="K3258" s="2">
        <f t="shared" si="455"/>
        <v>1</v>
      </c>
      <c r="L3258" s="2">
        <f t="shared" si="456"/>
        <v>1</v>
      </c>
      <c r="M3258" s="3">
        <f t="shared" si="457"/>
        <v>0</v>
      </c>
      <c r="N3258" s="3">
        <f t="shared" si="458"/>
        <v>0</v>
      </c>
      <c r="O3258">
        <f t="shared" si="459"/>
        <v>0</v>
      </c>
    </row>
    <row r="3259" spans="1:15" x14ac:dyDescent="0.2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G3259" s="2">
        <f t="shared" si="451"/>
        <v>1</v>
      </c>
      <c r="H3259" s="2">
        <f t="shared" si="452"/>
        <v>1</v>
      </c>
      <c r="I3259" s="2">
        <f t="shared" si="453"/>
        <v>1</v>
      </c>
      <c r="J3259" s="2">
        <f t="shared" si="454"/>
        <v>1</v>
      </c>
      <c r="K3259" s="2">
        <f t="shared" si="455"/>
        <v>1</v>
      </c>
      <c r="L3259" s="2">
        <f t="shared" si="456"/>
        <v>1</v>
      </c>
      <c r="M3259" s="3">
        <f t="shared" si="457"/>
        <v>0</v>
      </c>
      <c r="N3259" s="3">
        <f t="shared" si="458"/>
        <v>0</v>
      </c>
      <c r="O3259">
        <f t="shared" si="459"/>
        <v>0</v>
      </c>
    </row>
    <row r="3260" spans="1:15" x14ac:dyDescent="0.2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G3260" s="2">
        <f t="shared" si="451"/>
        <v>2</v>
      </c>
      <c r="H3260" s="2">
        <f t="shared" si="452"/>
        <v>2</v>
      </c>
      <c r="I3260" s="2">
        <f t="shared" si="453"/>
        <v>1</v>
      </c>
      <c r="J3260" s="2">
        <f t="shared" si="454"/>
        <v>1</v>
      </c>
      <c r="K3260" s="2">
        <f t="shared" si="455"/>
        <v>2</v>
      </c>
      <c r="L3260" s="2">
        <f t="shared" si="456"/>
        <v>2</v>
      </c>
      <c r="M3260" s="3">
        <f t="shared" si="457"/>
        <v>0</v>
      </c>
      <c r="N3260" s="3">
        <f t="shared" si="458"/>
        <v>1</v>
      </c>
      <c r="O3260">
        <f t="shared" si="459"/>
        <v>0</v>
      </c>
    </row>
    <row r="3261" spans="1:15" x14ac:dyDescent="0.2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G3261" s="2">
        <f t="shared" si="451"/>
        <v>2</v>
      </c>
      <c r="H3261" s="2">
        <f t="shared" si="452"/>
        <v>1</v>
      </c>
      <c r="I3261" s="2">
        <f t="shared" si="453"/>
        <v>1</v>
      </c>
      <c r="J3261" s="2">
        <f t="shared" si="454"/>
        <v>1</v>
      </c>
      <c r="K3261" s="2">
        <f t="shared" si="455"/>
        <v>2</v>
      </c>
      <c r="L3261" s="2">
        <f t="shared" si="456"/>
        <v>1</v>
      </c>
      <c r="M3261" s="3">
        <f t="shared" si="457"/>
        <v>1</v>
      </c>
      <c r="N3261" s="3">
        <f t="shared" si="458"/>
        <v>1</v>
      </c>
      <c r="O3261">
        <f t="shared" si="459"/>
        <v>1</v>
      </c>
    </row>
    <row r="3262" spans="1:15" x14ac:dyDescent="0.2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G3262" s="2">
        <f t="shared" si="451"/>
        <v>1</v>
      </c>
      <c r="H3262" s="2">
        <f t="shared" si="452"/>
        <v>1</v>
      </c>
      <c r="I3262" s="2">
        <f t="shared" si="453"/>
        <v>1</v>
      </c>
      <c r="J3262" s="2">
        <f t="shared" si="454"/>
        <v>1</v>
      </c>
      <c r="K3262" s="2">
        <f t="shared" si="455"/>
        <v>1</v>
      </c>
      <c r="L3262" s="2">
        <f t="shared" si="456"/>
        <v>1</v>
      </c>
      <c r="M3262" s="3">
        <f t="shared" si="457"/>
        <v>0</v>
      </c>
      <c r="N3262" s="3">
        <f t="shared" si="458"/>
        <v>0</v>
      </c>
      <c r="O3262">
        <f t="shared" si="459"/>
        <v>0</v>
      </c>
    </row>
    <row r="3263" spans="1:15" x14ac:dyDescent="0.2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G3263" s="2">
        <f t="shared" si="451"/>
        <v>1</v>
      </c>
      <c r="H3263" s="2">
        <f t="shared" si="452"/>
        <v>1</v>
      </c>
      <c r="I3263" s="2">
        <f t="shared" si="453"/>
        <v>2</v>
      </c>
      <c r="J3263" s="2">
        <f t="shared" si="454"/>
        <v>1</v>
      </c>
      <c r="K3263" s="2">
        <f t="shared" si="455"/>
        <v>2</v>
      </c>
      <c r="L3263" s="2">
        <f t="shared" si="456"/>
        <v>1</v>
      </c>
      <c r="M3263" s="3">
        <f t="shared" si="457"/>
        <v>1</v>
      </c>
      <c r="N3263" s="3">
        <f t="shared" si="458"/>
        <v>1</v>
      </c>
      <c r="O3263">
        <f t="shared" si="459"/>
        <v>1</v>
      </c>
    </row>
    <row r="3264" spans="1:15" x14ac:dyDescent="0.2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G3264" s="2">
        <f t="shared" si="451"/>
        <v>1</v>
      </c>
      <c r="H3264" s="2">
        <f t="shared" si="452"/>
        <v>1</v>
      </c>
      <c r="I3264" s="2">
        <f t="shared" si="453"/>
        <v>1</v>
      </c>
      <c r="J3264" s="2">
        <f t="shared" si="454"/>
        <v>1</v>
      </c>
      <c r="K3264" s="2">
        <f t="shared" si="455"/>
        <v>2</v>
      </c>
      <c r="L3264" s="2">
        <f t="shared" si="456"/>
        <v>2</v>
      </c>
      <c r="M3264" s="3">
        <f t="shared" si="457"/>
        <v>1</v>
      </c>
      <c r="N3264" s="3">
        <f t="shared" si="458"/>
        <v>1</v>
      </c>
      <c r="O3264">
        <f t="shared" si="459"/>
        <v>1</v>
      </c>
    </row>
    <row r="3265" spans="1:15" x14ac:dyDescent="0.2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G3265" s="2">
        <f t="shared" si="451"/>
        <v>1</v>
      </c>
      <c r="H3265" s="2">
        <f t="shared" si="452"/>
        <v>1</v>
      </c>
      <c r="I3265" s="2">
        <f t="shared" si="453"/>
        <v>1</v>
      </c>
      <c r="J3265" s="2">
        <f t="shared" si="454"/>
        <v>1</v>
      </c>
      <c r="K3265" s="2">
        <f t="shared" si="455"/>
        <v>1</v>
      </c>
      <c r="L3265" s="2">
        <f t="shared" si="456"/>
        <v>1</v>
      </c>
      <c r="M3265" s="3">
        <f t="shared" si="457"/>
        <v>0</v>
      </c>
      <c r="N3265" s="3">
        <f t="shared" si="458"/>
        <v>0</v>
      </c>
      <c r="O3265">
        <f t="shared" si="459"/>
        <v>0</v>
      </c>
    </row>
    <row r="3266" spans="1:15" x14ac:dyDescent="0.2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G3266" s="2">
        <f t="shared" ref="G3266:G3329" si="460">COUNTIF($A3266:$F3266,A3266)</f>
        <v>2</v>
      </c>
      <c r="H3266" s="2">
        <f t="shared" ref="H3266:H3329" si="461">COUNTIF($A3266:$F3266,B3266)</f>
        <v>2</v>
      </c>
      <c r="I3266" s="2">
        <f t="shared" ref="I3266:I3329" si="462">COUNTIF($A3266:$F3266,C3266)</f>
        <v>1</v>
      </c>
      <c r="J3266" s="2">
        <f t="shared" ref="J3266:J3329" si="463">COUNTIF($A3266:$F3266,D3266)</f>
        <v>1</v>
      </c>
      <c r="K3266" s="2">
        <f t="shared" ref="K3266:K3329" si="464">COUNTIF($A3266:$F3266,E3266)</f>
        <v>2</v>
      </c>
      <c r="L3266" s="2">
        <f t="shared" ref="L3266:L3329" si="465">COUNTIF($A3266:$F3266,F3266)</f>
        <v>2</v>
      </c>
      <c r="M3266" s="3">
        <f t="shared" ref="M3266:M3329" si="466">IF(AND(COUNTIF(G3266:L3266,2)=2,COUNTIF(G3266:L3266,1)=4),1,0)</f>
        <v>0</v>
      </c>
      <c r="N3266" s="3">
        <f t="shared" ref="N3266:N3329" si="467">IF(IFERROR(AVERAGEIF(G3266:L3266,1,A3266:F3266)&lt;=SUMIF(G3266:L3266,2,A3266:F3266),0),1,0)</f>
        <v>1</v>
      </c>
      <c r="O3266">
        <f t="shared" ref="O3266:O3329" si="468">M3266*N3266</f>
        <v>0</v>
      </c>
    </row>
    <row r="3267" spans="1:15" x14ac:dyDescent="0.2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G3267" s="2">
        <f t="shared" si="460"/>
        <v>1</v>
      </c>
      <c r="H3267" s="2">
        <f t="shared" si="461"/>
        <v>1</v>
      </c>
      <c r="I3267" s="2">
        <f t="shared" si="462"/>
        <v>1</v>
      </c>
      <c r="J3267" s="2">
        <f t="shared" si="463"/>
        <v>1</v>
      </c>
      <c r="K3267" s="2">
        <f t="shared" si="464"/>
        <v>1</v>
      </c>
      <c r="L3267" s="2">
        <f t="shared" si="465"/>
        <v>1</v>
      </c>
      <c r="M3267" s="3">
        <f t="shared" si="466"/>
        <v>0</v>
      </c>
      <c r="N3267" s="3">
        <f t="shared" si="467"/>
        <v>0</v>
      </c>
      <c r="O3267">
        <f t="shared" si="468"/>
        <v>0</v>
      </c>
    </row>
    <row r="3268" spans="1:15" x14ac:dyDescent="0.2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G3268" s="2">
        <f t="shared" si="460"/>
        <v>2</v>
      </c>
      <c r="H3268" s="2">
        <f t="shared" si="461"/>
        <v>1</v>
      </c>
      <c r="I3268" s="2">
        <f t="shared" si="462"/>
        <v>2</v>
      </c>
      <c r="J3268" s="2">
        <f t="shared" si="463"/>
        <v>2</v>
      </c>
      <c r="K3268" s="2">
        <f t="shared" si="464"/>
        <v>2</v>
      </c>
      <c r="L3268" s="2">
        <f t="shared" si="465"/>
        <v>1</v>
      </c>
      <c r="M3268" s="3">
        <f t="shared" si="466"/>
        <v>0</v>
      </c>
      <c r="N3268" s="3">
        <f t="shared" si="467"/>
        <v>1</v>
      </c>
      <c r="O3268">
        <f t="shared" si="468"/>
        <v>0</v>
      </c>
    </row>
    <row r="3269" spans="1:15" x14ac:dyDescent="0.2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G3269" s="2">
        <f t="shared" si="460"/>
        <v>2</v>
      </c>
      <c r="H3269" s="2">
        <f t="shared" si="461"/>
        <v>2</v>
      </c>
      <c r="I3269" s="2">
        <f t="shared" si="462"/>
        <v>1</v>
      </c>
      <c r="J3269" s="2">
        <f t="shared" si="463"/>
        <v>1</v>
      </c>
      <c r="K3269" s="2">
        <f t="shared" si="464"/>
        <v>2</v>
      </c>
      <c r="L3269" s="2">
        <f t="shared" si="465"/>
        <v>2</v>
      </c>
      <c r="M3269" s="3">
        <f t="shared" si="466"/>
        <v>0</v>
      </c>
      <c r="N3269" s="3">
        <f t="shared" si="467"/>
        <v>1</v>
      </c>
      <c r="O3269">
        <f t="shared" si="468"/>
        <v>0</v>
      </c>
    </row>
    <row r="3270" spans="1:15" x14ac:dyDescent="0.2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G3270" s="2">
        <f t="shared" si="460"/>
        <v>2</v>
      </c>
      <c r="H3270" s="2">
        <f t="shared" si="461"/>
        <v>2</v>
      </c>
      <c r="I3270" s="2">
        <f t="shared" si="462"/>
        <v>1</v>
      </c>
      <c r="J3270" s="2">
        <f t="shared" si="463"/>
        <v>1</v>
      </c>
      <c r="K3270" s="2">
        <f t="shared" si="464"/>
        <v>2</v>
      </c>
      <c r="L3270" s="2">
        <f t="shared" si="465"/>
        <v>2</v>
      </c>
      <c r="M3270" s="3">
        <f t="shared" si="466"/>
        <v>0</v>
      </c>
      <c r="N3270" s="3">
        <f t="shared" si="467"/>
        <v>1</v>
      </c>
      <c r="O3270">
        <f t="shared" si="468"/>
        <v>0</v>
      </c>
    </row>
    <row r="3271" spans="1:15" x14ac:dyDescent="0.2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G3271" s="2">
        <f t="shared" si="460"/>
        <v>1</v>
      </c>
      <c r="H3271" s="2">
        <f t="shared" si="461"/>
        <v>1</v>
      </c>
      <c r="I3271" s="2">
        <f t="shared" si="462"/>
        <v>1</v>
      </c>
      <c r="J3271" s="2">
        <f t="shared" si="463"/>
        <v>1</v>
      </c>
      <c r="K3271" s="2">
        <f t="shared" si="464"/>
        <v>1</v>
      </c>
      <c r="L3271" s="2">
        <f t="shared" si="465"/>
        <v>1</v>
      </c>
      <c r="M3271" s="3">
        <f t="shared" si="466"/>
        <v>0</v>
      </c>
      <c r="N3271" s="3">
        <f t="shared" si="467"/>
        <v>0</v>
      </c>
      <c r="O3271">
        <f t="shared" si="468"/>
        <v>0</v>
      </c>
    </row>
    <row r="3272" spans="1:15" x14ac:dyDescent="0.2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G3272" s="2">
        <f t="shared" si="460"/>
        <v>1</v>
      </c>
      <c r="H3272" s="2">
        <f t="shared" si="461"/>
        <v>1</v>
      </c>
      <c r="I3272" s="2">
        <f t="shared" si="462"/>
        <v>1</v>
      </c>
      <c r="J3272" s="2">
        <f t="shared" si="463"/>
        <v>1</v>
      </c>
      <c r="K3272" s="2">
        <f t="shared" si="464"/>
        <v>1</v>
      </c>
      <c r="L3272" s="2">
        <f t="shared" si="465"/>
        <v>1</v>
      </c>
      <c r="M3272" s="3">
        <f t="shared" si="466"/>
        <v>0</v>
      </c>
      <c r="N3272" s="3">
        <f t="shared" si="467"/>
        <v>0</v>
      </c>
      <c r="O3272">
        <f t="shared" si="468"/>
        <v>0</v>
      </c>
    </row>
    <row r="3273" spans="1:15" x14ac:dyDescent="0.2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G3273" s="2">
        <f t="shared" si="460"/>
        <v>2</v>
      </c>
      <c r="H3273" s="2">
        <f t="shared" si="461"/>
        <v>2</v>
      </c>
      <c r="I3273" s="2">
        <f t="shared" si="462"/>
        <v>1</v>
      </c>
      <c r="J3273" s="2">
        <f t="shared" si="463"/>
        <v>1</v>
      </c>
      <c r="K3273" s="2">
        <f t="shared" si="464"/>
        <v>2</v>
      </c>
      <c r="L3273" s="2">
        <f t="shared" si="465"/>
        <v>2</v>
      </c>
      <c r="M3273" s="3">
        <f t="shared" si="466"/>
        <v>0</v>
      </c>
      <c r="N3273" s="3">
        <f t="shared" si="467"/>
        <v>1</v>
      </c>
      <c r="O3273">
        <f t="shared" si="468"/>
        <v>0</v>
      </c>
    </row>
    <row r="3274" spans="1:15" x14ac:dyDescent="0.2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G3274" s="2">
        <f t="shared" si="460"/>
        <v>1</v>
      </c>
      <c r="H3274" s="2">
        <f t="shared" si="461"/>
        <v>2</v>
      </c>
      <c r="I3274" s="2">
        <f t="shared" si="462"/>
        <v>2</v>
      </c>
      <c r="J3274" s="2">
        <f t="shared" si="463"/>
        <v>1</v>
      </c>
      <c r="K3274" s="2">
        <f t="shared" si="464"/>
        <v>2</v>
      </c>
      <c r="L3274" s="2">
        <f t="shared" si="465"/>
        <v>2</v>
      </c>
      <c r="M3274" s="3">
        <f t="shared" si="466"/>
        <v>0</v>
      </c>
      <c r="N3274" s="3">
        <f t="shared" si="467"/>
        <v>1</v>
      </c>
      <c r="O3274">
        <f t="shared" si="468"/>
        <v>0</v>
      </c>
    </row>
    <row r="3275" spans="1:15" x14ac:dyDescent="0.2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G3275" s="2">
        <f t="shared" si="460"/>
        <v>1</v>
      </c>
      <c r="H3275" s="2">
        <f t="shared" si="461"/>
        <v>1</v>
      </c>
      <c r="I3275" s="2">
        <f t="shared" si="462"/>
        <v>1</v>
      </c>
      <c r="J3275" s="2">
        <f t="shared" si="463"/>
        <v>1</v>
      </c>
      <c r="K3275" s="2">
        <f t="shared" si="464"/>
        <v>1</v>
      </c>
      <c r="L3275" s="2">
        <f t="shared" si="465"/>
        <v>1</v>
      </c>
      <c r="M3275" s="3">
        <f t="shared" si="466"/>
        <v>0</v>
      </c>
      <c r="N3275" s="3">
        <f t="shared" si="467"/>
        <v>0</v>
      </c>
      <c r="O3275">
        <f t="shared" si="468"/>
        <v>0</v>
      </c>
    </row>
    <row r="3276" spans="1:15" x14ac:dyDescent="0.2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G3276" s="2">
        <f t="shared" si="460"/>
        <v>1</v>
      </c>
      <c r="H3276" s="2">
        <f t="shared" si="461"/>
        <v>2</v>
      </c>
      <c r="I3276" s="2">
        <f t="shared" si="462"/>
        <v>1</v>
      </c>
      <c r="J3276" s="2">
        <f t="shared" si="463"/>
        <v>1</v>
      </c>
      <c r="K3276" s="2">
        <f t="shared" si="464"/>
        <v>1</v>
      </c>
      <c r="L3276" s="2">
        <f t="shared" si="465"/>
        <v>2</v>
      </c>
      <c r="M3276" s="3">
        <f t="shared" si="466"/>
        <v>1</v>
      </c>
      <c r="N3276" s="3">
        <f t="shared" si="467"/>
        <v>1</v>
      </c>
      <c r="O3276">
        <f t="shared" si="468"/>
        <v>1</v>
      </c>
    </row>
    <row r="3277" spans="1:15" x14ac:dyDescent="0.2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G3277" s="2">
        <f t="shared" si="460"/>
        <v>2</v>
      </c>
      <c r="H3277" s="2">
        <f t="shared" si="461"/>
        <v>1</v>
      </c>
      <c r="I3277" s="2">
        <f t="shared" si="462"/>
        <v>1</v>
      </c>
      <c r="J3277" s="2">
        <f t="shared" si="463"/>
        <v>1</v>
      </c>
      <c r="K3277" s="2">
        <f t="shared" si="464"/>
        <v>2</v>
      </c>
      <c r="L3277" s="2">
        <f t="shared" si="465"/>
        <v>1</v>
      </c>
      <c r="M3277" s="3">
        <f t="shared" si="466"/>
        <v>1</v>
      </c>
      <c r="N3277" s="3">
        <f t="shared" si="467"/>
        <v>1</v>
      </c>
      <c r="O3277">
        <f t="shared" si="468"/>
        <v>1</v>
      </c>
    </row>
    <row r="3278" spans="1:15" x14ac:dyDescent="0.2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G3278" s="2">
        <f t="shared" si="460"/>
        <v>1</v>
      </c>
      <c r="H3278" s="2">
        <f t="shared" si="461"/>
        <v>2</v>
      </c>
      <c r="I3278" s="2">
        <f t="shared" si="462"/>
        <v>1</v>
      </c>
      <c r="J3278" s="2">
        <f t="shared" si="463"/>
        <v>1</v>
      </c>
      <c r="K3278" s="2">
        <f t="shared" si="464"/>
        <v>1</v>
      </c>
      <c r="L3278" s="2">
        <f t="shared" si="465"/>
        <v>2</v>
      </c>
      <c r="M3278" s="3">
        <f t="shared" si="466"/>
        <v>1</v>
      </c>
      <c r="N3278" s="3">
        <f t="shared" si="467"/>
        <v>1</v>
      </c>
      <c r="O3278">
        <f t="shared" si="468"/>
        <v>1</v>
      </c>
    </row>
    <row r="3279" spans="1:15" x14ac:dyDescent="0.2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G3279" s="2">
        <f t="shared" si="460"/>
        <v>1</v>
      </c>
      <c r="H3279" s="2">
        <f t="shared" si="461"/>
        <v>1</v>
      </c>
      <c r="I3279" s="2">
        <f t="shared" si="462"/>
        <v>1</v>
      </c>
      <c r="J3279" s="2">
        <f t="shared" si="463"/>
        <v>1</v>
      </c>
      <c r="K3279" s="2">
        <f t="shared" si="464"/>
        <v>1</v>
      </c>
      <c r="L3279" s="2">
        <f t="shared" si="465"/>
        <v>1</v>
      </c>
      <c r="M3279" s="3">
        <f t="shared" si="466"/>
        <v>0</v>
      </c>
      <c r="N3279" s="3">
        <f t="shared" si="467"/>
        <v>0</v>
      </c>
      <c r="O3279">
        <f t="shared" si="468"/>
        <v>0</v>
      </c>
    </row>
    <row r="3280" spans="1:15" x14ac:dyDescent="0.2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G3280" s="2">
        <f t="shared" si="460"/>
        <v>2</v>
      </c>
      <c r="H3280" s="2">
        <f t="shared" si="461"/>
        <v>1</v>
      </c>
      <c r="I3280" s="2">
        <f t="shared" si="462"/>
        <v>1</v>
      </c>
      <c r="J3280" s="2">
        <f t="shared" si="463"/>
        <v>1</v>
      </c>
      <c r="K3280" s="2">
        <f t="shared" si="464"/>
        <v>2</v>
      </c>
      <c r="L3280" s="2">
        <f t="shared" si="465"/>
        <v>1</v>
      </c>
      <c r="M3280" s="3">
        <f t="shared" si="466"/>
        <v>1</v>
      </c>
      <c r="N3280" s="3">
        <f t="shared" si="467"/>
        <v>1</v>
      </c>
      <c r="O3280">
        <f t="shared" si="468"/>
        <v>1</v>
      </c>
    </row>
    <row r="3281" spans="1:15" x14ac:dyDescent="0.2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G3281" s="2">
        <f t="shared" si="460"/>
        <v>1</v>
      </c>
      <c r="H3281" s="2">
        <f t="shared" si="461"/>
        <v>1</v>
      </c>
      <c r="I3281" s="2">
        <f t="shared" si="462"/>
        <v>1</v>
      </c>
      <c r="J3281" s="2">
        <f t="shared" si="463"/>
        <v>1</v>
      </c>
      <c r="K3281" s="2">
        <f t="shared" si="464"/>
        <v>1</v>
      </c>
      <c r="L3281" s="2">
        <f t="shared" si="465"/>
        <v>1</v>
      </c>
      <c r="M3281" s="3">
        <f t="shared" si="466"/>
        <v>0</v>
      </c>
      <c r="N3281" s="3">
        <f t="shared" si="467"/>
        <v>0</v>
      </c>
      <c r="O3281">
        <f t="shared" si="468"/>
        <v>0</v>
      </c>
    </row>
    <row r="3282" spans="1:15" x14ac:dyDescent="0.2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G3282" s="2">
        <f t="shared" si="460"/>
        <v>2</v>
      </c>
      <c r="H3282" s="2">
        <f t="shared" si="461"/>
        <v>1</v>
      </c>
      <c r="I3282" s="2">
        <f t="shared" si="462"/>
        <v>1</v>
      </c>
      <c r="J3282" s="2">
        <f t="shared" si="463"/>
        <v>1</v>
      </c>
      <c r="K3282" s="2">
        <f t="shared" si="464"/>
        <v>2</v>
      </c>
      <c r="L3282" s="2">
        <f t="shared" si="465"/>
        <v>1</v>
      </c>
      <c r="M3282" s="3">
        <f t="shared" si="466"/>
        <v>1</v>
      </c>
      <c r="N3282" s="3">
        <f t="shared" si="467"/>
        <v>0</v>
      </c>
      <c r="O3282">
        <f t="shared" si="468"/>
        <v>0</v>
      </c>
    </row>
    <row r="3283" spans="1:15" x14ac:dyDescent="0.2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G3283" s="2">
        <f t="shared" si="460"/>
        <v>2</v>
      </c>
      <c r="H3283" s="2">
        <f t="shared" si="461"/>
        <v>2</v>
      </c>
      <c r="I3283" s="2">
        <f t="shared" si="462"/>
        <v>1</v>
      </c>
      <c r="J3283" s="2">
        <f t="shared" si="463"/>
        <v>2</v>
      </c>
      <c r="K3283" s="2">
        <f t="shared" si="464"/>
        <v>1</v>
      </c>
      <c r="L3283" s="2">
        <f t="shared" si="465"/>
        <v>2</v>
      </c>
      <c r="M3283" s="3">
        <f t="shared" si="466"/>
        <v>0</v>
      </c>
      <c r="N3283" s="3">
        <f t="shared" si="467"/>
        <v>1</v>
      </c>
      <c r="O3283">
        <f t="shared" si="468"/>
        <v>0</v>
      </c>
    </row>
    <row r="3284" spans="1:15" x14ac:dyDescent="0.2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G3284" s="2">
        <f t="shared" si="460"/>
        <v>2</v>
      </c>
      <c r="H3284" s="2">
        <f t="shared" si="461"/>
        <v>1</v>
      </c>
      <c r="I3284" s="2">
        <f t="shared" si="462"/>
        <v>1</v>
      </c>
      <c r="J3284" s="2">
        <f t="shared" si="463"/>
        <v>1</v>
      </c>
      <c r="K3284" s="2">
        <f t="shared" si="464"/>
        <v>2</v>
      </c>
      <c r="L3284" s="2">
        <f t="shared" si="465"/>
        <v>1</v>
      </c>
      <c r="M3284" s="3">
        <f t="shared" si="466"/>
        <v>1</v>
      </c>
      <c r="N3284" s="3">
        <f t="shared" si="467"/>
        <v>1</v>
      </c>
      <c r="O3284">
        <f t="shared" si="468"/>
        <v>1</v>
      </c>
    </row>
    <row r="3285" spans="1:15" x14ac:dyDescent="0.2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G3285" s="2">
        <f t="shared" si="460"/>
        <v>1</v>
      </c>
      <c r="H3285" s="2">
        <f t="shared" si="461"/>
        <v>1</v>
      </c>
      <c r="I3285" s="2">
        <f t="shared" si="462"/>
        <v>1</v>
      </c>
      <c r="J3285" s="2">
        <f t="shared" si="463"/>
        <v>1</v>
      </c>
      <c r="K3285" s="2">
        <f t="shared" si="464"/>
        <v>1</v>
      </c>
      <c r="L3285" s="2">
        <f t="shared" si="465"/>
        <v>1</v>
      </c>
      <c r="M3285" s="3">
        <f t="shared" si="466"/>
        <v>0</v>
      </c>
      <c r="N3285" s="3">
        <f t="shared" si="467"/>
        <v>0</v>
      </c>
      <c r="O3285">
        <f t="shared" si="468"/>
        <v>0</v>
      </c>
    </row>
    <row r="3286" spans="1:15" x14ac:dyDescent="0.2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G3286" s="2">
        <f t="shared" si="460"/>
        <v>1</v>
      </c>
      <c r="H3286" s="2">
        <f t="shared" si="461"/>
        <v>2</v>
      </c>
      <c r="I3286" s="2">
        <f t="shared" si="462"/>
        <v>1</v>
      </c>
      <c r="J3286" s="2">
        <f t="shared" si="463"/>
        <v>1</v>
      </c>
      <c r="K3286" s="2">
        <f t="shared" si="464"/>
        <v>1</v>
      </c>
      <c r="L3286" s="2">
        <f t="shared" si="465"/>
        <v>2</v>
      </c>
      <c r="M3286" s="3">
        <f t="shared" si="466"/>
        <v>1</v>
      </c>
      <c r="N3286" s="3">
        <f t="shared" si="467"/>
        <v>1</v>
      </c>
      <c r="O3286">
        <f t="shared" si="468"/>
        <v>1</v>
      </c>
    </row>
    <row r="3287" spans="1:15" x14ac:dyDescent="0.2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G3287" s="2">
        <f t="shared" si="460"/>
        <v>2</v>
      </c>
      <c r="H3287" s="2">
        <f t="shared" si="461"/>
        <v>2</v>
      </c>
      <c r="I3287" s="2">
        <f t="shared" si="462"/>
        <v>1</v>
      </c>
      <c r="J3287" s="2">
        <f t="shared" si="463"/>
        <v>1</v>
      </c>
      <c r="K3287" s="2">
        <f t="shared" si="464"/>
        <v>2</v>
      </c>
      <c r="L3287" s="2">
        <f t="shared" si="465"/>
        <v>2</v>
      </c>
      <c r="M3287" s="3">
        <f t="shared" si="466"/>
        <v>0</v>
      </c>
      <c r="N3287" s="3">
        <f t="shared" si="467"/>
        <v>0</v>
      </c>
      <c r="O3287">
        <f t="shared" si="468"/>
        <v>0</v>
      </c>
    </row>
    <row r="3288" spans="1:15" x14ac:dyDescent="0.2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G3288" s="2">
        <f t="shared" si="460"/>
        <v>2</v>
      </c>
      <c r="H3288" s="2">
        <f t="shared" si="461"/>
        <v>1</v>
      </c>
      <c r="I3288" s="2">
        <f t="shared" si="462"/>
        <v>2</v>
      </c>
      <c r="J3288" s="2">
        <f t="shared" si="463"/>
        <v>2</v>
      </c>
      <c r="K3288" s="2">
        <f t="shared" si="464"/>
        <v>2</v>
      </c>
      <c r="L3288" s="2">
        <f t="shared" si="465"/>
        <v>1</v>
      </c>
      <c r="M3288" s="3">
        <f t="shared" si="466"/>
        <v>0</v>
      </c>
      <c r="N3288" s="3">
        <f t="shared" si="467"/>
        <v>1</v>
      </c>
      <c r="O3288">
        <f t="shared" si="468"/>
        <v>0</v>
      </c>
    </row>
    <row r="3289" spans="1:15" x14ac:dyDescent="0.2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G3289" s="2">
        <f t="shared" si="460"/>
        <v>1</v>
      </c>
      <c r="H3289" s="2">
        <f t="shared" si="461"/>
        <v>1</v>
      </c>
      <c r="I3289" s="2">
        <f t="shared" si="462"/>
        <v>1</v>
      </c>
      <c r="J3289" s="2">
        <f t="shared" si="463"/>
        <v>1</v>
      </c>
      <c r="K3289" s="2">
        <f t="shared" si="464"/>
        <v>1</v>
      </c>
      <c r="L3289" s="2">
        <f t="shared" si="465"/>
        <v>1</v>
      </c>
      <c r="M3289" s="3">
        <f t="shared" si="466"/>
        <v>0</v>
      </c>
      <c r="N3289" s="3">
        <f t="shared" si="467"/>
        <v>0</v>
      </c>
      <c r="O3289">
        <f t="shared" si="468"/>
        <v>0</v>
      </c>
    </row>
    <row r="3290" spans="1:15" x14ac:dyDescent="0.2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G3290" s="2">
        <f t="shared" si="460"/>
        <v>3</v>
      </c>
      <c r="H3290" s="2">
        <f t="shared" si="461"/>
        <v>3</v>
      </c>
      <c r="I3290" s="2">
        <f t="shared" si="462"/>
        <v>1</v>
      </c>
      <c r="J3290" s="2">
        <f t="shared" si="463"/>
        <v>1</v>
      </c>
      <c r="K3290" s="2">
        <f t="shared" si="464"/>
        <v>1</v>
      </c>
      <c r="L3290" s="2">
        <f t="shared" si="465"/>
        <v>3</v>
      </c>
      <c r="M3290" s="3">
        <f t="shared" si="466"/>
        <v>0</v>
      </c>
      <c r="N3290" s="3">
        <f t="shared" si="467"/>
        <v>0</v>
      </c>
      <c r="O3290">
        <f t="shared" si="468"/>
        <v>0</v>
      </c>
    </row>
    <row r="3291" spans="1:15" x14ac:dyDescent="0.2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G3291" s="2">
        <f t="shared" si="460"/>
        <v>2</v>
      </c>
      <c r="H3291" s="2">
        <f t="shared" si="461"/>
        <v>1</v>
      </c>
      <c r="I3291" s="2">
        <f t="shared" si="462"/>
        <v>1</v>
      </c>
      <c r="J3291" s="2">
        <f t="shared" si="463"/>
        <v>1</v>
      </c>
      <c r="K3291" s="2">
        <f t="shared" si="464"/>
        <v>2</v>
      </c>
      <c r="L3291" s="2">
        <f t="shared" si="465"/>
        <v>1</v>
      </c>
      <c r="M3291" s="3">
        <f t="shared" si="466"/>
        <v>1</v>
      </c>
      <c r="N3291" s="3">
        <f t="shared" si="467"/>
        <v>1</v>
      </c>
      <c r="O3291">
        <f t="shared" si="468"/>
        <v>1</v>
      </c>
    </row>
    <row r="3292" spans="1:15" x14ac:dyDescent="0.2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G3292" s="2">
        <f t="shared" si="460"/>
        <v>1</v>
      </c>
      <c r="H3292" s="2">
        <f t="shared" si="461"/>
        <v>2</v>
      </c>
      <c r="I3292" s="2">
        <f t="shared" si="462"/>
        <v>1</v>
      </c>
      <c r="J3292" s="2">
        <f t="shared" si="463"/>
        <v>1</v>
      </c>
      <c r="K3292" s="2">
        <f t="shared" si="464"/>
        <v>1</v>
      </c>
      <c r="L3292" s="2">
        <f t="shared" si="465"/>
        <v>2</v>
      </c>
      <c r="M3292" s="3">
        <f t="shared" si="466"/>
        <v>1</v>
      </c>
      <c r="N3292" s="3">
        <f t="shared" si="467"/>
        <v>1</v>
      </c>
      <c r="O3292">
        <f t="shared" si="468"/>
        <v>1</v>
      </c>
    </row>
    <row r="3293" spans="1:15" x14ac:dyDescent="0.2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G3293" s="2">
        <f t="shared" si="460"/>
        <v>1</v>
      </c>
      <c r="H3293" s="2">
        <f t="shared" si="461"/>
        <v>2</v>
      </c>
      <c r="I3293" s="2">
        <f t="shared" si="462"/>
        <v>1</v>
      </c>
      <c r="J3293" s="2">
        <f t="shared" si="463"/>
        <v>1</v>
      </c>
      <c r="K3293" s="2">
        <f t="shared" si="464"/>
        <v>1</v>
      </c>
      <c r="L3293" s="2">
        <f t="shared" si="465"/>
        <v>2</v>
      </c>
      <c r="M3293" s="3">
        <f t="shared" si="466"/>
        <v>1</v>
      </c>
      <c r="N3293" s="3">
        <f t="shared" si="467"/>
        <v>1</v>
      </c>
      <c r="O3293">
        <f t="shared" si="468"/>
        <v>1</v>
      </c>
    </row>
    <row r="3294" spans="1:15" x14ac:dyDescent="0.2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G3294" s="2">
        <f t="shared" si="460"/>
        <v>1</v>
      </c>
      <c r="H3294" s="2">
        <f t="shared" si="461"/>
        <v>2</v>
      </c>
      <c r="I3294" s="2">
        <f t="shared" si="462"/>
        <v>1</v>
      </c>
      <c r="J3294" s="2">
        <f t="shared" si="463"/>
        <v>1</v>
      </c>
      <c r="K3294" s="2">
        <f t="shared" si="464"/>
        <v>1</v>
      </c>
      <c r="L3294" s="2">
        <f t="shared" si="465"/>
        <v>2</v>
      </c>
      <c r="M3294" s="3">
        <f t="shared" si="466"/>
        <v>1</v>
      </c>
      <c r="N3294" s="3">
        <f t="shared" si="467"/>
        <v>1</v>
      </c>
      <c r="O3294">
        <f t="shared" si="468"/>
        <v>1</v>
      </c>
    </row>
    <row r="3295" spans="1:15" x14ac:dyDescent="0.2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G3295" s="2">
        <f t="shared" si="460"/>
        <v>1</v>
      </c>
      <c r="H3295" s="2">
        <f t="shared" si="461"/>
        <v>2</v>
      </c>
      <c r="I3295" s="2">
        <f t="shared" si="462"/>
        <v>1</v>
      </c>
      <c r="J3295" s="2">
        <f t="shared" si="463"/>
        <v>1</v>
      </c>
      <c r="K3295" s="2">
        <f t="shared" si="464"/>
        <v>1</v>
      </c>
      <c r="L3295" s="2">
        <f t="shared" si="465"/>
        <v>2</v>
      </c>
      <c r="M3295" s="3">
        <f t="shared" si="466"/>
        <v>1</v>
      </c>
      <c r="N3295" s="3">
        <f t="shared" si="467"/>
        <v>0</v>
      </c>
      <c r="O3295">
        <f t="shared" si="468"/>
        <v>0</v>
      </c>
    </row>
    <row r="3296" spans="1:15" x14ac:dyDescent="0.2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G3296" s="2">
        <f t="shared" si="460"/>
        <v>1</v>
      </c>
      <c r="H3296" s="2">
        <f t="shared" si="461"/>
        <v>1</v>
      </c>
      <c r="I3296" s="2">
        <f t="shared" si="462"/>
        <v>1</v>
      </c>
      <c r="J3296" s="2">
        <f t="shared" si="463"/>
        <v>1</v>
      </c>
      <c r="K3296" s="2">
        <f t="shared" si="464"/>
        <v>1</v>
      </c>
      <c r="L3296" s="2">
        <f t="shared" si="465"/>
        <v>1</v>
      </c>
      <c r="M3296" s="3">
        <f t="shared" si="466"/>
        <v>0</v>
      </c>
      <c r="N3296" s="3">
        <f t="shared" si="467"/>
        <v>0</v>
      </c>
      <c r="O3296">
        <f t="shared" si="468"/>
        <v>0</v>
      </c>
    </row>
    <row r="3297" spans="1:15" x14ac:dyDescent="0.2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G3297" s="2">
        <f t="shared" si="460"/>
        <v>2</v>
      </c>
      <c r="H3297" s="2">
        <f t="shared" si="461"/>
        <v>2</v>
      </c>
      <c r="I3297" s="2">
        <f t="shared" si="462"/>
        <v>1</v>
      </c>
      <c r="J3297" s="2">
        <f t="shared" si="463"/>
        <v>1</v>
      </c>
      <c r="K3297" s="2">
        <f t="shared" si="464"/>
        <v>2</v>
      </c>
      <c r="L3297" s="2">
        <f t="shared" si="465"/>
        <v>2</v>
      </c>
      <c r="M3297" s="3">
        <f t="shared" si="466"/>
        <v>0</v>
      </c>
      <c r="N3297" s="3">
        <f t="shared" si="467"/>
        <v>1</v>
      </c>
      <c r="O3297">
        <f t="shared" si="468"/>
        <v>0</v>
      </c>
    </row>
    <row r="3298" spans="1:15" x14ac:dyDescent="0.2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G3298" s="2">
        <f t="shared" si="460"/>
        <v>1</v>
      </c>
      <c r="H3298" s="2">
        <f t="shared" si="461"/>
        <v>1</v>
      </c>
      <c r="I3298" s="2">
        <f t="shared" si="462"/>
        <v>1</v>
      </c>
      <c r="J3298" s="2">
        <f t="shared" si="463"/>
        <v>1</v>
      </c>
      <c r="K3298" s="2">
        <f t="shared" si="464"/>
        <v>1</v>
      </c>
      <c r="L3298" s="2">
        <f t="shared" si="465"/>
        <v>1</v>
      </c>
      <c r="M3298" s="3">
        <f t="shared" si="466"/>
        <v>0</v>
      </c>
      <c r="N3298" s="3">
        <f t="shared" si="467"/>
        <v>0</v>
      </c>
      <c r="O3298">
        <f t="shared" si="468"/>
        <v>0</v>
      </c>
    </row>
    <row r="3299" spans="1:15" x14ac:dyDescent="0.2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G3299" s="2">
        <f t="shared" si="460"/>
        <v>1</v>
      </c>
      <c r="H3299" s="2">
        <f t="shared" si="461"/>
        <v>2</v>
      </c>
      <c r="I3299" s="2">
        <f t="shared" si="462"/>
        <v>1</v>
      </c>
      <c r="J3299" s="2">
        <f t="shared" si="463"/>
        <v>1</v>
      </c>
      <c r="K3299" s="2">
        <f t="shared" si="464"/>
        <v>1</v>
      </c>
      <c r="L3299" s="2">
        <f t="shared" si="465"/>
        <v>2</v>
      </c>
      <c r="M3299" s="3">
        <f t="shared" si="466"/>
        <v>1</v>
      </c>
      <c r="N3299" s="3">
        <f t="shared" si="467"/>
        <v>1</v>
      </c>
      <c r="O3299">
        <f t="shared" si="468"/>
        <v>1</v>
      </c>
    </row>
    <row r="3300" spans="1:15" x14ac:dyDescent="0.2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G3300" s="2">
        <f t="shared" si="460"/>
        <v>1</v>
      </c>
      <c r="H3300" s="2">
        <f t="shared" si="461"/>
        <v>2</v>
      </c>
      <c r="I3300" s="2">
        <f t="shared" si="462"/>
        <v>1</v>
      </c>
      <c r="J3300" s="2">
        <f t="shared" si="463"/>
        <v>1</v>
      </c>
      <c r="K3300" s="2">
        <f t="shared" si="464"/>
        <v>1</v>
      </c>
      <c r="L3300" s="2">
        <f t="shared" si="465"/>
        <v>2</v>
      </c>
      <c r="M3300" s="3">
        <f t="shared" si="466"/>
        <v>1</v>
      </c>
      <c r="N3300" s="3">
        <f t="shared" si="467"/>
        <v>1</v>
      </c>
      <c r="O3300">
        <f t="shared" si="468"/>
        <v>1</v>
      </c>
    </row>
    <row r="3301" spans="1:15" x14ac:dyDescent="0.2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G3301" s="2">
        <f t="shared" si="460"/>
        <v>1</v>
      </c>
      <c r="H3301" s="2">
        <f t="shared" si="461"/>
        <v>1</v>
      </c>
      <c r="I3301" s="2">
        <f t="shared" si="462"/>
        <v>1</v>
      </c>
      <c r="J3301" s="2">
        <f t="shared" si="463"/>
        <v>1</v>
      </c>
      <c r="K3301" s="2">
        <f t="shared" si="464"/>
        <v>1</v>
      </c>
      <c r="L3301" s="2">
        <f t="shared" si="465"/>
        <v>1</v>
      </c>
      <c r="M3301" s="3">
        <f t="shared" si="466"/>
        <v>0</v>
      </c>
      <c r="N3301" s="3">
        <f t="shared" si="467"/>
        <v>0</v>
      </c>
      <c r="O3301">
        <f t="shared" si="468"/>
        <v>0</v>
      </c>
    </row>
    <row r="3302" spans="1:15" x14ac:dyDescent="0.2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G3302" s="2">
        <f t="shared" si="460"/>
        <v>2</v>
      </c>
      <c r="H3302" s="2">
        <f t="shared" si="461"/>
        <v>1</v>
      </c>
      <c r="I3302" s="2">
        <f t="shared" si="462"/>
        <v>1</v>
      </c>
      <c r="J3302" s="2">
        <f t="shared" si="463"/>
        <v>1</v>
      </c>
      <c r="K3302" s="2">
        <f t="shared" si="464"/>
        <v>2</v>
      </c>
      <c r="L3302" s="2">
        <f t="shared" si="465"/>
        <v>1</v>
      </c>
      <c r="M3302" s="3">
        <f t="shared" si="466"/>
        <v>1</v>
      </c>
      <c r="N3302" s="3">
        <f t="shared" si="467"/>
        <v>1</v>
      </c>
      <c r="O3302">
        <f t="shared" si="468"/>
        <v>1</v>
      </c>
    </row>
    <row r="3303" spans="1:15" x14ac:dyDescent="0.2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G3303" s="2">
        <f t="shared" si="460"/>
        <v>1</v>
      </c>
      <c r="H3303" s="2">
        <f t="shared" si="461"/>
        <v>1</v>
      </c>
      <c r="I3303" s="2">
        <f t="shared" si="462"/>
        <v>1</v>
      </c>
      <c r="J3303" s="2">
        <f t="shared" si="463"/>
        <v>1</v>
      </c>
      <c r="K3303" s="2">
        <f t="shared" si="464"/>
        <v>1</v>
      </c>
      <c r="L3303" s="2">
        <f t="shared" si="465"/>
        <v>1</v>
      </c>
      <c r="M3303" s="3">
        <f t="shared" si="466"/>
        <v>0</v>
      </c>
      <c r="N3303" s="3">
        <f t="shared" si="467"/>
        <v>0</v>
      </c>
      <c r="O3303">
        <f t="shared" si="468"/>
        <v>0</v>
      </c>
    </row>
    <row r="3304" spans="1:15" x14ac:dyDescent="0.2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G3304" s="2">
        <f t="shared" si="460"/>
        <v>2</v>
      </c>
      <c r="H3304" s="2">
        <f t="shared" si="461"/>
        <v>1</v>
      </c>
      <c r="I3304" s="2">
        <f t="shared" si="462"/>
        <v>1</v>
      </c>
      <c r="J3304" s="2">
        <f t="shared" si="463"/>
        <v>1</v>
      </c>
      <c r="K3304" s="2">
        <f t="shared" si="464"/>
        <v>2</v>
      </c>
      <c r="L3304" s="2">
        <f t="shared" si="465"/>
        <v>1</v>
      </c>
      <c r="M3304" s="3">
        <f t="shared" si="466"/>
        <v>1</v>
      </c>
      <c r="N3304" s="3">
        <f t="shared" si="467"/>
        <v>1</v>
      </c>
      <c r="O3304">
        <f t="shared" si="468"/>
        <v>1</v>
      </c>
    </row>
    <row r="3305" spans="1:15" x14ac:dyDescent="0.2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G3305" s="2">
        <f t="shared" si="460"/>
        <v>1</v>
      </c>
      <c r="H3305" s="2">
        <f t="shared" si="461"/>
        <v>1</v>
      </c>
      <c r="I3305" s="2">
        <f t="shared" si="462"/>
        <v>1</v>
      </c>
      <c r="J3305" s="2">
        <f t="shared" si="463"/>
        <v>1</v>
      </c>
      <c r="K3305" s="2">
        <f t="shared" si="464"/>
        <v>1</v>
      </c>
      <c r="L3305" s="2">
        <f t="shared" si="465"/>
        <v>1</v>
      </c>
      <c r="M3305" s="3">
        <f t="shared" si="466"/>
        <v>0</v>
      </c>
      <c r="N3305" s="3">
        <f t="shared" si="467"/>
        <v>0</v>
      </c>
      <c r="O3305">
        <f t="shared" si="468"/>
        <v>0</v>
      </c>
    </row>
    <row r="3306" spans="1:15" x14ac:dyDescent="0.2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G3306" s="2">
        <f t="shared" si="460"/>
        <v>1</v>
      </c>
      <c r="H3306" s="2">
        <f t="shared" si="461"/>
        <v>1</v>
      </c>
      <c r="I3306" s="2">
        <f t="shared" si="462"/>
        <v>1</v>
      </c>
      <c r="J3306" s="2">
        <f t="shared" si="463"/>
        <v>1</v>
      </c>
      <c r="K3306" s="2">
        <f t="shared" si="464"/>
        <v>1</v>
      </c>
      <c r="L3306" s="2">
        <f t="shared" si="465"/>
        <v>1</v>
      </c>
      <c r="M3306" s="3">
        <f t="shared" si="466"/>
        <v>0</v>
      </c>
      <c r="N3306" s="3">
        <f t="shared" si="467"/>
        <v>0</v>
      </c>
      <c r="O3306">
        <f t="shared" si="468"/>
        <v>0</v>
      </c>
    </row>
    <row r="3307" spans="1:15" x14ac:dyDescent="0.2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G3307" s="2">
        <f t="shared" si="460"/>
        <v>1</v>
      </c>
      <c r="H3307" s="2">
        <f t="shared" si="461"/>
        <v>1</v>
      </c>
      <c r="I3307" s="2">
        <f t="shared" si="462"/>
        <v>1</v>
      </c>
      <c r="J3307" s="2">
        <f t="shared" si="463"/>
        <v>1</v>
      </c>
      <c r="K3307" s="2">
        <f t="shared" si="464"/>
        <v>1</v>
      </c>
      <c r="L3307" s="2">
        <f t="shared" si="465"/>
        <v>1</v>
      </c>
      <c r="M3307" s="3">
        <f t="shared" si="466"/>
        <v>0</v>
      </c>
      <c r="N3307" s="3">
        <f t="shared" si="467"/>
        <v>0</v>
      </c>
      <c r="O3307">
        <f t="shared" si="468"/>
        <v>0</v>
      </c>
    </row>
    <row r="3308" spans="1:15" x14ac:dyDescent="0.2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G3308" s="2">
        <f t="shared" si="460"/>
        <v>2</v>
      </c>
      <c r="H3308" s="2">
        <f t="shared" si="461"/>
        <v>2</v>
      </c>
      <c r="I3308" s="2">
        <f t="shared" si="462"/>
        <v>1</v>
      </c>
      <c r="J3308" s="2">
        <f t="shared" si="463"/>
        <v>1</v>
      </c>
      <c r="K3308" s="2">
        <f t="shared" si="464"/>
        <v>2</v>
      </c>
      <c r="L3308" s="2">
        <f t="shared" si="465"/>
        <v>2</v>
      </c>
      <c r="M3308" s="3">
        <f t="shared" si="466"/>
        <v>0</v>
      </c>
      <c r="N3308" s="3">
        <f t="shared" si="467"/>
        <v>1</v>
      </c>
      <c r="O3308">
        <f t="shared" si="468"/>
        <v>0</v>
      </c>
    </row>
    <row r="3309" spans="1:15" x14ac:dyDescent="0.2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G3309" s="2">
        <f t="shared" si="460"/>
        <v>2</v>
      </c>
      <c r="H3309" s="2">
        <f t="shared" si="461"/>
        <v>2</v>
      </c>
      <c r="I3309" s="2">
        <f t="shared" si="462"/>
        <v>1</v>
      </c>
      <c r="J3309" s="2">
        <f t="shared" si="463"/>
        <v>1</v>
      </c>
      <c r="K3309" s="2">
        <f t="shared" si="464"/>
        <v>2</v>
      </c>
      <c r="L3309" s="2">
        <f t="shared" si="465"/>
        <v>2</v>
      </c>
      <c r="M3309" s="3">
        <f t="shared" si="466"/>
        <v>0</v>
      </c>
      <c r="N3309" s="3">
        <f t="shared" si="467"/>
        <v>1</v>
      </c>
      <c r="O3309">
        <f t="shared" si="468"/>
        <v>0</v>
      </c>
    </row>
    <row r="3310" spans="1:15" x14ac:dyDescent="0.2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G3310" s="2">
        <f t="shared" si="460"/>
        <v>1</v>
      </c>
      <c r="H3310" s="2">
        <f t="shared" si="461"/>
        <v>1</v>
      </c>
      <c r="I3310" s="2">
        <f t="shared" si="462"/>
        <v>1</v>
      </c>
      <c r="J3310" s="2">
        <f t="shared" si="463"/>
        <v>1</v>
      </c>
      <c r="K3310" s="2">
        <f t="shared" si="464"/>
        <v>1</v>
      </c>
      <c r="L3310" s="2">
        <f t="shared" si="465"/>
        <v>1</v>
      </c>
      <c r="M3310" s="3">
        <f t="shared" si="466"/>
        <v>0</v>
      </c>
      <c r="N3310" s="3">
        <f t="shared" si="467"/>
        <v>0</v>
      </c>
      <c r="O3310">
        <f t="shared" si="468"/>
        <v>0</v>
      </c>
    </row>
    <row r="3311" spans="1:15" x14ac:dyDescent="0.2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G3311" s="2">
        <f t="shared" si="460"/>
        <v>1</v>
      </c>
      <c r="H3311" s="2">
        <f t="shared" si="461"/>
        <v>3</v>
      </c>
      <c r="I3311" s="2">
        <f t="shared" si="462"/>
        <v>3</v>
      </c>
      <c r="J3311" s="2">
        <f t="shared" si="463"/>
        <v>1</v>
      </c>
      <c r="K3311" s="2">
        <f t="shared" si="464"/>
        <v>1</v>
      </c>
      <c r="L3311" s="2">
        <f t="shared" si="465"/>
        <v>3</v>
      </c>
      <c r="M3311" s="3">
        <f t="shared" si="466"/>
        <v>0</v>
      </c>
      <c r="N3311" s="3">
        <f t="shared" si="467"/>
        <v>0</v>
      </c>
      <c r="O3311">
        <f t="shared" si="468"/>
        <v>0</v>
      </c>
    </row>
    <row r="3312" spans="1:15" x14ac:dyDescent="0.2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G3312" s="2">
        <f t="shared" si="460"/>
        <v>1</v>
      </c>
      <c r="H3312" s="2">
        <f t="shared" si="461"/>
        <v>2</v>
      </c>
      <c r="I3312" s="2">
        <f t="shared" si="462"/>
        <v>1</v>
      </c>
      <c r="J3312" s="2">
        <f t="shared" si="463"/>
        <v>1</v>
      </c>
      <c r="K3312" s="2">
        <f t="shared" si="464"/>
        <v>2</v>
      </c>
      <c r="L3312" s="2">
        <f t="shared" si="465"/>
        <v>1</v>
      </c>
      <c r="M3312" s="3">
        <f t="shared" si="466"/>
        <v>1</v>
      </c>
      <c r="N3312" s="3">
        <f t="shared" si="467"/>
        <v>1</v>
      </c>
      <c r="O3312">
        <f t="shared" si="468"/>
        <v>1</v>
      </c>
    </row>
    <row r="3313" spans="1:15" x14ac:dyDescent="0.2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G3313" s="2">
        <f t="shared" si="460"/>
        <v>1</v>
      </c>
      <c r="H3313" s="2">
        <f t="shared" si="461"/>
        <v>1</v>
      </c>
      <c r="I3313" s="2">
        <f t="shared" si="462"/>
        <v>1</v>
      </c>
      <c r="J3313" s="2">
        <f t="shared" si="463"/>
        <v>1</v>
      </c>
      <c r="K3313" s="2">
        <f t="shared" si="464"/>
        <v>1</v>
      </c>
      <c r="L3313" s="2">
        <f t="shared" si="465"/>
        <v>1</v>
      </c>
      <c r="M3313" s="3">
        <f t="shared" si="466"/>
        <v>0</v>
      </c>
      <c r="N3313" s="3">
        <f t="shared" si="467"/>
        <v>0</v>
      </c>
      <c r="O3313">
        <f t="shared" si="468"/>
        <v>0</v>
      </c>
    </row>
    <row r="3314" spans="1:15" x14ac:dyDescent="0.2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G3314" s="2">
        <f t="shared" si="460"/>
        <v>2</v>
      </c>
      <c r="H3314" s="2">
        <f t="shared" si="461"/>
        <v>1</v>
      </c>
      <c r="I3314" s="2">
        <f t="shared" si="462"/>
        <v>1</v>
      </c>
      <c r="J3314" s="2">
        <f t="shared" si="463"/>
        <v>1</v>
      </c>
      <c r="K3314" s="2">
        <f t="shared" si="464"/>
        <v>2</v>
      </c>
      <c r="L3314" s="2">
        <f t="shared" si="465"/>
        <v>1</v>
      </c>
      <c r="M3314" s="3">
        <f t="shared" si="466"/>
        <v>1</v>
      </c>
      <c r="N3314" s="3">
        <f t="shared" si="467"/>
        <v>1</v>
      </c>
      <c r="O3314">
        <f t="shared" si="468"/>
        <v>1</v>
      </c>
    </row>
    <row r="3315" spans="1:15" x14ac:dyDescent="0.2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G3315" s="2">
        <f t="shared" si="460"/>
        <v>2</v>
      </c>
      <c r="H3315" s="2">
        <f t="shared" si="461"/>
        <v>2</v>
      </c>
      <c r="I3315" s="2">
        <f t="shared" si="462"/>
        <v>1</v>
      </c>
      <c r="J3315" s="2">
        <f t="shared" si="463"/>
        <v>1</v>
      </c>
      <c r="K3315" s="2">
        <f t="shared" si="464"/>
        <v>2</v>
      </c>
      <c r="L3315" s="2">
        <f t="shared" si="465"/>
        <v>2</v>
      </c>
      <c r="M3315" s="3">
        <f t="shared" si="466"/>
        <v>0</v>
      </c>
      <c r="N3315" s="3">
        <f t="shared" si="467"/>
        <v>1</v>
      </c>
      <c r="O3315">
        <f t="shared" si="468"/>
        <v>0</v>
      </c>
    </row>
    <row r="3316" spans="1:15" x14ac:dyDescent="0.2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G3316" s="2">
        <f t="shared" si="460"/>
        <v>1</v>
      </c>
      <c r="H3316" s="2">
        <f t="shared" si="461"/>
        <v>1</v>
      </c>
      <c r="I3316" s="2">
        <f t="shared" si="462"/>
        <v>1</v>
      </c>
      <c r="J3316" s="2">
        <f t="shared" si="463"/>
        <v>1</v>
      </c>
      <c r="K3316" s="2">
        <f t="shared" si="464"/>
        <v>1</v>
      </c>
      <c r="L3316" s="2">
        <f t="shared" si="465"/>
        <v>1</v>
      </c>
      <c r="M3316" s="3">
        <f t="shared" si="466"/>
        <v>0</v>
      </c>
      <c r="N3316" s="3">
        <f t="shared" si="467"/>
        <v>0</v>
      </c>
      <c r="O3316">
        <f t="shared" si="468"/>
        <v>0</v>
      </c>
    </row>
    <row r="3317" spans="1:15" x14ac:dyDescent="0.2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G3317" s="2">
        <f t="shared" si="460"/>
        <v>1</v>
      </c>
      <c r="H3317" s="2">
        <f t="shared" si="461"/>
        <v>1</v>
      </c>
      <c r="I3317" s="2">
        <f t="shared" si="462"/>
        <v>1</v>
      </c>
      <c r="J3317" s="2">
        <f t="shared" si="463"/>
        <v>1</v>
      </c>
      <c r="K3317" s="2">
        <f t="shared" si="464"/>
        <v>1</v>
      </c>
      <c r="L3317" s="2">
        <f t="shared" si="465"/>
        <v>1</v>
      </c>
      <c r="M3317" s="3">
        <f t="shared" si="466"/>
        <v>0</v>
      </c>
      <c r="N3317" s="3">
        <f t="shared" si="467"/>
        <v>0</v>
      </c>
      <c r="O3317">
        <f t="shared" si="468"/>
        <v>0</v>
      </c>
    </row>
    <row r="3318" spans="1:15" x14ac:dyDescent="0.2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G3318" s="2">
        <f t="shared" si="460"/>
        <v>1</v>
      </c>
      <c r="H3318" s="2">
        <f t="shared" si="461"/>
        <v>2</v>
      </c>
      <c r="I3318" s="2">
        <f t="shared" si="462"/>
        <v>1</v>
      </c>
      <c r="J3318" s="2">
        <f t="shared" si="463"/>
        <v>1</v>
      </c>
      <c r="K3318" s="2">
        <f t="shared" si="464"/>
        <v>1</v>
      </c>
      <c r="L3318" s="2">
        <f t="shared" si="465"/>
        <v>2</v>
      </c>
      <c r="M3318" s="3">
        <f t="shared" si="466"/>
        <v>1</v>
      </c>
      <c r="N3318" s="3">
        <f t="shared" si="467"/>
        <v>1</v>
      </c>
      <c r="O3318">
        <f t="shared" si="468"/>
        <v>1</v>
      </c>
    </row>
    <row r="3319" spans="1:15" x14ac:dyDescent="0.2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G3319" s="2">
        <f t="shared" si="460"/>
        <v>1</v>
      </c>
      <c r="H3319" s="2">
        <f t="shared" si="461"/>
        <v>1</v>
      </c>
      <c r="I3319" s="2">
        <f t="shared" si="462"/>
        <v>1</v>
      </c>
      <c r="J3319" s="2">
        <f t="shared" si="463"/>
        <v>1</v>
      </c>
      <c r="K3319" s="2">
        <f t="shared" si="464"/>
        <v>1</v>
      </c>
      <c r="L3319" s="2">
        <f t="shared" si="465"/>
        <v>1</v>
      </c>
      <c r="M3319" s="3">
        <f t="shared" si="466"/>
        <v>0</v>
      </c>
      <c r="N3319" s="3">
        <f t="shared" si="467"/>
        <v>0</v>
      </c>
      <c r="O3319">
        <f t="shared" si="468"/>
        <v>0</v>
      </c>
    </row>
    <row r="3320" spans="1:15" x14ac:dyDescent="0.2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G3320" s="2">
        <f t="shared" si="460"/>
        <v>1</v>
      </c>
      <c r="H3320" s="2">
        <f t="shared" si="461"/>
        <v>2</v>
      </c>
      <c r="I3320" s="2">
        <f t="shared" si="462"/>
        <v>1</v>
      </c>
      <c r="J3320" s="2">
        <f t="shared" si="463"/>
        <v>2</v>
      </c>
      <c r="K3320" s="2">
        <f t="shared" si="464"/>
        <v>1</v>
      </c>
      <c r="L3320" s="2">
        <f t="shared" si="465"/>
        <v>1</v>
      </c>
      <c r="M3320" s="3">
        <f t="shared" si="466"/>
        <v>1</v>
      </c>
      <c r="N3320" s="3">
        <f t="shared" si="467"/>
        <v>1</v>
      </c>
      <c r="O3320">
        <f t="shared" si="468"/>
        <v>1</v>
      </c>
    </row>
    <row r="3321" spans="1:15" x14ac:dyDescent="0.2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G3321" s="2">
        <f t="shared" si="460"/>
        <v>2</v>
      </c>
      <c r="H3321" s="2">
        <f t="shared" si="461"/>
        <v>1</v>
      </c>
      <c r="I3321" s="2">
        <f t="shared" si="462"/>
        <v>1</v>
      </c>
      <c r="J3321" s="2">
        <f t="shared" si="463"/>
        <v>1</v>
      </c>
      <c r="K3321" s="2">
        <f t="shared" si="464"/>
        <v>2</v>
      </c>
      <c r="L3321" s="2">
        <f t="shared" si="465"/>
        <v>1</v>
      </c>
      <c r="M3321" s="3">
        <f t="shared" si="466"/>
        <v>1</v>
      </c>
      <c r="N3321" s="3">
        <f t="shared" si="467"/>
        <v>1</v>
      </c>
      <c r="O3321">
        <f t="shared" si="468"/>
        <v>1</v>
      </c>
    </row>
    <row r="3322" spans="1:15" x14ac:dyDescent="0.2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G3322" s="2">
        <f t="shared" si="460"/>
        <v>1</v>
      </c>
      <c r="H3322" s="2">
        <f t="shared" si="461"/>
        <v>2</v>
      </c>
      <c r="I3322" s="2">
        <f t="shared" si="462"/>
        <v>1</v>
      </c>
      <c r="J3322" s="2">
        <f t="shared" si="463"/>
        <v>1</v>
      </c>
      <c r="K3322" s="2">
        <f t="shared" si="464"/>
        <v>1</v>
      </c>
      <c r="L3322" s="2">
        <f t="shared" si="465"/>
        <v>2</v>
      </c>
      <c r="M3322" s="3">
        <f t="shared" si="466"/>
        <v>1</v>
      </c>
      <c r="N3322" s="3">
        <f t="shared" si="467"/>
        <v>1</v>
      </c>
      <c r="O3322">
        <f t="shared" si="468"/>
        <v>1</v>
      </c>
    </row>
    <row r="3323" spans="1:15" x14ac:dyDescent="0.2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G3323" s="2">
        <f t="shared" si="460"/>
        <v>2</v>
      </c>
      <c r="H3323" s="2">
        <f t="shared" si="461"/>
        <v>1</v>
      </c>
      <c r="I3323" s="2">
        <f t="shared" si="462"/>
        <v>1</v>
      </c>
      <c r="J3323" s="2">
        <f t="shared" si="463"/>
        <v>1</v>
      </c>
      <c r="K3323" s="2">
        <f t="shared" si="464"/>
        <v>2</v>
      </c>
      <c r="L3323" s="2">
        <f t="shared" si="465"/>
        <v>1</v>
      </c>
      <c r="M3323" s="3">
        <f t="shared" si="466"/>
        <v>1</v>
      </c>
      <c r="N3323" s="3">
        <f t="shared" si="467"/>
        <v>0</v>
      </c>
      <c r="O3323">
        <f t="shared" si="468"/>
        <v>0</v>
      </c>
    </row>
    <row r="3324" spans="1:15" x14ac:dyDescent="0.2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G3324" s="2">
        <f t="shared" si="460"/>
        <v>3</v>
      </c>
      <c r="H3324" s="2">
        <f t="shared" si="461"/>
        <v>1</v>
      </c>
      <c r="I3324" s="2">
        <f t="shared" si="462"/>
        <v>1</v>
      </c>
      <c r="J3324" s="2">
        <f t="shared" si="463"/>
        <v>3</v>
      </c>
      <c r="K3324" s="2">
        <f t="shared" si="464"/>
        <v>3</v>
      </c>
      <c r="L3324" s="2">
        <f t="shared" si="465"/>
        <v>1</v>
      </c>
      <c r="M3324" s="3">
        <f t="shared" si="466"/>
        <v>0</v>
      </c>
      <c r="N3324" s="3">
        <f t="shared" si="467"/>
        <v>0</v>
      </c>
      <c r="O3324">
        <f t="shared" si="468"/>
        <v>0</v>
      </c>
    </row>
    <row r="3325" spans="1:15" x14ac:dyDescent="0.2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G3325" s="2">
        <f t="shared" si="460"/>
        <v>2</v>
      </c>
      <c r="H3325" s="2">
        <f t="shared" si="461"/>
        <v>2</v>
      </c>
      <c r="I3325" s="2">
        <f t="shared" si="462"/>
        <v>1</v>
      </c>
      <c r="J3325" s="2">
        <f t="shared" si="463"/>
        <v>2</v>
      </c>
      <c r="K3325" s="2">
        <f t="shared" si="464"/>
        <v>1</v>
      </c>
      <c r="L3325" s="2">
        <f t="shared" si="465"/>
        <v>2</v>
      </c>
      <c r="M3325" s="3">
        <f t="shared" si="466"/>
        <v>0</v>
      </c>
      <c r="N3325" s="3">
        <f t="shared" si="467"/>
        <v>1</v>
      </c>
      <c r="O3325">
        <f t="shared" si="468"/>
        <v>0</v>
      </c>
    </row>
    <row r="3326" spans="1:15" x14ac:dyDescent="0.2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G3326" s="2">
        <f t="shared" si="460"/>
        <v>1</v>
      </c>
      <c r="H3326" s="2">
        <f t="shared" si="461"/>
        <v>1</v>
      </c>
      <c r="I3326" s="2">
        <f t="shared" si="462"/>
        <v>1</v>
      </c>
      <c r="J3326" s="2">
        <f t="shared" si="463"/>
        <v>1</v>
      </c>
      <c r="K3326" s="2">
        <f t="shared" si="464"/>
        <v>1</v>
      </c>
      <c r="L3326" s="2">
        <f t="shared" si="465"/>
        <v>1</v>
      </c>
      <c r="M3326" s="3">
        <f t="shared" si="466"/>
        <v>0</v>
      </c>
      <c r="N3326" s="3">
        <f t="shared" si="467"/>
        <v>0</v>
      </c>
      <c r="O3326">
        <f t="shared" si="468"/>
        <v>0</v>
      </c>
    </row>
    <row r="3327" spans="1:15" x14ac:dyDescent="0.2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G3327" s="2">
        <f t="shared" si="460"/>
        <v>2</v>
      </c>
      <c r="H3327" s="2">
        <f t="shared" si="461"/>
        <v>1</v>
      </c>
      <c r="I3327" s="2">
        <f t="shared" si="462"/>
        <v>1</v>
      </c>
      <c r="J3327" s="2">
        <f t="shared" si="463"/>
        <v>1</v>
      </c>
      <c r="K3327" s="2">
        <f t="shared" si="464"/>
        <v>2</v>
      </c>
      <c r="L3327" s="2">
        <f t="shared" si="465"/>
        <v>1</v>
      </c>
      <c r="M3327" s="3">
        <f t="shared" si="466"/>
        <v>1</v>
      </c>
      <c r="N3327" s="3">
        <f t="shared" si="467"/>
        <v>1</v>
      </c>
      <c r="O3327">
        <f t="shared" si="468"/>
        <v>1</v>
      </c>
    </row>
    <row r="3328" spans="1:15" x14ac:dyDescent="0.2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G3328" s="2">
        <f t="shared" si="460"/>
        <v>2</v>
      </c>
      <c r="H3328" s="2">
        <f t="shared" si="461"/>
        <v>1</v>
      </c>
      <c r="I3328" s="2">
        <f t="shared" si="462"/>
        <v>1</v>
      </c>
      <c r="J3328" s="2">
        <f t="shared" si="463"/>
        <v>1</v>
      </c>
      <c r="K3328" s="2">
        <f t="shared" si="464"/>
        <v>2</v>
      </c>
      <c r="L3328" s="2">
        <f t="shared" si="465"/>
        <v>1</v>
      </c>
      <c r="M3328" s="3">
        <f t="shared" si="466"/>
        <v>1</v>
      </c>
      <c r="N3328" s="3">
        <f t="shared" si="467"/>
        <v>1</v>
      </c>
      <c r="O3328">
        <f t="shared" si="468"/>
        <v>1</v>
      </c>
    </row>
    <row r="3329" spans="1:15" x14ac:dyDescent="0.2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G3329" s="2">
        <f t="shared" si="460"/>
        <v>2</v>
      </c>
      <c r="H3329" s="2">
        <f t="shared" si="461"/>
        <v>2</v>
      </c>
      <c r="I3329" s="2">
        <f t="shared" si="462"/>
        <v>1</v>
      </c>
      <c r="J3329" s="2">
        <f t="shared" si="463"/>
        <v>2</v>
      </c>
      <c r="K3329" s="2">
        <f t="shared" si="464"/>
        <v>2</v>
      </c>
      <c r="L3329" s="2">
        <f t="shared" si="465"/>
        <v>1</v>
      </c>
      <c r="M3329" s="3">
        <f t="shared" si="466"/>
        <v>0</v>
      </c>
      <c r="N3329" s="3">
        <f t="shared" si="467"/>
        <v>1</v>
      </c>
      <c r="O3329">
        <f t="shared" si="468"/>
        <v>0</v>
      </c>
    </row>
    <row r="3330" spans="1:15" x14ac:dyDescent="0.2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G3330" s="2">
        <f t="shared" ref="G3330:G3393" si="469">COUNTIF($A3330:$F3330,A3330)</f>
        <v>1</v>
      </c>
      <c r="H3330" s="2">
        <f t="shared" ref="H3330:H3393" si="470">COUNTIF($A3330:$F3330,B3330)</f>
        <v>1</v>
      </c>
      <c r="I3330" s="2">
        <f t="shared" ref="I3330:I3393" si="471">COUNTIF($A3330:$F3330,C3330)</f>
        <v>1</v>
      </c>
      <c r="J3330" s="2">
        <f t="shared" ref="J3330:J3393" si="472">COUNTIF($A3330:$F3330,D3330)</f>
        <v>1</v>
      </c>
      <c r="K3330" s="2">
        <f t="shared" ref="K3330:K3393" si="473">COUNTIF($A3330:$F3330,E3330)</f>
        <v>1</v>
      </c>
      <c r="L3330" s="2">
        <f t="shared" ref="L3330:L3393" si="474">COUNTIF($A3330:$F3330,F3330)</f>
        <v>1</v>
      </c>
      <c r="M3330" s="3">
        <f t="shared" ref="M3330:M3393" si="475">IF(AND(COUNTIF(G3330:L3330,2)=2,COUNTIF(G3330:L3330,1)=4),1,0)</f>
        <v>0</v>
      </c>
      <c r="N3330" s="3">
        <f t="shared" ref="N3330:N3393" si="476">IF(IFERROR(AVERAGEIF(G3330:L3330,1,A3330:F3330)&lt;=SUMIF(G3330:L3330,2,A3330:F3330),0),1,0)</f>
        <v>0</v>
      </c>
      <c r="O3330">
        <f t="shared" ref="O3330:O3393" si="477">M3330*N3330</f>
        <v>0</v>
      </c>
    </row>
    <row r="3331" spans="1:15" x14ac:dyDescent="0.2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G3331" s="2">
        <f t="shared" si="469"/>
        <v>2</v>
      </c>
      <c r="H3331" s="2">
        <f t="shared" si="470"/>
        <v>1</v>
      </c>
      <c r="I3331" s="2">
        <f t="shared" si="471"/>
        <v>1</v>
      </c>
      <c r="J3331" s="2">
        <f t="shared" si="472"/>
        <v>1</v>
      </c>
      <c r="K3331" s="2">
        <f t="shared" si="473"/>
        <v>2</v>
      </c>
      <c r="L3331" s="2">
        <f t="shared" si="474"/>
        <v>1</v>
      </c>
      <c r="M3331" s="3">
        <f t="shared" si="475"/>
        <v>1</v>
      </c>
      <c r="N3331" s="3">
        <f t="shared" si="476"/>
        <v>1</v>
      </c>
      <c r="O3331">
        <f t="shared" si="477"/>
        <v>1</v>
      </c>
    </row>
    <row r="3332" spans="1:15" x14ac:dyDescent="0.2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G3332" s="2">
        <f t="shared" si="469"/>
        <v>2</v>
      </c>
      <c r="H3332" s="2">
        <f t="shared" si="470"/>
        <v>1</v>
      </c>
      <c r="I3332" s="2">
        <f t="shared" si="471"/>
        <v>1</v>
      </c>
      <c r="J3332" s="2">
        <f t="shared" si="472"/>
        <v>1</v>
      </c>
      <c r="K3332" s="2">
        <f t="shared" si="473"/>
        <v>2</v>
      </c>
      <c r="L3332" s="2">
        <f t="shared" si="474"/>
        <v>1</v>
      </c>
      <c r="M3332" s="3">
        <f t="shared" si="475"/>
        <v>1</v>
      </c>
      <c r="N3332" s="3">
        <f t="shared" si="476"/>
        <v>1</v>
      </c>
      <c r="O3332">
        <f t="shared" si="477"/>
        <v>1</v>
      </c>
    </row>
    <row r="3333" spans="1:15" x14ac:dyDescent="0.2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G3333" s="2">
        <f t="shared" si="469"/>
        <v>2</v>
      </c>
      <c r="H3333" s="2">
        <f t="shared" si="470"/>
        <v>2</v>
      </c>
      <c r="I3333" s="2">
        <f t="shared" si="471"/>
        <v>1</v>
      </c>
      <c r="J3333" s="2">
        <f t="shared" si="472"/>
        <v>1</v>
      </c>
      <c r="K3333" s="2">
        <f t="shared" si="473"/>
        <v>2</v>
      </c>
      <c r="L3333" s="2">
        <f t="shared" si="474"/>
        <v>2</v>
      </c>
      <c r="M3333" s="3">
        <f t="shared" si="475"/>
        <v>0</v>
      </c>
      <c r="N3333" s="3">
        <f t="shared" si="476"/>
        <v>1</v>
      </c>
      <c r="O3333">
        <f t="shared" si="477"/>
        <v>0</v>
      </c>
    </row>
    <row r="3334" spans="1:15" x14ac:dyDescent="0.2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G3334" s="2">
        <f t="shared" si="469"/>
        <v>1</v>
      </c>
      <c r="H3334" s="2">
        <f t="shared" si="470"/>
        <v>1</v>
      </c>
      <c r="I3334" s="2">
        <f t="shared" si="471"/>
        <v>1</v>
      </c>
      <c r="J3334" s="2">
        <f t="shared" si="472"/>
        <v>1</v>
      </c>
      <c r="K3334" s="2">
        <f t="shared" si="473"/>
        <v>1</v>
      </c>
      <c r="L3334" s="2">
        <f t="shared" si="474"/>
        <v>1</v>
      </c>
      <c r="M3334" s="3">
        <f t="shared" si="475"/>
        <v>0</v>
      </c>
      <c r="N3334" s="3">
        <f t="shared" si="476"/>
        <v>0</v>
      </c>
      <c r="O3334">
        <f t="shared" si="477"/>
        <v>0</v>
      </c>
    </row>
    <row r="3335" spans="1:15" x14ac:dyDescent="0.2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G3335" s="2">
        <f t="shared" si="469"/>
        <v>2</v>
      </c>
      <c r="H3335" s="2">
        <f t="shared" si="470"/>
        <v>1</v>
      </c>
      <c r="I3335" s="2">
        <f t="shared" si="471"/>
        <v>1</v>
      </c>
      <c r="J3335" s="2">
        <f t="shared" si="472"/>
        <v>1</v>
      </c>
      <c r="K3335" s="2">
        <f t="shared" si="473"/>
        <v>2</v>
      </c>
      <c r="L3335" s="2">
        <f t="shared" si="474"/>
        <v>1</v>
      </c>
      <c r="M3335" s="3">
        <f t="shared" si="475"/>
        <v>1</v>
      </c>
      <c r="N3335" s="3">
        <f t="shared" si="476"/>
        <v>1</v>
      </c>
      <c r="O3335">
        <f t="shared" si="477"/>
        <v>1</v>
      </c>
    </row>
    <row r="3336" spans="1:15" x14ac:dyDescent="0.2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G3336" s="2">
        <f t="shared" si="469"/>
        <v>1</v>
      </c>
      <c r="H3336" s="2">
        <f t="shared" si="470"/>
        <v>2</v>
      </c>
      <c r="I3336" s="2">
        <f t="shared" si="471"/>
        <v>1</v>
      </c>
      <c r="J3336" s="2">
        <f t="shared" si="472"/>
        <v>1</v>
      </c>
      <c r="K3336" s="2">
        <f t="shared" si="473"/>
        <v>1</v>
      </c>
      <c r="L3336" s="2">
        <f t="shared" si="474"/>
        <v>2</v>
      </c>
      <c r="M3336" s="3">
        <f t="shared" si="475"/>
        <v>1</v>
      </c>
      <c r="N3336" s="3">
        <f t="shared" si="476"/>
        <v>1</v>
      </c>
      <c r="O3336">
        <f t="shared" si="477"/>
        <v>1</v>
      </c>
    </row>
    <row r="3337" spans="1:15" x14ac:dyDescent="0.2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G3337" s="2">
        <f t="shared" si="469"/>
        <v>1</v>
      </c>
      <c r="H3337" s="2">
        <f t="shared" si="470"/>
        <v>2</v>
      </c>
      <c r="I3337" s="2">
        <f t="shared" si="471"/>
        <v>1</v>
      </c>
      <c r="J3337" s="2">
        <f t="shared" si="472"/>
        <v>1</v>
      </c>
      <c r="K3337" s="2">
        <f t="shared" si="473"/>
        <v>1</v>
      </c>
      <c r="L3337" s="2">
        <f t="shared" si="474"/>
        <v>2</v>
      </c>
      <c r="M3337" s="3">
        <f t="shared" si="475"/>
        <v>1</v>
      </c>
      <c r="N3337" s="3">
        <f t="shared" si="476"/>
        <v>1</v>
      </c>
      <c r="O3337">
        <f t="shared" si="477"/>
        <v>1</v>
      </c>
    </row>
    <row r="3338" spans="1:15" x14ac:dyDescent="0.2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G3338" s="2">
        <f t="shared" si="469"/>
        <v>2</v>
      </c>
      <c r="H3338" s="2">
        <f t="shared" si="470"/>
        <v>2</v>
      </c>
      <c r="I3338" s="2">
        <f t="shared" si="471"/>
        <v>1</v>
      </c>
      <c r="J3338" s="2">
        <f t="shared" si="472"/>
        <v>1</v>
      </c>
      <c r="K3338" s="2">
        <f t="shared" si="473"/>
        <v>2</v>
      </c>
      <c r="L3338" s="2">
        <f t="shared" si="474"/>
        <v>2</v>
      </c>
      <c r="M3338" s="3">
        <f t="shared" si="475"/>
        <v>0</v>
      </c>
      <c r="N3338" s="3">
        <f t="shared" si="476"/>
        <v>1</v>
      </c>
      <c r="O3338">
        <f t="shared" si="477"/>
        <v>0</v>
      </c>
    </row>
    <row r="3339" spans="1:15" x14ac:dyDescent="0.2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G3339" s="2">
        <f t="shared" si="469"/>
        <v>1</v>
      </c>
      <c r="H3339" s="2">
        <f t="shared" si="470"/>
        <v>1</v>
      </c>
      <c r="I3339" s="2">
        <f t="shared" si="471"/>
        <v>1</v>
      </c>
      <c r="J3339" s="2">
        <f t="shared" si="472"/>
        <v>1</v>
      </c>
      <c r="K3339" s="2">
        <f t="shared" si="473"/>
        <v>1</v>
      </c>
      <c r="L3339" s="2">
        <f t="shared" si="474"/>
        <v>1</v>
      </c>
      <c r="M3339" s="3">
        <f t="shared" si="475"/>
        <v>0</v>
      </c>
      <c r="N3339" s="3">
        <f t="shared" si="476"/>
        <v>0</v>
      </c>
      <c r="O3339">
        <f t="shared" si="477"/>
        <v>0</v>
      </c>
    </row>
    <row r="3340" spans="1:15" x14ac:dyDescent="0.2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G3340" s="2">
        <f t="shared" si="469"/>
        <v>1</v>
      </c>
      <c r="H3340" s="2">
        <f t="shared" si="470"/>
        <v>1</v>
      </c>
      <c r="I3340" s="2">
        <f t="shared" si="471"/>
        <v>1</v>
      </c>
      <c r="J3340" s="2">
        <f t="shared" si="472"/>
        <v>1</v>
      </c>
      <c r="K3340" s="2">
        <f t="shared" si="473"/>
        <v>1</v>
      </c>
      <c r="L3340" s="2">
        <f t="shared" si="474"/>
        <v>1</v>
      </c>
      <c r="M3340" s="3">
        <f t="shared" si="475"/>
        <v>0</v>
      </c>
      <c r="N3340" s="3">
        <f t="shared" si="476"/>
        <v>0</v>
      </c>
      <c r="O3340">
        <f t="shared" si="477"/>
        <v>0</v>
      </c>
    </row>
    <row r="3341" spans="1:15" x14ac:dyDescent="0.2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G3341" s="2">
        <f t="shared" si="469"/>
        <v>1</v>
      </c>
      <c r="H3341" s="2">
        <f t="shared" si="470"/>
        <v>3</v>
      </c>
      <c r="I3341" s="2">
        <f t="shared" si="471"/>
        <v>1</v>
      </c>
      <c r="J3341" s="2">
        <f t="shared" si="472"/>
        <v>3</v>
      </c>
      <c r="K3341" s="2">
        <f t="shared" si="473"/>
        <v>1</v>
      </c>
      <c r="L3341" s="2">
        <f t="shared" si="474"/>
        <v>3</v>
      </c>
      <c r="M3341" s="3">
        <f t="shared" si="475"/>
        <v>0</v>
      </c>
      <c r="N3341" s="3">
        <f t="shared" si="476"/>
        <v>0</v>
      </c>
      <c r="O3341">
        <f t="shared" si="477"/>
        <v>0</v>
      </c>
    </row>
    <row r="3342" spans="1:15" x14ac:dyDescent="0.2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G3342" s="2">
        <f t="shared" si="469"/>
        <v>1</v>
      </c>
      <c r="H3342" s="2">
        <f t="shared" si="470"/>
        <v>1</v>
      </c>
      <c r="I3342" s="2">
        <f t="shared" si="471"/>
        <v>1</v>
      </c>
      <c r="J3342" s="2">
        <f t="shared" si="472"/>
        <v>1</v>
      </c>
      <c r="K3342" s="2">
        <f t="shared" si="473"/>
        <v>1</v>
      </c>
      <c r="L3342" s="2">
        <f t="shared" si="474"/>
        <v>1</v>
      </c>
      <c r="M3342" s="3">
        <f t="shared" si="475"/>
        <v>0</v>
      </c>
      <c r="N3342" s="3">
        <f t="shared" si="476"/>
        <v>0</v>
      </c>
      <c r="O3342">
        <f t="shared" si="477"/>
        <v>0</v>
      </c>
    </row>
    <row r="3343" spans="1:15" x14ac:dyDescent="0.2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G3343" s="2">
        <f t="shared" si="469"/>
        <v>1</v>
      </c>
      <c r="H3343" s="2">
        <f t="shared" si="470"/>
        <v>1</v>
      </c>
      <c r="I3343" s="2">
        <f t="shared" si="471"/>
        <v>1</v>
      </c>
      <c r="J3343" s="2">
        <f t="shared" si="472"/>
        <v>1</v>
      </c>
      <c r="K3343" s="2">
        <f t="shared" si="473"/>
        <v>1</v>
      </c>
      <c r="L3343" s="2">
        <f t="shared" si="474"/>
        <v>1</v>
      </c>
      <c r="M3343" s="3">
        <f t="shared" si="475"/>
        <v>0</v>
      </c>
      <c r="N3343" s="3">
        <f t="shared" si="476"/>
        <v>0</v>
      </c>
      <c r="O3343">
        <f t="shared" si="477"/>
        <v>0</v>
      </c>
    </row>
    <row r="3344" spans="1:15" x14ac:dyDescent="0.2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G3344" s="2">
        <f t="shared" si="469"/>
        <v>3</v>
      </c>
      <c r="H3344" s="2">
        <f t="shared" si="470"/>
        <v>1</v>
      </c>
      <c r="I3344" s="2">
        <f t="shared" si="471"/>
        <v>1</v>
      </c>
      <c r="J3344" s="2">
        <f t="shared" si="472"/>
        <v>3</v>
      </c>
      <c r="K3344" s="2">
        <f t="shared" si="473"/>
        <v>3</v>
      </c>
      <c r="L3344" s="2">
        <f t="shared" si="474"/>
        <v>1</v>
      </c>
      <c r="M3344" s="3">
        <f t="shared" si="475"/>
        <v>0</v>
      </c>
      <c r="N3344" s="3">
        <f t="shared" si="476"/>
        <v>0</v>
      </c>
      <c r="O3344">
        <f t="shared" si="477"/>
        <v>0</v>
      </c>
    </row>
    <row r="3345" spans="1:15" x14ac:dyDescent="0.2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G3345" s="2">
        <f t="shared" si="469"/>
        <v>1</v>
      </c>
      <c r="H3345" s="2">
        <f t="shared" si="470"/>
        <v>1</v>
      </c>
      <c r="I3345" s="2">
        <f t="shared" si="471"/>
        <v>1</v>
      </c>
      <c r="J3345" s="2">
        <f t="shared" si="472"/>
        <v>1</v>
      </c>
      <c r="K3345" s="2">
        <f t="shared" si="473"/>
        <v>1</v>
      </c>
      <c r="L3345" s="2">
        <f t="shared" si="474"/>
        <v>1</v>
      </c>
      <c r="M3345" s="3">
        <f t="shared" si="475"/>
        <v>0</v>
      </c>
      <c r="N3345" s="3">
        <f t="shared" si="476"/>
        <v>0</v>
      </c>
      <c r="O3345">
        <f t="shared" si="477"/>
        <v>0</v>
      </c>
    </row>
    <row r="3346" spans="1:15" x14ac:dyDescent="0.2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G3346" s="2">
        <f t="shared" si="469"/>
        <v>1</v>
      </c>
      <c r="H3346" s="2">
        <f t="shared" si="470"/>
        <v>2</v>
      </c>
      <c r="I3346" s="2">
        <f t="shared" si="471"/>
        <v>1</v>
      </c>
      <c r="J3346" s="2">
        <f t="shared" si="472"/>
        <v>1</v>
      </c>
      <c r="K3346" s="2">
        <f t="shared" si="473"/>
        <v>1</v>
      </c>
      <c r="L3346" s="2">
        <f t="shared" si="474"/>
        <v>2</v>
      </c>
      <c r="M3346" s="3">
        <f t="shared" si="475"/>
        <v>1</v>
      </c>
      <c r="N3346" s="3">
        <f t="shared" si="476"/>
        <v>1</v>
      </c>
      <c r="O3346">
        <f t="shared" si="477"/>
        <v>1</v>
      </c>
    </row>
    <row r="3347" spans="1:15" x14ac:dyDescent="0.2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G3347" s="2">
        <f t="shared" si="469"/>
        <v>2</v>
      </c>
      <c r="H3347" s="2">
        <f t="shared" si="470"/>
        <v>1</v>
      </c>
      <c r="I3347" s="2">
        <f t="shared" si="471"/>
        <v>1</v>
      </c>
      <c r="J3347" s="2">
        <f t="shared" si="472"/>
        <v>1</v>
      </c>
      <c r="K3347" s="2">
        <f t="shared" si="473"/>
        <v>2</v>
      </c>
      <c r="L3347" s="2">
        <f t="shared" si="474"/>
        <v>1</v>
      </c>
      <c r="M3347" s="3">
        <f t="shared" si="475"/>
        <v>1</v>
      </c>
      <c r="N3347" s="3">
        <f t="shared" si="476"/>
        <v>0</v>
      </c>
      <c r="O3347">
        <f t="shared" si="477"/>
        <v>0</v>
      </c>
    </row>
    <row r="3348" spans="1:15" x14ac:dyDescent="0.2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G3348" s="2">
        <f t="shared" si="469"/>
        <v>1</v>
      </c>
      <c r="H3348" s="2">
        <f t="shared" si="470"/>
        <v>2</v>
      </c>
      <c r="I3348" s="2">
        <f t="shared" si="471"/>
        <v>1</v>
      </c>
      <c r="J3348" s="2">
        <f t="shared" si="472"/>
        <v>1</v>
      </c>
      <c r="K3348" s="2">
        <f t="shared" si="473"/>
        <v>1</v>
      </c>
      <c r="L3348" s="2">
        <f t="shared" si="474"/>
        <v>2</v>
      </c>
      <c r="M3348" s="3">
        <f t="shared" si="475"/>
        <v>1</v>
      </c>
      <c r="N3348" s="3">
        <f t="shared" si="476"/>
        <v>1</v>
      </c>
      <c r="O3348">
        <f t="shared" si="477"/>
        <v>1</v>
      </c>
    </row>
    <row r="3349" spans="1:15" x14ac:dyDescent="0.2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G3349" s="2">
        <f t="shared" si="469"/>
        <v>1</v>
      </c>
      <c r="H3349" s="2">
        <f t="shared" si="470"/>
        <v>1</v>
      </c>
      <c r="I3349" s="2">
        <f t="shared" si="471"/>
        <v>1</v>
      </c>
      <c r="J3349" s="2">
        <f t="shared" si="472"/>
        <v>1</v>
      </c>
      <c r="K3349" s="2">
        <f t="shared" si="473"/>
        <v>1</v>
      </c>
      <c r="L3349" s="2">
        <f t="shared" si="474"/>
        <v>1</v>
      </c>
      <c r="M3349" s="3">
        <f t="shared" si="475"/>
        <v>0</v>
      </c>
      <c r="N3349" s="3">
        <f t="shared" si="476"/>
        <v>0</v>
      </c>
      <c r="O3349">
        <f t="shared" si="477"/>
        <v>0</v>
      </c>
    </row>
    <row r="3350" spans="1:15" x14ac:dyDescent="0.2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G3350" s="2">
        <f t="shared" si="469"/>
        <v>2</v>
      </c>
      <c r="H3350" s="2">
        <f t="shared" si="470"/>
        <v>1</v>
      </c>
      <c r="I3350" s="2">
        <f t="shared" si="471"/>
        <v>1</v>
      </c>
      <c r="J3350" s="2">
        <f t="shared" si="472"/>
        <v>1</v>
      </c>
      <c r="K3350" s="2">
        <f t="shared" si="473"/>
        <v>2</v>
      </c>
      <c r="L3350" s="2">
        <f t="shared" si="474"/>
        <v>1</v>
      </c>
      <c r="M3350" s="3">
        <f t="shared" si="475"/>
        <v>1</v>
      </c>
      <c r="N3350" s="3">
        <f t="shared" si="476"/>
        <v>1</v>
      </c>
      <c r="O3350">
        <f t="shared" si="477"/>
        <v>1</v>
      </c>
    </row>
    <row r="3351" spans="1:15" x14ac:dyDescent="0.2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G3351" s="2">
        <f t="shared" si="469"/>
        <v>1</v>
      </c>
      <c r="H3351" s="2">
        <f t="shared" si="470"/>
        <v>1</v>
      </c>
      <c r="I3351" s="2">
        <f t="shared" si="471"/>
        <v>1</v>
      </c>
      <c r="J3351" s="2">
        <f t="shared" si="472"/>
        <v>1</v>
      </c>
      <c r="K3351" s="2">
        <f t="shared" si="473"/>
        <v>1</v>
      </c>
      <c r="L3351" s="2">
        <f t="shared" si="474"/>
        <v>1</v>
      </c>
      <c r="M3351" s="3">
        <f t="shared" si="475"/>
        <v>0</v>
      </c>
      <c r="N3351" s="3">
        <f t="shared" si="476"/>
        <v>0</v>
      </c>
      <c r="O3351">
        <f t="shared" si="477"/>
        <v>0</v>
      </c>
    </row>
    <row r="3352" spans="1:15" x14ac:dyDescent="0.2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G3352" s="2">
        <f t="shared" si="469"/>
        <v>2</v>
      </c>
      <c r="H3352" s="2">
        <f t="shared" si="470"/>
        <v>2</v>
      </c>
      <c r="I3352" s="2">
        <f t="shared" si="471"/>
        <v>1</v>
      </c>
      <c r="J3352" s="2">
        <f t="shared" si="472"/>
        <v>1</v>
      </c>
      <c r="K3352" s="2">
        <f t="shared" si="473"/>
        <v>2</v>
      </c>
      <c r="L3352" s="2">
        <f t="shared" si="474"/>
        <v>2</v>
      </c>
      <c r="M3352" s="3">
        <f t="shared" si="475"/>
        <v>0</v>
      </c>
      <c r="N3352" s="3">
        <f t="shared" si="476"/>
        <v>1</v>
      </c>
      <c r="O3352">
        <f t="shared" si="477"/>
        <v>0</v>
      </c>
    </row>
    <row r="3353" spans="1:15" x14ac:dyDescent="0.2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G3353" s="2">
        <f t="shared" si="469"/>
        <v>1</v>
      </c>
      <c r="H3353" s="2">
        <f t="shared" si="470"/>
        <v>1</v>
      </c>
      <c r="I3353" s="2">
        <f t="shared" si="471"/>
        <v>1</v>
      </c>
      <c r="J3353" s="2">
        <f t="shared" si="472"/>
        <v>1</v>
      </c>
      <c r="K3353" s="2">
        <f t="shared" si="473"/>
        <v>1</v>
      </c>
      <c r="L3353" s="2">
        <f t="shared" si="474"/>
        <v>1</v>
      </c>
      <c r="M3353" s="3">
        <f t="shared" si="475"/>
        <v>0</v>
      </c>
      <c r="N3353" s="3">
        <f t="shared" si="476"/>
        <v>0</v>
      </c>
      <c r="O3353">
        <f t="shared" si="477"/>
        <v>0</v>
      </c>
    </row>
    <row r="3354" spans="1:15" x14ac:dyDescent="0.2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G3354" s="2">
        <f t="shared" si="469"/>
        <v>1</v>
      </c>
      <c r="H3354" s="2">
        <f t="shared" si="470"/>
        <v>1</v>
      </c>
      <c r="I3354" s="2">
        <f t="shared" si="471"/>
        <v>1</v>
      </c>
      <c r="J3354" s="2">
        <f t="shared" si="472"/>
        <v>1</v>
      </c>
      <c r="K3354" s="2">
        <f t="shared" si="473"/>
        <v>1</v>
      </c>
      <c r="L3354" s="2">
        <f t="shared" si="474"/>
        <v>1</v>
      </c>
      <c r="M3354" s="3">
        <f t="shared" si="475"/>
        <v>0</v>
      </c>
      <c r="N3354" s="3">
        <f t="shared" si="476"/>
        <v>0</v>
      </c>
      <c r="O3354">
        <f t="shared" si="477"/>
        <v>0</v>
      </c>
    </row>
    <row r="3355" spans="1:15" x14ac:dyDescent="0.2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G3355" s="2">
        <f t="shared" si="469"/>
        <v>2</v>
      </c>
      <c r="H3355" s="2">
        <f t="shared" si="470"/>
        <v>2</v>
      </c>
      <c r="I3355" s="2">
        <f t="shared" si="471"/>
        <v>1</v>
      </c>
      <c r="J3355" s="2">
        <f t="shared" si="472"/>
        <v>1</v>
      </c>
      <c r="K3355" s="2">
        <f t="shared" si="473"/>
        <v>2</v>
      </c>
      <c r="L3355" s="2">
        <f t="shared" si="474"/>
        <v>2</v>
      </c>
      <c r="M3355" s="3">
        <f t="shared" si="475"/>
        <v>0</v>
      </c>
      <c r="N3355" s="3">
        <f t="shared" si="476"/>
        <v>1</v>
      </c>
      <c r="O3355">
        <f t="shared" si="477"/>
        <v>0</v>
      </c>
    </row>
    <row r="3356" spans="1:15" x14ac:dyDescent="0.2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G3356" s="2">
        <f t="shared" si="469"/>
        <v>1</v>
      </c>
      <c r="H3356" s="2">
        <f t="shared" si="470"/>
        <v>1</v>
      </c>
      <c r="I3356" s="2">
        <f t="shared" si="471"/>
        <v>1</v>
      </c>
      <c r="J3356" s="2">
        <f t="shared" si="472"/>
        <v>1</v>
      </c>
      <c r="K3356" s="2">
        <f t="shared" si="473"/>
        <v>1</v>
      </c>
      <c r="L3356" s="2">
        <f t="shared" si="474"/>
        <v>1</v>
      </c>
      <c r="M3356" s="3">
        <f t="shared" si="475"/>
        <v>0</v>
      </c>
      <c r="N3356" s="3">
        <f t="shared" si="476"/>
        <v>0</v>
      </c>
      <c r="O3356">
        <f t="shared" si="477"/>
        <v>0</v>
      </c>
    </row>
    <row r="3357" spans="1:15" x14ac:dyDescent="0.2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G3357" s="2">
        <f t="shared" si="469"/>
        <v>1</v>
      </c>
      <c r="H3357" s="2">
        <f t="shared" si="470"/>
        <v>2</v>
      </c>
      <c r="I3357" s="2">
        <f t="shared" si="471"/>
        <v>1</v>
      </c>
      <c r="J3357" s="2">
        <f t="shared" si="472"/>
        <v>1</v>
      </c>
      <c r="K3357" s="2">
        <f t="shared" si="473"/>
        <v>1</v>
      </c>
      <c r="L3357" s="2">
        <f t="shared" si="474"/>
        <v>2</v>
      </c>
      <c r="M3357" s="3">
        <f t="shared" si="475"/>
        <v>1</v>
      </c>
      <c r="N3357" s="3">
        <f t="shared" si="476"/>
        <v>0</v>
      </c>
      <c r="O3357">
        <f t="shared" si="477"/>
        <v>0</v>
      </c>
    </row>
    <row r="3358" spans="1:15" x14ac:dyDescent="0.2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G3358" s="2">
        <f t="shared" si="469"/>
        <v>2</v>
      </c>
      <c r="H3358" s="2">
        <f t="shared" si="470"/>
        <v>1</v>
      </c>
      <c r="I3358" s="2">
        <f t="shared" si="471"/>
        <v>1</v>
      </c>
      <c r="J3358" s="2">
        <f t="shared" si="472"/>
        <v>1</v>
      </c>
      <c r="K3358" s="2">
        <f t="shared" si="473"/>
        <v>2</v>
      </c>
      <c r="L3358" s="2">
        <f t="shared" si="474"/>
        <v>1</v>
      </c>
      <c r="M3358" s="3">
        <f t="shared" si="475"/>
        <v>1</v>
      </c>
      <c r="N3358" s="3">
        <f t="shared" si="476"/>
        <v>0</v>
      </c>
      <c r="O3358">
        <f t="shared" si="477"/>
        <v>0</v>
      </c>
    </row>
    <row r="3359" spans="1:15" x14ac:dyDescent="0.2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G3359" s="2">
        <f t="shared" si="469"/>
        <v>1</v>
      </c>
      <c r="H3359" s="2">
        <f t="shared" si="470"/>
        <v>1</v>
      </c>
      <c r="I3359" s="2">
        <f t="shared" si="471"/>
        <v>1</v>
      </c>
      <c r="J3359" s="2">
        <f t="shared" si="472"/>
        <v>1</v>
      </c>
      <c r="K3359" s="2">
        <f t="shared" si="473"/>
        <v>1</v>
      </c>
      <c r="L3359" s="2">
        <f t="shared" si="474"/>
        <v>1</v>
      </c>
      <c r="M3359" s="3">
        <f t="shared" si="475"/>
        <v>0</v>
      </c>
      <c r="N3359" s="3">
        <f t="shared" si="476"/>
        <v>0</v>
      </c>
      <c r="O3359">
        <f t="shared" si="477"/>
        <v>0</v>
      </c>
    </row>
    <row r="3360" spans="1:15" x14ac:dyDescent="0.2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G3360" s="2">
        <f t="shared" si="469"/>
        <v>1</v>
      </c>
      <c r="H3360" s="2">
        <f t="shared" si="470"/>
        <v>1</v>
      </c>
      <c r="I3360" s="2">
        <f t="shared" si="471"/>
        <v>1</v>
      </c>
      <c r="J3360" s="2">
        <f t="shared" si="472"/>
        <v>1</v>
      </c>
      <c r="K3360" s="2">
        <f t="shared" si="473"/>
        <v>1</v>
      </c>
      <c r="L3360" s="2">
        <f t="shared" si="474"/>
        <v>1</v>
      </c>
      <c r="M3360" s="3">
        <f t="shared" si="475"/>
        <v>0</v>
      </c>
      <c r="N3360" s="3">
        <f t="shared" si="476"/>
        <v>0</v>
      </c>
      <c r="O3360">
        <f t="shared" si="477"/>
        <v>0</v>
      </c>
    </row>
    <row r="3361" spans="1:15" x14ac:dyDescent="0.2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G3361" s="2">
        <f t="shared" si="469"/>
        <v>3</v>
      </c>
      <c r="H3361" s="2">
        <f t="shared" si="470"/>
        <v>3</v>
      </c>
      <c r="I3361" s="2">
        <f t="shared" si="471"/>
        <v>1</v>
      </c>
      <c r="J3361" s="2">
        <f t="shared" si="472"/>
        <v>1</v>
      </c>
      <c r="K3361" s="2">
        <f t="shared" si="473"/>
        <v>1</v>
      </c>
      <c r="L3361" s="2">
        <f t="shared" si="474"/>
        <v>3</v>
      </c>
      <c r="M3361" s="3">
        <f t="shared" si="475"/>
        <v>0</v>
      </c>
      <c r="N3361" s="3">
        <f t="shared" si="476"/>
        <v>0</v>
      </c>
      <c r="O3361">
        <f t="shared" si="477"/>
        <v>0</v>
      </c>
    </row>
    <row r="3362" spans="1:15" x14ac:dyDescent="0.2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G3362" s="2">
        <f t="shared" si="469"/>
        <v>1</v>
      </c>
      <c r="H3362" s="2">
        <f t="shared" si="470"/>
        <v>1</v>
      </c>
      <c r="I3362" s="2">
        <f t="shared" si="471"/>
        <v>1</v>
      </c>
      <c r="J3362" s="2">
        <f t="shared" si="472"/>
        <v>1</v>
      </c>
      <c r="K3362" s="2">
        <f t="shared" si="473"/>
        <v>1</v>
      </c>
      <c r="L3362" s="2">
        <f t="shared" si="474"/>
        <v>1</v>
      </c>
      <c r="M3362" s="3">
        <f t="shared" si="475"/>
        <v>0</v>
      </c>
      <c r="N3362" s="3">
        <f t="shared" si="476"/>
        <v>0</v>
      </c>
      <c r="O3362">
        <f t="shared" si="477"/>
        <v>0</v>
      </c>
    </row>
    <row r="3363" spans="1:15" x14ac:dyDescent="0.2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G3363" s="2">
        <f t="shared" si="469"/>
        <v>2</v>
      </c>
      <c r="H3363" s="2">
        <f t="shared" si="470"/>
        <v>1</v>
      </c>
      <c r="I3363" s="2">
        <f t="shared" si="471"/>
        <v>1</v>
      </c>
      <c r="J3363" s="2">
        <f t="shared" si="472"/>
        <v>1</v>
      </c>
      <c r="K3363" s="2">
        <f t="shared" si="473"/>
        <v>2</v>
      </c>
      <c r="L3363" s="2">
        <f t="shared" si="474"/>
        <v>1</v>
      </c>
      <c r="M3363" s="3">
        <f t="shared" si="475"/>
        <v>1</v>
      </c>
      <c r="N3363" s="3">
        <f t="shared" si="476"/>
        <v>0</v>
      </c>
      <c r="O3363">
        <f t="shared" si="477"/>
        <v>0</v>
      </c>
    </row>
    <row r="3364" spans="1:15" x14ac:dyDescent="0.2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G3364" s="2">
        <f t="shared" si="469"/>
        <v>1</v>
      </c>
      <c r="H3364" s="2">
        <f t="shared" si="470"/>
        <v>1</v>
      </c>
      <c r="I3364" s="2">
        <f t="shared" si="471"/>
        <v>1</v>
      </c>
      <c r="J3364" s="2">
        <f t="shared" si="472"/>
        <v>1</v>
      </c>
      <c r="K3364" s="2">
        <f t="shared" si="473"/>
        <v>1</v>
      </c>
      <c r="L3364" s="2">
        <f t="shared" si="474"/>
        <v>1</v>
      </c>
      <c r="M3364" s="3">
        <f t="shared" si="475"/>
        <v>0</v>
      </c>
      <c r="N3364" s="3">
        <f t="shared" si="476"/>
        <v>0</v>
      </c>
      <c r="O3364">
        <f t="shared" si="477"/>
        <v>0</v>
      </c>
    </row>
    <row r="3365" spans="1:15" x14ac:dyDescent="0.2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G3365" s="2">
        <f t="shared" si="469"/>
        <v>1</v>
      </c>
      <c r="H3365" s="2">
        <f t="shared" si="470"/>
        <v>1</v>
      </c>
      <c r="I3365" s="2">
        <f t="shared" si="471"/>
        <v>1</v>
      </c>
      <c r="J3365" s="2">
        <f t="shared" si="472"/>
        <v>1</v>
      </c>
      <c r="K3365" s="2">
        <f t="shared" si="473"/>
        <v>1</v>
      </c>
      <c r="L3365" s="2">
        <f t="shared" si="474"/>
        <v>1</v>
      </c>
      <c r="M3365" s="3">
        <f t="shared" si="475"/>
        <v>0</v>
      </c>
      <c r="N3365" s="3">
        <f t="shared" si="476"/>
        <v>0</v>
      </c>
      <c r="O3365">
        <f t="shared" si="477"/>
        <v>0</v>
      </c>
    </row>
    <row r="3366" spans="1:15" x14ac:dyDescent="0.2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G3366" s="2">
        <f t="shared" si="469"/>
        <v>2</v>
      </c>
      <c r="H3366" s="2">
        <f t="shared" si="470"/>
        <v>1</v>
      </c>
      <c r="I3366" s="2">
        <f t="shared" si="471"/>
        <v>1</v>
      </c>
      <c r="J3366" s="2">
        <f t="shared" si="472"/>
        <v>1</v>
      </c>
      <c r="K3366" s="2">
        <f t="shared" si="473"/>
        <v>2</v>
      </c>
      <c r="L3366" s="2">
        <f t="shared" si="474"/>
        <v>1</v>
      </c>
      <c r="M3366" s="3">
        <f t="shared" si="475"/>
        <v>1</v>
      </c>
      <c r="N3366" s="3">
        <f t="shared" si="476"/>
        <v>1</v>
      </c>
      <c r="O3366">
        <f t="shared" si="477"/>
        <v>1</v>
      </c>
    </row>
    <row r="3367" spans="1:15" x14ac:dyDescent="0.2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G3367" s="2">
        <f t="shared" si="469"/>
        <v>2</v>
      </c>
      <c r="H3367" s="2">
        <f t="shared" si="470"/>
        <v>1</v>
      </c>
      <c r="I3367" s="2">
        <f t="shared" si="471"/>
        <v>1</v>
      </c>
      <c r="J3367" s="2">
        <f t="shared" si="472"/>
        <v>1</v>
      </c>
      <c r="K3367" s="2">
        <f t="shared" si="473"/>
        <v>2</v>
      </c>
      <c r="L3367" s="2">
        <f t="shared" si="474"/>
        <v>1</v>
      </c>
      <c r="M3367" s="3">
        <f t="shared" si="475"/>
        <v>1</v>
      </c>
      <c r="N3367" s="3">
        <f t="shared" si="476"/>
        <v>1</v>
      </c>
      <c r="O3367">
        <f t="shared" si="477"/>
        <v>1</v>
      </c>
    </row>
    <row r="3368" spans="1:15" x14ac:dyDescent="0.2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G3368" s="2">
        <f t="shared" si="469"/>
        <v>1</v>
      </c>
      <c r="H3368" s="2">
        <f t="shared" si="470"/>
        <v>1</v>
      </c>
      <c r="I3368" s="2">
        <f t="shared" si="471"/>
        <v>1</v>
      </c>
      <c r="J3368" s="2">
        <f t="shared" si="472"/>
        <v>1</v>
      </c>
      <c r="K3368" s="2">
        <f t="shared" si="473"/>
        <v>1</v>
      </c>
      <c r="L3368" s="2">
        <f t="shared" si="474"/>
        <v>1</v>
      </c>
      <c r="M3368" s="3">
        <f t="shared" si="475"/>
        <v>0</v>
      </c>
      <c r="N3368" s="3">
        <f t="shared" si="476"/>
        <v>0</v>
      </c>
      <c r="O3368">
        <f t="shared" si="477"/>
        <v>0</v>
      </c>
    </row>
    <row r="3369" spans="1:15" x14ac:dyDescent="0.2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G3369" s="2">
        <f t="shared" si="469"/>
        <v>1</v>
      </c>
      <c r="H3369" s="2">
        <f t="shared" si="470"/>
        <v>2</v>
      </c>
      <c r="I3369" s="2">
        <f t="shared" si="471"/>
        <v>1</v>
      </c>
      <c r="J3369" s="2">
        <f t="shared" si="472"/>
        <v>1</v>
      </c>
      <c r="K3369" s="2">
        <f t="shared" si="473"/>
        <v>1</v>
      </c>
      <c r="L3369" s="2">
        <f t="shared" si="474"/>
        <v>2</v>
      </c>
      <c r="M3369" s="3">
        <f t="shared" si="475"/>
        <v>1</v>
      </c>
      <c r="N3369" s="3">
        <f t="shared" si="476"/>
        <v>1</v>
      </c>
      <c r="O3369">
        <f t="shared" si="477"/>
        <v>1</v>
      </c>
    </row>
    <row r="3370" spans="1:15" x14ac:dyDescent="0.2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G3370" s="2">
        <f t="shared" si="469"/>
        <v>1</v>
      </c>
      <c r="H3370" s="2">
        <f t="shared" si="470"/>
        <v>1</v>
      </c>
      <c r="I3370" s="2">
        <f t="shared" si="471"/>
        <v>1</v>
      </c>
      <c r="J3370" s="2">
        <f t="shared" si="472"/>
        <v>1</v>
      </c>
      <c r="K3370" s="2">
        <f t="shared" si="473"/>
        <v>1</v>
      </c>
      <c r="L3370" s="2">
        <f t="shared" si="474"/>
        <v>1</v>
      </c>
      <c r="M3370" s="3">
        <f t="shared" si="475"/>
        <v>0</v>
      </c>
      <c r="N3370" s="3">
        <f t="shared" si="476"/>
        <v>0</v>
      </c>
      <c r="O3370">
        <f t="shared" si="477"/>
        <v>0</v>
      </c>
    </row>
    <row r="3371" spans="1:15" x14ac:dyDescent="0.2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G3371" s="2">
        <f t="shared" si="469"/>
        <v>1</v>
      </c>
      <c r="H3371" s="2">
        <f t="shared" si="470"/>
        <v>1</v>
      </c>
      <c r="I3371" s="2">
        <f t="shared" si="471"/>
        <v>1</v>
      </c>
      <c r="J3371" s="2">
        <f t="shared" si="472"/>
        <v>1</v>
      </c>
      <c r="K3371" s="2">
        <f t="shared" si="473"/>
        <v>1</v>
      </c>
      <c r="L3371" s="2">
        <f t="shared" si="474"/>
        <v>1</v>
      </c>
      <c r="M3371" s="3">
        <f t="shared" si="475"/>
        <v>0</v>
      </c>
      <c r="N3371" s="3">
        <f t="shared" si="476"/>
        <v>0</v>
      </c>
      <c r="O3371">
        <f t="shared" si="477"/>
        <v>0</v>
      </c>
    </row>
    <row r="3372" spans="1:15" x14ac:dyDescent="0.2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G3372" s="2">
        <f t="shared" si="469"/>
        <v>2</v>
      </c>
      <c r="H3372" s="2">
        <f t="shared" si="470"/>
        <v>2</v>
      </c>
      <c r="I3372" s="2">
        <f t="shared" si="471"/>
        <v>1</v>
      </c>
      <c r="J3372" s="2">
        <f t="shared" si="472"/>
        <v>1</v>
      </c>
      <c r="K3372" s="2">
        <f t="shared" si="473"/>
        <v>2</v>
      </c>
      <c r="L3372" s="2">
        <f t="shared" si="474"/>
        <v>2</v>
      </c>
      <c r="M3372" s="3">
        <f t="shared" si="475"/>
        <v>0</v>
      </c>
      <c r="N3372" s="3">
        <f t="shared" si="476"/>
        <v>1</v>
      </c>
      <c r="O3372">
        <f t="shared" si="477"/>
        <v>0</v>
      </c>
    </row>
    <row r="3373" spans="1:15" x14ac:dyDescent="0.2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G3373" s="2">
        <f t="shared" si="469"/>
        <v>1</v>
      </c>
      <c r="H3373" s="2">
        <f t="shared" si="470"/>
        <v>2</v>
      </c>
      <c r="I3373" s="2">
        <f t="shared" si="471"/>
        <v>1</v>
      </c>
      <c r="J3373" s="2">
        <f t="shared" si="472"/>
        <v>1</v>
      </c>
      <c r="K3373" s="2">
        <f t="shared" si="473"/>
        <v>1</v>
      </c>
      <c r="L3373" s="2">
        <f t="shared" si="474"/>
        <v>2</v>
      </c>
      <c r="M3373" s="3">
        <f t="shared" si="475"/>
        <v>1</v>
      </c>
      <c r="N3373" s="3">
        <f t="shared" si="476"/>
        <v>1</v>
      </c>
      <c r="O3373">
        <f t="shared" si="477"/>
        <v>1</v>
      </c>
    </row>
    <row r="3374" spans="1:15" x14ac:dyDescent="0.2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G3374" s="2">
        <f t="shared" si="469"/>
        <v>2</v>
      </c>
      <c r="H3374" s="2">
        <f t="shared" si="470"/>
        <v>1</v>
      </c>
      <c r="I3374" s="2">
        <f t="shared" si="471"/>
        <v>1</v>
      </c>
      <c r="J3374" s="2">
        <f t="shared" si="472"/>
        <v>1</v>
      </c>
      <c r="K3374" s="2">
        <f t="shared" si="473"/>
        <v>2</v>
      </c>
      <c r="L3374" s="2">
        <f t="shared" si="474"/>
        <v>1</v>
      </c>
      <c r="M3374" s="3">
        <f t="shared" si="475"/>
        <v>1</v>
      </c>
      <c r="N3374" s="3">
        <f t="shared" si="476"/>
        <v>1</v>
      </c>
      <c r="O3374">
        <f t="shared" si="477"/>
        <v>1</v>
      </c>
    </row>
    <row r="3375" spans="1:15" x14ac:dyDescent="0.2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G3375" s="2">
        <f t="shared" si="469"/>
        <v>2</v>
      </c>
      <c r="H3375" s="2">
        <f t="shared" si="470"/>
        <v>1</v>
      </c>
      <c r="I3375" s="2">
        <f t="shared" si="471"/>
        <v>1</v>
      </c>
      <c r="J3375" s="2">
        <f t="shared" si="472"/>
        <v>1</v>
      </c>
      <c r="K3375" s="2">
        <f t="shared" si="473"/>
        <v>2</v>
      </c>
      <c r="L3375" s="2">
        <f t="shared" si="474"/>
        <v>1</v>
      </c>
      <c r="M3375" s="3">
        <f t="shared" si="475"/>
        <v>1</v>
      </c>
      <c r="N3375" s="3">
        <f t="shared" si="476"/>
        <v>1</v>
      </c>
      <c r="O3375">
        <f t="shared" si="477"/>
        <v>1</v>
      </c>
    </row>
    <row r="3376" spans="1:15" x14ac:dyDescent="0.2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G3376" s="2">
        <f t="shared" si="469"/>
        <v>1</v>
      </c>
      <c r="H3376" s="2">
        <f t="shared" si="470"/>
        <v>1</v>
      </c>
      <c r="I3376" s="2">
        <f t="shared" si="471"/>
        <v>1</v>
      </c>
      <c r="J3376" s="2">
        <f t="shared" si="472"/>
        <v>1</v>
      </c>
      <c r="K3376" s="2">
        <f t="shared" si="473"/>
        <v>1</v>
      </c>
      <c r="L3376" s="2">
        <f t="shared" si="474"/>
        <v>1</v>
      </c>
      <c r="M3376" s="3">
        <f t="shared" si="475"/>
        <v>0</v>
      </c>
      <c r="N3376" s="3">
        <f t="shared" si="476"/>
        <v>0</v>
      </c>
      <c r="O3376">
        <f t="shared" si="477"/>
        <v>0</v>
      </c>
    </row>
    <row r="3377" spans="1:15" x14ac:dyDescent="0.2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G3377" s="2">
        <f t="shared" si="469"/>
        <v>1</v>
      </c>
      <c r="H3377" s="2">
        <f t="shared" si="470"/>
        <v>1</v>
      </c>
      <c r="I3377" s="2">
        <f t="shared" si="471"/>
        <v>1</v>
      </c>
      <c r="J3377" s="2">
        <f t="shared" si="472"/>
        <v>1</v>
      </c>
      <c r="K3377" s="2">
        <f t="shared" si="473"/>
        <v>1</v>
      </c>
      <c r="L3377" s="2">
        <f t="shared" si="474"/>
        <v>1</v>
      </c>
      <c r="M3377" s="3">
        <f t="shared" si="475"/>
        <v>0</v>
      </c>
      <c r="N3377" s="3">
        <f t="shared" si="476"/>
        <v>0</v>
      </c>
      <c r="O3377">
        <f t="shared" si="477"/>
        <v>0</v>
      </c>
    </row>
    <row r="3378" spans="1:15" x14ac:dyDescent="0.2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G3378" s="2">
        <f t="shared" si="469"/>
        <v>2</v>
      </c>
      <c r="H3378" s="2">
        <f t="shared" si="470"/>
        <v>1</v>
      </c>
      <c r="I3378" s="2">
        <f t="shared" si="471"/>
        <v>1</v>
      </c>
      <c r="J3378" s="2">
        <f t="shared" si="472"/>
        <v>1</v>
      </c>
      <c r="K3378" s="2">
        <f t="shared" si="473"/>
        <v>2</v>
      </c>
      <c r="L3378" s="2">
        <f t="shared" si="474"/>
        <v>1</v>
      </c>
      <c r="M3378" s="3">
        <f t="shared" si="475"/>
        <v>1</v>
      </c>
      <c r="N3378" s="3">
        <f t="shared" si="476"/>
        <v>1</v>
      </c>
      <c r="O3378">
        <f t="shared" si="477"/>
        <v>1</v>
      </c>
    </row>
    <row r="3379" spans="1:15" x14ac:dyDescent="0.2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G3379" s="2">
        <f t="shared" si="469"/>
        <v>2</v>
      </c>
      <c r="H3379" s="2">
        <f t="shared" si="470"/>
        <v>2</v>
      </c>
      <c r="I3379" s="2">
        <f t="shared" si="471"/>
        <v>2</v>
      </c>
      <c r="J3379" s="2">
        <f t="shared" si="472"/>
        <v>1</v>
      </c>
      <c r="K3379" s="2">
        <f t="shared" si="473"/>
        <v>1</v>
      </c>
      <c r="L3379" s="2">
        <f t="shared" si="474"/>
        <v>2</v>
      </c>
      <c r="M3379" s="3">
        <f t="shared" si="475"/>
        <v>0</v>
      </c>
      <c r="N3379" s="3">
        <f t="shared" si="476"/>
        <v>1</v>
      </c>
      <c r="O3379">
        <f t="shared" si="477"/>
        <v>0</v>
      </c>
    </row>
    <row r="3380" spans="1:15" x14ac:dyDescent="0.2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G3380" s="2">
        <f t="shared" si="469"/>
        <v>2</v>
      </c>
      <c r="H3380" s="2">
        <f t="shared" si="470"/>
        <v>1</v>
      </c>
      <c r="I3380" s="2">
        <f t="shared" si="471"/>
        <v>1</v>
      </c>
      <c r="J3380" s="2">
        <f t="shared" si="472"/>
        <v>1</v>
      </c>
      <c r="K3380" s="2">
        <f t="shared" si="473"/>
        <v>2</v>
      </c>
      <c r="L3380" s="2">
        <f t="shared" si="474"/>
        <v>1</v>
      </c>
      <c r="M3380" s="3">
        <f t="shared" si="475"/>
        <v>1</v>
      </c>
      <c r="N3380" s="3">
        <f t="shared" si="476"/>
        <v>1</v>
      </c>
      <c r="O3380">
        <f t="shared" si="477"/>
        <v>1</v>
      </c>
    </row>
    <row r="3381" spans="1:15" x14ac:dyDescent="0.2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G3381" s="2">
        <f t="shared" si="469"/>
        <v>1</v>
      </c>
      <c r="H3381" s="2">
        <f t="shared" si="470"/>
        <v>1</v>
      </c>
      <c r="I3381" s="2">
        <f t="shared" si="471"/>
        <v>1</v>
      </c>
      <c r="J3381" s="2">
        <f t="shared" si="472"/>
        <v>1</v>
      </c>
      <c r="K3381" s="2">
        <f t="shared" si="473"/>
        <v>1</v>
      </c>
      <c r="L3381" s="2">
        <f t="shared" si="474"/>
        <v>1</v>
      </c>
      <c r="M3381" s="3">
        <f t="shared" si="475"/>
        <v>0</v>
      </c>
      <c r="N3381" s="3">
        <f t="shared" si="476"/>
        <v>0</v>
      </c>
      <c r="O3381">
        <f t="shared" si="477"/>
        <v>0</v>
      </c>
    </row>
    <row r="3382" spans="1:15" x14ac:dyDescent="0.2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G3382" s="2">
        <f t="shared" si="469"/>
        <v>2</v>
      </c>
      <c r="H3382" s="2">
        <f t="shared" si="470"/>
        <v>1</v>
      </c>
      <c r="I3382" s="2">
        <f t="shared" si="471"/>
        <v>1</v>
      </c>
      <c r="J3382" s="2">
        <f t="shared" si="472"/>
        <v>1</v>
      </c>
      <c r="K3382" s="2">
        <f t="shared" si="473"/>
        <v>2</v>
      </c>
      <c r="L3382" s="2">
        <f t="shared" si="474"/>
        <v>1</v>
      </c>
      <c r="M3382" s="3">
        <f t="shared" si="475"/>
        <v>1</v>
      </c>
      <c r="N3382" s="3">
        <f t="shared" si="476"/>
        <v>1</v>
      </c>
      <c r="O3382">
        <f t="shared" si="477"/>
        <v>1</v>
      </c>
    </row>
    <row r="3383" spans="1:15" x14ac:dyDescent="0.2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G3383" s="2">
        <f t="shared" si="469"/>
        <v>2</v>
      </c>
      <c r="H3383" s="2">
        <f t="shared" si="470"/>
        <v>1</v>
      </c>
      <c r="I3383" s="2">
        <f t="shared" si="471"/>
        <v>1</v>
      </c>
      <c r="J3383" s="2">
        <f t="shared" si="472"/>
        <v>1</v>
      </c>
      <c r="K3383" s="2">
        <f t="shared" si="473"/>
        <v>2</v>
      </c>
      <c r="L3383" s="2">
        <f t="shared" si="474"/>
        <v>1</v>
      </c>
      <c r="M3383" s="3">
        <f t="shared" si="475"/>
        <v>1</v>
      </c>
      <c r="N3383" s="3">
        <f t="shared" si="476"/>
        <v>1</v>
      </c>
      <c r="O3383">
        <f t="shared" si="477"/>
        <v>1</v>
      </c>
    </row>
    <row r="3384" spans="1:15" x14ac:dyDescent="0.2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G3384" s="2">
        <f t="shared" si="469"/>
        <v>1</v>
      </c>
      <c r="H3384" s="2">
        <f t="shared" si="470"/>
        <v>1</v>
      </c>
      <c r="I3384" s="2">
        <f t="shared" si="471"/>
        <v>1</v>
      </c>
      <c r="J3384" s="2">
        <f t="shared" si="472"/>
        <v>1</v>
      </c>
      <c r="K3384" s="2">
        <f t="shared" si="473"/>
        <v>1</v>
      </c>
      <c r="L3384" s="2">
        <f t="shared" si="474"/>
        <v>1</v>
      </c>
      <c r="M3384" s="3">
        <f t="shared" si="475"/>
        <v>0</v>
      </c>
      <c r="N3384" s="3">
        <f t="shared" si="476"/>
        <v>0</v>
      </c>
      <c r="O3384">
        <f t="shared" si="477"/>
        <v>0</v>
      </c>
    </row>
    <row r="3385" spans="1:15" x14ac:dyDescent="0.2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G3385" s="2">
        <f t="shared" si="469"/>
        <v>1</v>
      </c>
      <c r="H3385" s="2">
        <f t="shared" si="470"/>
        <v>1</v>
      </c>
      <c r="I3385" s="2">
        <f t="shared" si="471"/>
        <v>1</v>
      </c>
      <c r="J3385" s="2">
        <f t="shared" si="472"/>
        <v>1</v>
      </c>
      <c r="K3385" s="2">
        <f t="shared" si="473"/>
        <v>1</v>
      </c>
      <c r="L3385" s="2">
        <f t="shared" si="474"/>
        <v>1</v>
      </c>
      <c r="M3385" s="3">
        <f t="shared" si="475"/>
        <v>0</v>
      </c>
      <c r="N3385" s="3">
        <f t="shared" si="476"/>
        <v>0</v>
      </c>
      <c r="O3385">
        <f t="shared" si="477"/>
        <v>0</v>
      </c>
    </row>
    <row r="3386" spans="1:15" x14ac:dyDescent="0.2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G3386" s="2">
        <f t="shared" si="469"/>
        <v>1</v>
      </c>
      <c r="H3386" s="2">
        <f t="shared" si="470"/>
        <v>1</v>
      </c>
      <c r="I3386" s="2">
        <f t="shared" si="471"/>
        <v>1</v>
      </c>
      <c r="J3386" s="2">
        <f t="shared" si="472"/>
        <v>1</v>
      </c>
      <c r="K3386" s="2">
        <f t="shared" si="473"/>
        <v>1</v>
      </c>
      <c r="L3386" s="2">
        <f t="shared" si="474"/>
        <v>1</v>
      </c>
      <c r="M3386" s="3">
        <f t="shared" si="475"/>
        <v>0</v>
      </c>
      <c r="N3386" s="3">
        <f t="shared" si="476"/>
        <v>0</v>
      </c>
      <c r="O3386">
        <f t="shared" si="477"/>
        <v>0</v>
      </c>
    </row>
    <row r="3387" spans="1:15" x14ac:dyDescent="0.2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G3387" s="2">
        <f t="shared" si="469"/>
        <v>1</v>
      </c>
      <c r="H3387" s="2">
        <f t="shared" si="470"/>
        <v>1</v>
      </c>
      <c r="I3387" s="2">
        <f t="shared" si="471"/>
        <v>1</v>
      </c>
      <c r="J3387" s="2">
        <f t="shared" si="472"/>
        <v>1</v>
      </c>
      <c r="K3387" s="2">
        <f t="shared" si="473"/>
        <v>1</v>
      </c>
      <c r="L3387" s="2">
        <f t="shared" si="474"/>
        <v>1</v>
      </c>
      <c r="M3387" s="3">
        <f t="shared" si="475"/>
        <v>0</v>
      </c>
      <c r="N3387" s="3">
        <f t="shared" si="476"/>
        <v>0</v>
      </c>
      <c r="O3387">
        <f t="shared" si="477"/>
        <v>0</v>
      </c>
    </row>
    <row r="3388" spans="1:15" x14ac:dyDescent="0.2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G3388" s="2">
        <f t="shared" si="469"/>
        <v>2</v>
      </c>
      <c r="H3388" s="2">
        <f t="shared" si="470"/>
        <v>1</v>
      </c>
      <c r="I3388" s="2">
        <f t="shared" si="471"/>
        <v>1</v>
      </c>
      <c r="J3388" s="2">
        <f t="shared" si="472"/>
        <v>1</v>
      </c>
      <c r="K3388" s="2">
        <f t="shared" si="473"/>
        <v>2</v>
      </c>
      <c r="L3388" s="2">
        <f t="shared" si="474"/>
        <v>1</v>
      </c>
      <c r="M3388" s="3">
        <f t="shared" si="475"/>
        <v>1</v>
      </c>
      <c r="N3388" s="3">
        <f t="shared" si="476"/>
        <v>1</v>
      </c>
      <c r="O3388">
        <f t="shared" si="477"/>
        <v>1</v>
      </c>
    </row>
    <row r="3389" spans="1:15" x14ac:dyDescent="0.2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G3389" s="2">
        <f t="shared" si="469"/>
        <v>1</v>
      </c>
      <c r="H3389" s="2">
        <f t="shared" si="470"/>
        <v>2</v>
      </c>
      <c r="I3389" s="2">
        <f t="shared" si="471"/>
        <v>1</v>
      </c>
      <c r="J3389" s="2">
        <f t="shared" si="472"/>
        <v>1</v>
      </c>
      <c r="K3389" s="2">
        <f t="shared" si="473"/>
        <v>1</v>
      </c>
      <c r="L3389" s="2">
        <f t="shared" si="474"/>
        <v>2</v>
      </c>
      <c r="M3389" s="3">
        <f t="shared" si="475"/>
        <v>1</v>
      </c>
      <c r="N3389" s="3">
        <f t="shared" si="476"/>
        <v>1</v>
      </c>
      <c r="O3389">
        <f t="shared" si="477"/>
        <v>1</v>
      </c>
    </row>
    <row r="3390" spans="1:15" x14ac:dyDescent="0.2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G3390" s="2">
        <f t="shared" si="469"/>
        <v>1</v>
      </c>
      <c r="H3390" s="2">
        <f t="shared" si="470"/>
        <v>2</v>
      </c>
      <c r="I3390" s="2">
        <f t="shared" si="471"/>
        <v>1</v>
      </c>
      <c r="J3390" s="2">
        <f t="shared" si="472"/>
        <v>1</v>
      </c>
      <c r="K3390" s="2">
        <f t="shared" si="473"/>
        <v>1</v>
      </c>
      <c r="L3390" s="2">
        <f t="shared" si="474"/>
        <v>2</v>
      </c>
      <c r="M3390" s="3">
        <f t="shared" si="475"/>
        <v>1</v>
      </c>
      <c r="N3390" s="3">
        <f t="shared" si="476"/>
        <v>1</v>
      </c>
      <c r="O3390">
        <f t="shared" si="477"/>
        <v>1</v>
      </c>
    </row>
    <row r="3391" spans="1:15" x14ac:dyDescent="0.2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G3391" s="2">
        <f t="shared" si="469"/>
        <v>1</v>
      </c>
      <c r="H3391" s="2">
        <f t="shared" si="470"/>
        <v>1</v>
      </c>
      <c r="I3391" s="2">
        <f t="shared" si="471"/>
        <v>1</v>
      </c>
      <c r="J3391" s="2">
        <f t="shared" si="472"/>
        <v>1</v>
      </c>
      <c r="K3391" s="2">
        <f t="shared" si="473"/>
        <v>1</v>
      </c>
      <c r="L3391" s="2">
        <f t="shared" si="474"/>
        <v>1</v>
      </c>
      <c r="M3391" s="3">
        <f t="shared" si="475"/>
        <v>0</v>
      </c>
      <c r="N3391" s="3">
        <f t="shared" si="476"/>
        <v>0</v>
      </c>
      <c r="O3391">
        <f t="shared" si="477"/>
        <v>0</v>
      </c>
    </row>
    <row r="3392" spans="1:15" x14ac:dyDescent="0.2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G3392" s="2">
        <f t="shared" si="469"/>
        <v>1</v>
      </c>
      <c r="H3392" s="2">
        <f t="shared" si="470"/>
        <v>1</v>
      </c>
      <c r="I3392" s="2">
        <f t="shared" si="471"/>
        <v>1</v>
      </c>
      <c r="J3392" s="2">
        <f t="shared" si="472"/>
        <v>1</v>
      </c>
      <c r="K3392" s="2">
        <f t="shared" si="473"/>
        <v>1</v>
      </c>
      <c r="L3392" s="2">
        <f t="shared" si="474"/>
        <v>1</v>
      </c>
      <c r="M3392" s="3">
        <f t="shared" si="475"/>
        <v>0</v>
      </c>
      <c r="N3392" s="3">
        <f t="shared" si="476"/>
        <v>0</v>
      </c>
      <c r="O3392">
        <f t="shared" si="477"/>
        <v>0</v>
      </c>
    </row>
    <row r="3393" spans="1:15" x14ac:dyDescent="0.2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G3393" s="2">
        <f t="shared" si="469"/>
        <v>1</v>
      </c>
      <c r="H3393" s="2">
        <f t="shared" si="470"/>
        <v>2</v>
      </c>
      <c r="I3393" s="2">
        <f t="shared" si="471"/>
        <v>1</v>
      </c>
      <c r="J3393" s="2">
        <f t="shared" si="472"/>
        <v>1</v>
      </c>
      <c r="K3393" s="2">
        <f t="shared" si="473"/>
        <v>1</v>
      </c>
      <c r="L3393" s="2">
        <f t="shared" si="474"/>
        <v>2</v>
      </c>
      <c r="M3393" s="3">
        <f t="shared" si="475"/>
        <v>1</v>
      </c>
      <c r="N3393" s="3">
        <f t="shared" si="476"/>
        <v>1</v>
      </c>
      <c r="O3393">
        <f t="shared" si="477"/>
        <v>1</v>
      </c>
    </row>
    <row r="3394" spans="1:15" x14ac:dyDescent="0.2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G3394" s="2">
        <f t="shared" ref="G3394:G3457" si="478">COUNTIF($A3394:$F3394,A3394)</f>
        <v>3</v>
      </c>
      <c r="H3394" s="2">
        <f t="shared" ref="H3394:H3457" si="479">COUNTIF($A3394:$F3394,B3394)</f>
        <v>2</v>
      </c>
      <c r="I3394" s="2">
        <f t="shared" ref="I3394:I3457" si="480">COUNTIF($A3394:$F3394,C3394)</f>
        <v>1</v>
      </c>
      <c r="J3394" s="2">
        <f t="shared" ref="J3394:J3457" si="481">COUNTIF($A3394:$F3394,D3394)</f>
        <v>3</v>
      </c>
      <c r="K3394" s="2">
        <f t="shared" ref="K3394:K3457" si="482">COUNTIF($A3394:$F3394,E3394)</f>
        <v>3</v>
      </c>
      <c r="L3394" s="2">
        <f t="shared" ref="L3394:L3457" si="483">COUNTIF($A3394:$F3394,F3394)</f>
        <v>2</v>
      </c>
      <c r="M3394" s="3">
        <f t="shared" ref="M3394:M3457" si="484">IF(AND(COUNTIF(G3394:L3394,2)=2,COUNTIF(G3394:L3394,1)=4),1,0)</f>
        <v>0</v>
      </c>
      <c r="N3394" s="3">
        <f t="shared" ref="N3394:N3457" si="485">IF(IFERROR(AVERAGEIF(G3394:L3394,1,A3394:F3394)&lt;=SUMIF(G3394:L3394,2,A3394:F3394),0),1,0)</f>
        <v>1</v>
      </c>
      <c r="O3394">
        <f t="shared" ref="O3394:O3457" si="486">M3394*N3394</f>
        <v>0</v>
      </c>
    </row>
    <row r="3395" spans="1:15" x14ac:dyDescent="0.2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G3395" s="2">
        <f t="shared" si="478"/>
        <v>2</v>
      </c>
      <c r="H3395" s="2">
        <f t="shared" si="479"/>
        <v>1</v>
      </c>
      <c r="I3395" s="2">
        <f t="shared" si="480"/>
        <v>1</v>
      </c>
      <c r="J3395" s="2">
        <f t="shared" si="481"/>
        <v>1</v>
      </c>
      <c r="K3395" s="2">
        <f t="shared" si="482"/>
        <v>2</v>
      </c>
      <c r="L3395" s="2">
        <f t="shared" si="483"/>
        <v>1</v>
      </c>
      <c r="M3395" s="3">
        <f t="shared" si="484"/>
        <v>1</v>
      </c>
      <c r="N3395" s="3">
        <f t="shared" si="485"/>
        <v>1</v>
      </c>
      <c r="O3395">
        <f t="shared" si="486"/>
        <v>1</v>
      </c>
    </row>
    <row r="3396" spans="1:15" x14ac:dyDescent="0.2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G3396" s="2">
        <f t="shared" si="478"/>
        <v>1</v>
      </c>
      <c r="H3396" s="2">
        <f t="shared" si="479"/>
        <v>2</v>
      </c>
      <c r="I3396" s="2">
        <f t="shared" si="480"/>
        <v>1</v>
      </c>
      <c r="J3396" s="2">
        <f t="shared" si="481"/>
        <v>1</v>
      </c>
      <c r="K3396" s="2">
        <f t="shared" si="482"/>
        <v>1</v>
      </c>
      <c r="L3396" s="2">
        <f t="shared" si="483"/>
        <v>2</v>
      </c>
      <c r="M3396" s="3">
        <f t="shared" si="484"/>
        <v>1</v>
      </c>
      <c r="N3396" s="3">
        <f t="shared" si="485"/>
        <v>1</v>
      </c>
      <c r="O3396">
        <f t="shared" si="486"/>
        <v>1</v>
      </c>
    </row>
    <row r="3397" spans="1:15" x14ac:dyDescent="0.2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G3397" s="2">
        <f t="shared" si="478"/>
        <v>2</v>
      </c>
      <c r="H3397" s="2">
        <f t="shared" si="479"/>
        <v>2</v>
      </c>
      <c r="I3397" s="2">
        <f t="shared" si="480"/>
        <v>2</v>
      </c>
      <c r="J3397" s="2">
        <f t="shared" si="481"/>
        <v>1</v>
      </c>
      <c r="K3397" s="2">
        <f t="shared" si="482"/>
        <v>1</v>
      </c>
      <c r="L3397" s="2">
        <f t="shared" si="483"/>
        <v>2</v>
      </c>
      <c r="M3397" s="3">
        <f t="shared" si="484"/>
        <v>0</v>
      </c>
      <c r="N3397" s="3">
        <f t="shared" si="485"/>
        <v>1</v>
      </c>
      <c r="O3397">
        <f t="shared" si="486"/>
        <v>0</v>
      </c>
    </row>
    <row r="3398" spans="1:15" x14ac:dyDescent="0.2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G3398" s="2">
        <f t="shared" si="478"/>
        <v>2</v>
      </c>
      <c r="H3398" s="2">
        <f t="shared" si="479"/>
        <v>1</v>
      </c>
      <c r="I3398" s="2">
        <f t="shared" si="480"/>
        <v>1</v>
      </c>
      <c r="J3398" s="2">
        <f t="shared" si="481"/>
        <v>1</v>
      </c>
      <c r="K3398" s="2">
        <f t="shared" si="482"/>
        <v>2</v>
      </c>
      <c r="L3398" s="2">
        <f t="shared" si="483"/>
        <v>1</v>
      </c>
      <c r="M3398" s="3">
        <f t="shared" si="484"/>
        <v>1</v>
      </c>
      <c r="N3398" s="3">
        <f t="shared" si="485"/>
        <v>1</v>
      </c>
      <c r="O3398">
        <f t="shared" si="486"/>
        <v>1</v>
      </c>
    </row>
    <row r="3399" spans="1:15" x14ac:dyDescent="0.2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G3399" s="2">
        <f t="shared" si="478"/>
        <v>2</v>
      </c>
      <c r="H3399" s="2">
        <f t="shared" si="479"/>
        <v>2</v>
      </c>
      <c r="I3399" s="2">
        <f t="shared" si="480"/>
        <v>1</v>
      </c>
      <c r="J3399" s="2">
        <f t="shared" si="481"/>
        <v>1</v>
      </c>
      <c r="K3399" s="2">
        <f t="shared" si="482"/>
        <v>2</v>
      </c>
      <c r="L3399" s="2">
        <f t="shared" si="483"/>
        <v>2</v>
      </c>
      <c r="M3399" s="3">
        <f t="shared" si="484"/>
        <v>0</v>
      </c>
      <c r="N3399" s="3">
        <f t="shared" si="485"/>
        <v>1</v>
      </c>
      <c r="O3399">
        <f t="shared" si="486"/>
        <v>0</v>
      </c>
    </row>
    <row r="3400" spans="1:15" x14ac:dyDescent="0.2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G3400" s="2">
        <f t="shared" si="478"/>
        <v>1</v>
      </c>
      <c r="H3400" s="2">
        <f t="shared" si="479"/>
        <v>2</v>
      </c>
      <c r="I3400" s="2">
        <f t="shared" si="480"/>
        <v>1</v>
      </c>
      <c r="J3400" s="2">
        <f t="shared" si="481"/>
        <v>1</v>
      </c>
      <c r="K3400" s="2">
        <f t="shared" si="482"/>
        <v>1</v>
      </c>
      <c r="L3400" s="2">
        <f t="shared" si="483"/>
        <v>2</v>
      </c>
      <c r="M3400" s="3">
        <f t="shared" si="484"/>
        <v>1</v>
      </c>
      <c r="N3400" s="3">
        <f t="shared" si="485"/>
        <v>1</v>
      </c>
      <c r="O3400">
        <f t="shared" si="486"/>
        <v>1</v>
      </c>
    </row>
    <row r="3401" spans="1:15" x14ac:dyDescent="0.2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G3401" s="2">
        <f t="shared" si="478"/>
        <v>2</v>
      </c>
      <c r="H3401" s="2">
        <f t="shared" si="479"/>
        <v>2</v>
      </c>
      <c r="I3401" s="2">
        <f t="shared" si="480"/>
        <v>1</v>
      </c>
      <c r="J3401" s="2">
        <f t="shared" si="481"/>
        <v>1</v>
      </c>
      <c r="K3401" s="2">
        <f t="shared" si="482"/>
        <v>2</v>
      </c>
      <c r="L3401" s="2">
        <f t="shared" si="483"/>
        <v>2</v>
      </c>
      <c r="M3401" s="3">
        <f t="shared" si="484"/>
        <v>0</v>
      </c>
      <c r="N3401" s="3">
        <f t="shared" si="485"/>
        <v>1</v>
      </c>
      <c r="O3401">
        <f t="shared" si="486"/>
        <v>0</v>
      </c>
    </row>
    <row r="3402" spans="1:15" x14ac:dyDescent="0.2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G3402" s="2">
        <f t="shared" si="478"/>
        <v>1</v>
      </c>
      <c r="H3402" s="2">
        <f t="shared" si="479"/>
        <v>1</v>
      </c>
      <c r="I3402" s="2">
        <f t="shared" si="480"/>
        <v>1</v>
      </c>
      <c r="J3402" s="2">
        <f t="shared" si="481"/>
        <v>1</v>
      </c>
      <c r="K3402" s="2">
        <f t="shared" si="482"/>
        <v>1</v>
      </c>
      <c r="L3402" s="2">
        <f t="shared" si="483"/>
        <v>1</v>
      </c>
      <c r="M3402" s="3">
        <f t="shared" si="484"/>
        <v>0</v>
      </c>
      <c r="N3402" s="3">
        <f t="shared" si="485"/>
        <v>0</v>
      </c>
      <c r="O3402">
        <f t="shared" si="486"/>
        <v>0</v>
      </c>
    </row>
    <row r="3403" spans="1:15" x14ac:dyDescent="0.2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G3403" s="2">
        <f t="shared" si="478"/>
        <v>1</v>
      </c>
      <c r="H3403" s="2">
        <f t="shared" si="479"/>
        <v>2</v>
      </c>
      <c r="I3403" s="2">
        <f t="shared" si="480"/>
        <v>1</v>
      </c>
      <c r="J3403" s="2">
        <f t="shared" si="481"/>
        <v>1</v>
      </c>
      <c r="K3403" s="2">
        <f t="shared" si="482"/>
        <v>1</v>
      </c>
      <c r="L3403" s="2">
        <f t="shared" si="483"/>
        <v>2</v>
      </c>
      <c r="M3403" s="3">
        <f t="shared" si="484"/>
        <v>1</v>
      </c>
      <c r="N3403" s="3">
        <f t="shared" si="485"/>
        <v>1</v>
      </c>
      <c r="O3403">
        <f t="shared" si="486"/>
        <v>1</v>
      </c>
    </row>
    <row r="3404" spans="1:15" x14ac:dyDescent="0.2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G3404" s="2">
        <f t="shared" si="478"/>
        <v>2</v>
      </c>
      <c r="H3404" s="2">
        <f t="shared" si="479"/>
        <v>1</v>
      </c>
      <c r="I3404" s="2">
        <f t="shared" si="480"/>
        <v>1</v>
      </c>
      <c r="J3404" s="2">
        <f t="shared" si="481"/>
        <v>1</v>
      </c>
      <c r="K3404" s="2">
        <f t="shared" si="482"/>
        <v>2</v>
      </c>
      <c r="L3404" s="2">
        <f t="shared" si="483"/>
        <v>1</v>
      </c>
      <c r="M3404" s="3">
        <f t="shared" si="484"/>
        <v>1</v>
      </c>
      <c r="N3404" s="3">
        <f t="shared" si="485"/>
        <v>0</v>
      </c>
      <c r="O3404">
        <f t="shared" si="486"/>
        <v>0</v>
      </c>
    </row>
    <row r="3405" spans="1:15" x14ac:dyDescent="0.2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G3405" s="2">
        <f t="shared" si="478"/>
        <v>1</v>
      </c>
      <c r="H3405" s="2">
        <f t="shared" si="479"/>
        <v>1</v>
      </c>
      <c r="I3405" s="2">
        <f t="shared" si="480"/>
        <v>1</v>
      </c>
      <c r="J3405" s="2">
        <f t="shared" si="481"/>
        <v>1</v>
      </c>
      <c r="K3405" s="2">
        <f t="shared" si="482"/>
        <v>1</v>
      </c>
      <c r="L3405" s="2">
        <f t="shared" si="483"/>
        <v>1</v>
      </c>
      <c r="M3405" s="3">
        <f t="shared" si="484"/>
        <v>0</v>
      </c>
      <c r="N3405" s="3">
        <f t="shared" si="485"/>
        <v>0</v>
      </c>
      <c r="O3405">
        <f t="shared" si="486"/>
        <v>0</v>
      </c>
    </row>
    <row r="3406" spans="1:15" x14ac:dyDescent="0.2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G3406" s="2">
        <f t="shared" si="478"/>
        <v>2</v>
      </c>
      <c r="H3406" s="2">
        <f t="shared" si="479"/>
        <v>2</v>
      </c>
      <c r="I3406" s="2">
        <f t="shared" si="480"/>
        <v>1</v>
      </c>
      <c r="J3406" s="2">
        <f t="shared" si="481"/>
        <v>1</v>
      </c>
      <c r="K3406" s="2">
        <f t="shared" si="482"/>
        <v>2</v>
      </c>
      <c r="L3406" s="2">
        <f t="shared" si="483"/>
        <v>2</v>
      </c>
      <c r="M3406" s="3">
        <f t="shared" si="484"/>
        <v>0</v>
      </c>
      <c r="N3406" s="3">
        <f t="shared" si="485"/>
        <v>1</v>
      </c>
      <c r="O3406">
        <f t="shared" si="486"/>
        <v>0</v>
      </c>
    </row>
    <row r="3407" spans="1:15" x14ac:dyDescent="0.2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G3407" s="2">
        <f t="shared" si="478"/>
        <v>1</v>
      </c>
      <c r="H3407" s="2">
        <f t="shared" si="479"/>
        <v>2</v>
      </c>
      <c r="I3407" s="2">
        <f t="shared" si="480"/>
        <v>1</v>
      </c>
      <c r="J3407" s="2">
        <f t="shared" si="481"/>
        <v>1</v>
      </c>
      <c r="K3407" s="2">
        <f t="shared" si="482"/>
        <v>1</v>
      </c>
      <c r="L3407" s="2">
        <f t="shared" si="483"/>
        <v>2</v>
      </c>
      <c r="M3407" s="3">
        <f t="shared" si="484"/>
        <v>1</v>
      </c>
      <c r="N3407" s="3">
        <f t="shared" si="485"/>
        <v>1</v>
      </c>
      <c r="O3407">
        <f t="shared" si="486"/>
        <v>1</v>
      </c>
    </row>
    <row r="3408" spans="1:15" x14ac:dyDescent="0.2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G3408" s="2">
        <f t="shared" si="478"/>
        <v>1</v>
      </c>
      <c r="H3408" s="2">
        <f t="shared" si="479"/>
        <v>1</v>
      </c>
      <c r="I3408" s="2">
        <f t="shared" si="480"/>
        <v>1</v>
      </c>
      <c r="J3408" s="2">
        <f t="shared" si="481"/>
        <v>1</v>
      </c>
      <c r="K3408" s="2">
        <f t="shared" si="482"/>
        <v>1</v>
      </c>
      <c r="L3408" s="2">
        <f t="shared" si="483"/>
        <v>1</v>
      </c>
      <c r="M3408" s="3">
        <f t="shared" si="484"/>
        <v>0</v>
      </c>
      <c r="N3408" s="3">
        <f t="shared" si="485"/>
        <v>0</v>
      </c>
      <c r="O3408">
        <f t="shared" si="486"/>
        <v>0</v>
      </c>
    </row>
    <row r="3409" spans="1:15" x14ac:dyDescent="0.2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G3409" s="2">
        <f t="shared" si="478"/>
        <v>1</v>
      </c>
      <c r="H3409" s="2">
        <f t="shared" si="479"/>
        <v>2</v>
      </c>
      <c r="I3409" s="2">
        <f t="shared" si="480"/>
        <v>1</v>
      </c>
      <c r="J3409" s="2">
        <f t="shared" si="481"/>
        <v>1</v>
      </c>
      <c r="K3409" s="2">
        <f t="shared" si="482"/>
        <v>1</v>
      </c>
      <c r="L3409" s="2">
        <f t="shared" si="483"/>
        <v>2</v>
      </c>
      <c r="M3409" s="3">
        <f t="shared" si="484"/>
        <v>1</v>
      </c>
      <c r="N3409" s="3">
        <f t="shared" si="485"/>
        <v>0</v>
      </c>
      <c r="O3409">
        <f t="shared" si="486"/>
        <v>0</v>
      </c>
    </row>
    <row r="3410" spans="1:15" x14ac:dyDescent="0.2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G3410" s="2">
        <f t="shared" si="478"/>
        <v>1</v>
      </c>
      <c r="H3410" s="2">
        <f t="shared" si="479"/>
        <v>1</v>
      </c>
      <c r="I3410" s="2">
        <f t="shared" si="480"/>
        <v>1</v>
      </c>
      <c r="J3410" s="2">
        <f t="shared" si="481"/>
        <v>1</v>
      </c>
      <c r="K3410" s="2">
        <f t="shared" si="482"/>
        <v>1</v>
      </c>
      <c r="L3410" s="2">
        <f t="shared" si="483"/>
        <v>1</v>
      </c>
      <c r="M3410" s="3">
        <f t="shared" si="484"/>
        <v>0</v>
      </c>
      <c r="N3410" s="3">
        <f t="shared" si="485"/>
        <v>0</v>
      </c>
      <c r="O3410">
        <f t="shared" si="486"/>
        <v>0</v>
      </c>
    </row>
    <row r="3411" spans="1:15" x14ac:dyDescent="0.2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G3411" s="2">
        <f t="shared" si="478"/>
        <v>1</v>
      </c>
      <c r="H3411" s="2">
        <f t="shared" si="479"/>
        <v>1</v>
      </c>
      <c r="I3411" s="2">
        <f t="shared" si="480"/>
        <v>1</v>
      </c>
      <c r="J3411" s="2">
        <f t="shared" si="481"/>
        <v>1</v>
      </c>
      <c r="K3411" s="2">
        <f t="shared" si="482"/>
        <v>1</v>
      </c>
      <c r="L3411" s="2">
        <f t="shared" si="483"/>
        <v>1</v>
      </c>
      <c r="M3411" s="3">
        <f t="shared" si="484"/>
        <v>0</v>
      </c>
      <c r="N3411" s="3">
        <f t="shared" si="485"/>
        <v>0</v>
      </c>
      <c r="O3411">
        <f t="shared" si="486"/>
        <v>0</v>
      </c>
    </row>
    <row r="3412" spans="1:15" x14ac:dyDescent="0.2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G3412" s="2">
        <f t="shared" si="478"/>
        <v>1</v>
      </c>
      <c r="H3412" s="2">
        <f t="shared" si="479"/>
        <v>2</v>
      </c>
      <c r="I3412" s="2">
        <f t="shared" si="480"/>
        <v>1</v>
      </c>
      <c r="J3412" s="2">
        <f t="shared" si="481"/>
        <v>1</v>
      </c>
      <c r="K3412" s="2">
        <f t="shared" si="482"/>
        <v>1</v>
      </c>
      <c r="L3412" s="2">
        <f t="shared" si="483"/>
        <v>2</v>
      </c>
      <c r="M3412" s="3">
        <f t="shared" si="484"/>
        <v>1</v>
      </c>
      <c r="N3412" s="3">
        <f t="shared" si="485"/>
        <v>1</v>
      </c>
      <c r="O3412">
        <f t="shared" si="486"/>
        <v>1</v>
      </c>
    </row>
    <row r="3413" spans="1:15" x14ac:dyDescent="0.2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G3413" s="2">
        <f t="shared" si="478"/>
        <v>1</v>
      </c>
      <c r="H3413" s="2">
        <f t="shared" si="479"/>
        <v>1</v>
      </c>
      <c r="I3413" s="2">
        <f t="shared" si="480"/>
        <v>1</v>
      </c>
      <c r="J3413" s="2">
        <f t="shared" si="481"/>
        <v>1</v>
      </c>
      <c r="K3413" s="2">
        <f t="shared" si="482"/>
        <v>1</v>
      </c>
      <c r="L3413" s="2">
        <f t="shared" si="483"/>
        <v>1</v>
      </c>
      <c r="M3413" s="3">
        <f t="shared" si="484"/>
        <v>0</v>
      </c>
      <c r="N3413" s="3">
        <f t="shared" si="485"/>
        <v>0</v>
      </c>
      <c r="O3413">
        <f t="shared" si="486"/>
        <v>0</v>
      </c>
    </row>
    <row r="3414" spans="1:15" x14ac:dyDescent="0.2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G3414" s="2">
        <f t="shared" si="478"/>
        <v>1</v>
      </c>
      <c r="H3414" s="2">
        <f t="shared" si="479"/>
        <v>2</v>
      </c>
      <c r="I3414" s="2">
        <f t="shared" si="480"/>
        <v>1</v>
      </c>
      <c r="J3414" s="2">
        <f t="shared" si="481"/>
        <v>1</v>
      </c>
      <c r="K3414" s="2">
        <f t="shared" si="482"/>
        <v>1</v>
      </c>
      <c r="L3414" s="2">
        <f t="shared" si="483"/>
        <v>2</v>
      </c>
      <c r="M3414" s="3">
        <f t="shared" si="484"/>
        <v>1</v>
      </c>
      <c r="N3414" s="3">
        <f t="shared" si="485"/>
        <v>0</v>
      </c>
      <c r="O3414">
        <f t="shared" si="486"/>
        <v>0</v>
      </c>
    </row>
    <row r="3415" spans="1:15" x14ac:dyDescent="0.2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G3415" s="2">
        <f t="shared" si="478"/>
        <v>2</v>
      </c>
      <c r="H3415" s="2">
        <f t="shared" si="479"/>
        <v>1</v>
      </c>
      <c r="I3415" s="2">
        <f t="shared" si="480"/>
        <v>1</v>
      </c>
      <c r="J3415" s="2">
        <f t="shared" si="481"/>
        <v>1</v>
      </c>
      <c r="K3415" s="2">
        <f t="shared" si="482"/>
        <v>2</v>
      </c>
      <c r="L3415" s="2">
        <f t="shared" si="483"/>
        <v>1</v>
      </c>
      <c r="M3415" s="3">
        <f t="shared" si="484"/>
        <v>1</v>
      </c>
      <c r="N3415" s="3">
        <f t="shared" si="485"/>
        <v>1</v>
      </c>
      <c r="O3415">
        <f t="shared" si="486"/>
        <v>1</v>
      </c>
    </row>
    <row r="3416" spans="1:15" x14ac:dyDescent="0.2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G3416" s="2">
        <f t="shared" si="478"/>
        <v>1</v>
      </c>
      <c r="H3416" s="2">
        <f t="shared" si="479"/>
        <v>1</v>
      </c>
      <c r="I3416" s="2">
        <f t="shared" si="480"/>
        <v>1</v>
      </c>
      <c r="J3416" s="2">
        <f t="shared" si="481"/>
        <v>1</v>
      </c>
      <c r="K3416" s="2">
        <f t="shared" si="482"/>
        <v>1</v>
      </c>
      <c r="L3416" s="2">
        <f t="shared" si="483"/>
        <v>1</v>
      </c>
      <c r="M3416" s="3">
        <f t="shared" si="484"/>
        <v>0</v>
      </c>
      <c r="N3416" s="3">
        <f t="shared" si="485"/>
        <v>0</v>
      </c>
      <c r="O3416">
        <f t="shared" si="486"/>
        <v>0</v>
      </c>
    </row>
    <row r="3417" spans="1:15" x14ac:dyDescent="0.2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G3417" s="2">
        <f t="shared" si="478"/>
        <v>2</v>
      </c>
      <c r="H3417" s="2">
        <f t="shared" si="479"/>
        <v>1</v>
      </c>
      <c r="I3417" s="2">
        <f t="shared" si="480"/>
        <v>1</v>
      </c>
      <c r="J3417" s="2">
        <f t="shared" si="481"/>
        <v>1</v>
      </c>
      <c r="K3417" s="2">
        <f t="shared" si="482"/>
        <v>2</v>
      </c>
      <c r="L3417" s="2">
        <f t="shared" si="483"/>
        <v>1</v>
      </c>
      <c r="M3417" s="3">
        <f t="shared" si="484"/>
        <v>1</v>
      </c>
      <c r="N3417" s="3">
        <f t="shared" si="485"/>
        <v>1</v>
      </c>
      <c r="O3417">
        <f t="shared" si="486"/>
        <v>1</v>
      </c>
    </row>
    <row r="3418" spans="1:15" x14ac:dyDescent="0.2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G3418" s="2">
        <f t="shared" si="478"/>
        <v>1</v>
      </c>
      <c r="H3418" s="2">
        <f t="shared" si="479"/>
        <v>1</v>
      </c>
      <c r="I3418" s="2">
        <f t="shared" si="480"/>
        <v>1</v>
      </c>
      <c r="J3418" s="2">
        <f t="shared" si="481"/>
        <v>1</v>
      </c>
      <c r="K3418" s="2">
        <f t="shared" si="482"/>
        <v>1</v>
      </c>
      <c r="L3418" s="2">
        <f t="shared" si="483"/>
        <v>1</v>
      </c>
      <c r="M3418" s="3">
        <f t="shared" si="484"/>
        <v>0</v>
      </c>
      <c r="N3418" s="3">
        <f t="shared" si="485"/>
        <v>0</v>
      </c>
      <c r="O3418">
        <f t="shared" si="486"/>
        <v>0</v>
      </c>
    </row>
    <row r="3419" spans="1:15" x14ac:dyDescent="0.2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G3419" s="2">
        <f t="shared" si="478"/>
        <v>1</v>
      </c>
      <c r="H3419" s="2">
        <f t="shared" si="479"/>
        <v>2</v>
      </c>
      <c r="I3419" s="2">
        <f t="shared" si="480"/>
        <v>1</v>
      </c>
      <c r="J3419" s="2">
        <f t="shared" si="481"/>
        <v>1</v>
      </c>
      <c r="K3419" s="2">
        <f t="shared" si="482"/>
        <v>1</v>
      </c>
      <c r="L3419" s="2">
        <f t="shared" si="483"/>
        <v>2</v>
      </c>
      <c r="M3419" s="3">
        <f t="shared" si="484"/>
        <v>1</v>
      </c>
      <c r="N3419" s="3">
        <f t="shared" si="485"/>
        <v>1</v>
      </c>
      <c r="O3419">
        <f t="shared" si="486"/>
        <v>1</v>
      </c>
    </row>
    <row r="3420" spans="1:15" x14ac:dyDescent="0.2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G3420" s="2">
        <f t="shared" si="478"/>
        <v>2</v>
      </c>
      <c r="H3420" s="2">
        <f t="shared" si="479"/>
        <v>2</v>
      </c>
      <c r="I3420" s="2">
        <f t="shared" si="480"/>
        <v>1</v>
      </c>
      <c r="J3420" s="2">
        <f t="shared" si="481"/>
        <v>1</v>
      </c>
      <c r="K3420" s="2">
        <f t="shared" si="482"/>
        <v>2</v>
      </c>
      <c r="L3420" s="2">
        <f t="shared" si="483"/>
        <v>2</v>
      </c>
      <c r="M3420" s="3">
        <f t="shared" si="484"/>
        <v>0</v>
      </c>
      <c r="N3420" s="3">
        <f t="shared" si="485"/>
        <v>1</v>
      </c>
      <c r="O3420">
        <f t="shared" si="486"/>
        <v>0</v>
      </c>
    </row>
    <row r="3421" spans="1:15" x14ac:dyDescent="0.2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G3421" s="2">
        <f t="shared" si="478"/>
        <v>2</v>
      </c>
      <c r="H3421" s="2">
        <f t="shared" si="479"/>
        <v>2</v>
      </c>
      <c r="I3421" s="2">
        <f t="shared" si="480"/>
        <v>1</v>
      </c>
      <c r="J3421" s="2">
        <f t="shared" si="481"/>
        <v>1</v>
      </c>
      <c r="K3421" s="2">
        <f t="shared" si="482"/>
        <v>2</v>
      </c>
      <c r="L3421" s="2">
        <f t="shared" si="483"/>
        <v>2</v>
      </c>
      <c r="M3421" s="3">
        <f t="shared" si="484"/>
        <v>0</v>
      </c>
      <c r="N3421" s="3">
        <f t="shared" si="485"/>
        <v>1</v>
      </c>
      <c r="O3421">
        <f t="shared" si="486"/>
        <v>0</v>
      </c>
    </row>
    <row r="3422" spans="1:15" x14ac:dyDescent="0.2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G3422" s="2">
        <f t="shared" si="478"/>
        <v>1</v>
      </c>
      <c r="H3422" s="2">
        <f t="shared" si="479"/>
        <v>2</v>
      </c>
      <c r="I3422" s="2">
        <f t="shared" si="480"/>
        <v>1</v>
      </c>
      <c r="J3422" s="2">
        <f t="shared" si="481"/>
        <v>1</v>
      </c>
      <c r="K3422" s="2">
        <f t="shared" si="482"/>
        <v>1</v>
      </c>
      <c r="L3422" s="2">
        <f t="shared" si="483"/>
        <v>2</v>
      </c>
      <c r="M3422" s="3">
        <f t="shared" si="484"/>
        <v>1</v>
      </c>
      <c r="N3422" s="3">
        <f t="shared" si="485"/>
        <v>1</v>
      </c>
      <c r="O3422">
        <f t="shared" si="486"/>
        <v>1</v>
      </c>
    </row>
    <row r="3423" spans="1:15" x14ac:dyDescent="0.2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G3423" s="2">
        <f t="shared" si="478"/>
        <v>1</v>
      </c>
      <c r="H3423" s="2">
        <f t="shared" si="479"/>
        <v>1</v>
      </c>
      <c r="I3423" s="2">
        <f t="shared" si="480"/>
        <v>1</v>
      </c>
      <c r="J3423" s="2">
        <f t="shared" si="481"/>
        <v>1</v>
      </c>
      <c r="K3423" s="2">
        <f t="shared" si="482"/>
        <v>1</v>
      </c>
      <c r="L3423" s="2">
        <f t="shared" si="483"/>
        <v>1</v>
      </c>
      <c r="M3423" s="3">
        <f t="shared" si="484"/>
        <v>0</v>
      </c>
      <c r="N3423" s="3">
        <f t="shared" si="485"/>
        <v>0</v>
      </c>
      <c r="O3423">
        <f t="shared" si="486"/>
        <v>0</v>
      </c>
    </row>
    <row r="3424" spans="1:15" x14ac:dyDescent="0.2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G3424" s="2">
        <f t="shared" si="478"/>
        <v>1</v>
      </c>
      <c r="H3424" s="2">
        <f t="shared" si="479"/>
        <v>1</v>
      </c>
      <c r="I3424" s="2">
        <f t="shared" si="480"/>
        <v>1</v>
      </c>
      <c r="J3424" s="2">
        <f t="shared" si="481"/>
        <v>1</v>
      </c>
      <c r="K3424" s="2">
        <f t="shared" si="482"/>
        <v>1</v>
      </c>
      <c r="L3424" s="2">
        <f t="shared" si="483"/>
        <v>1</v>
      </c>
      <c r="M3424" s="3">
        <f t="shared" si="484"/>
        <v>0</v>
      </c>
      <c r="N3424" s="3">
        <f t="shared" si="485"/>
        <v>0</v>
      </c>
      <c r="O3424">
        <f t="shared" si="486"/>
        <v>0</v>
      </c>
    </row>
    <row r="3425" spans="1:15" x14ac:dyDescent="0.2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G3425" s="2">
        <f t="shared" si="478"/>
        <v>1</v>
      </c>
      <c r="H3425" s="2">
        <f t="shared" si="479"/>
        <v>2</v>
      </c>
      <c r="I3425" s="2">
        <f t="shared" si="480"/>
        <v>1</v>
      </c>
      <c r="J3425" s="2">
        <f t="shared" si="481"/>
        <v>1</v>
      </c>
      <c r="K3425" s="2">
        <f t="shared" si="482"/>
        <v>1</v>
      </c>
      <c r="L3425" s="2">
        <f t="shared" si="483"/>
        <v>2</v>
      </c>
      <c r="M3425" s="3">
        <f t="shared" si="484"/>
        <v>1</v>
      </c>
      <c r="N3425" s="3">
        <f t="shared" si="485"/>
        <v>1</v>
      </c>
      <c r="O3425">
        <f t="shared" si="486"/>
        <v>1</v>
      </c>
    </row>
    <row r="3426" spans="1:15" x14ac:dyDescent="0.2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G3426" s="2">
        <f t="shared" si="478"/>
        <v>2</v>
      </c>
      <c r="H3426" s="2">
        <f t="shared" si="479"/>
        <v>2</v>
      </c>
      <c r="I3426" s="2">
        <f t="shared" si="480"/>
        <v>2</v>
      </c>
      <c r="J3426" s="2">
        <f t="shared" si="481"/>
        <v>2</v>
      </c>
      <c r="K3426" s="2">
        <f t="shared" si="482"/>
        <v>2</v>
      </c>
      <c r="L3426" s="2">
        <f t="shared" si="483"/>
        <v>2</v>
      </c>
      <c r="M3426" s="3">
        <f t="shared" si="484"/>
        <v>0</v>
      </c>
      <c r="N3426" s="3">
        <f t="shared" si="485"/>
        <v>0</v>
      </c>
      <c r="O3426">
        <f t="shared" si="486"/>
        <v>0</v>
      </c>
    </row>
    <row r="3427" spans="1:15" x14ac:dyDescent="0.2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G3427" s="2">
        <f t="shared" si="478"/>
        <v>1</v>
      </c>
      <c r="H3427" s="2">
        <f t="shared" si="479"/>
        <v>2</v>
      </c>
      <c r="I3427" s="2">
        <f t="shared" si="480"/>
        <v>1</v>
      </c>
      <c r="J3427" s="2">
        <f t="shared" si="481"/>
        <v>1</v>
      </c>
      <c r="K3427" s="2">
        <f t="shared" si="482"/>
        <v>1</v>
      </c>
      <c r="L3427" s="2">
        <f t="shared" si="483"/>
        <v>2</v>
      </c>
      <c r="M3427" s="3">
        <f t="shared" si="484"/>
        <v>1</v>
      </c>
      <c r="N3427" s="3">
        <f t="shared" si="485"/>
        <v>1</v>
      </c>
      <c r="O3427">
        <f t="shared" si="486"/>
        <v>1</v>
      </c>
    </row>
    <row r="3428" spans="1:15" x14ac:dyDescent="0.2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G3428" s="2">
        <f t="shared" si="478"/>
        <v>2</v>
      </c>
      <c r="H3428" s="2">
        <f t="shared" si="479"/>
        <v>2</v>
      </c>
      <c r="I3428" s="2">
        <f t="shared" si="480"/>
        <v>1</v>
      </c>
      <c r="J3428" s="2">
        <f t="shared" si="481"/>
        <v>1</v>
      </c>
      <c r="K3428" s="2">
        <f t="shared" si="482"/>
        <v>2</v>
      </c>
      <c r="L3428" s="2">
        <f t="shared" si="483"/>
        <v>2</v>
      </c>
      <c r="M3428" s="3">
        <f t="shared" si="484"/>
        <v>0</v>
      </c>
      <c r="N3428" s="3">
        <f t="shared" si="485"/>
        <v>1</v>
      </c>
      <c r="O3428">
        <f t="shared" si="486"/>
        <v>0</v>
      </c>
    </row>
    <row r="3429" spans="1:15" x14ac:dyDescent="0.2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G3429" s="2">
        <f t="shared" si="478"/>
        <v>1</v>
      </c>
      <c r="H3429" s="2">
        <f t="shared" si="479"/>
        <v>1</v>
      </c>
      <c r="I3429" s="2">
        <f t="shared" si="480"/>
        <v>1</v>
      </c>
      <c r="J3429" s="2">
        <f t="shared" si="481"/>
        <v>1</v>
      </c>
      <c r="K3429" s="2">
        <f t="shared" si="482"/>
        <v>1</v>
      </c>
      <c r="L3429" s="2">
        <f t="shared" si="483"/>
        <v>1</v>
      </c>
      <c r="M3429" s="3">
        <f t="shared" si="484"/>
        <v>0</v>
      </c>
      <c r="N3429" s="3">
        <f t="shared" si="485"/>
        <v>0</v>
      </c>
      <c r="O3429">
        <f t="shared" si="486"/>
        <v>0</v>
      </c>
    </row>
    <row r="3430" spans="1:15" x14ac:dyDescent="0.2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G3430" s="2">
        <f t="shared" si="478"/>
        <v>1</v>
      </c>
      <c r="H3430" s="2">
        <f t="shared" si="479"/>
        <v>1</v>
      </c>
      <c r="I3430" s="2">
        <f t="shared" si="480"/>
        <v>1</v>
      </c>
      <c r="J3430" s="2">
        <f t="shared" si="481"/>
        <v>1</v>
      </c>
      <c r="K3430" s="2">
        <f t="shared" si="482"/>
        <v>1</v>
      </c>
      <c r="L3430" s="2">
        <f t="shared" si="483"/>
        <v>1</v>
      </c>
      <c r="M3430" s="3">
        <f t="shared" si="484"/>
        <v>0</v>
      </c>
      <c r="N3430" s="3">
        <f t="shared" si="485"/>
        <v>0</v>
      </c>
      <c r="O3430">
        <f t="shared" si="486"/>
        <v>0</v>
      </c>
    </row>
    <row r="3431" spans="1:15" x14ac:dyDescent="0.2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G3431" s="2">
        <f t="shared" si="478"/>
        <v>1</v>
      </c>
      <c r="H3431" s="2">
        <f t="shared" si="479"/>
        <v>2</v>
      </c>
      <c r="I3431" s="2">
        <f t="shared" si="480"/>
        <v>1</v>
      </c>
      <c r="J3431" s="2">
        <f t="shared" si="481"/>
        <v>1</v>
      </c>
      <c r="K3431" s="2">
        <f t="shared" si="482"/>
        <v>1</v>
      </c>
      <c r="L3431" s="2">
        <f t="shared" si="483"/>
        <v>2</v>
      </c>
      <c r="M3431" s="3">
        <f t="shared" si="484"/>
        <v>1</v>
      </c>
      <c r="N3431" s="3">
        <f t="shared" si="485"/>
        <v>1</v>
      </c>
      <c r="O3431">
        <f t="shared" si="486"/>
        <v>1</v>
      </c>
    </row>
    <row r="3432" spans="1:15" x14ac:dyDescent="0.2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G3432" s="2">
        <f t="shared" si="478"/>
        <v>1</v>
      </c>
      <c r="H3432" s="2">
        <f t="shared" si="479"/>
        <v>1</v>
      </c>
      <c r="I3432" s="2">
        <f t="shared" si="480"/>
        <v>1</v>
      </c>
      <c r="J3432" s="2">
        <f t="shared" si="481"/>
        <v>1</v>
      </c>
      <c r="K3432" s="2">
        <f t="shared" si="482"/>
        <v>1</v>
      </c>
      <c r="L3432" s="2">
        <f t="shared" si="483"/>
        <v>1</v>
      </c>
      <c r="M3432" s="3">
        <f t="shared" si="484"/>
        <v>0</v>
      </c>
      <c r="N3432" s="3">
        <f t="shared" si="485"/>
        <v>0</v>
      </c>
      <c r="O3432">
        <f t="shared" si="486"/>
        <v>0</v>
      </c>
    </row>
    <row r="3433" spans="1:15" x14ac:dyDescent="0.2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G3433" s="2">
        <f t="shared" si="478"/>
        <v>2</v>
      </c>
      <c r="H3433" s="2">
        <f t="shared" si="479"/>
        <v>1</v>
      </c>
      <c r="I3433" s="2">
        <f t="shared" si="480"/>
        <v>1</v>
      </c>
      <c r="J3433" s="2">
        <f t="shared" si="481"/>
        <v>1</v>
      </c>
      <c r="K3433" s="2">
        <f t="shared" si="482"/>
        <v>2</v>
      </c>
      <c r="L3433" s="2">
        <f t="shared" si="483"/>
        <v>1</v>
      </c>
      <c r="M3433" s="3">
        <f t="shared" si="484"/>
        <v>1</v>
      </c>
      <c r="N3433" s="3">
        <f t="shared" si="485"/>
        <v>0</v>
      </c>
      <c r="O3433">
        <f t="shared" si="486"/>
        <v>0</v>
      </c>
    </row>
    <row r="3434" spans="1:15" x14ac:dyDescent="0.2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G3434" s="2">
        <f t="shared" si="478"/>
        <v>1</v>
      </c>
      <c r="H3434" s="2">
        <f t="shared" si="479"/>
        <v>2</v>
      </c>
      <c r="I3434" s="2">
        <f t="shared" si="480"/>
        <v>1</v>
      </c>
      <c r="J3434" s="2">
        <f t="shared" si="481"/>
        <v>1</v>
      </c>
      <c r="K3434" s="2">
        <f t="shared" si="482"/>
        <v>1</v>
      </c>
      <c r="L3434" s="2">
        <f t="shared" si="483"/>
        <v>2</v>
      </c>
      <c r="M3434" s="3">
        <f t="shared" si="484"/>
        <v>1</v>
      </c>
      <c r="N3434" s="3">
        <f t="shared" si="485"/>
        <v>0</v>
      </c>
      <c r="O3434">
        <f t="shared" si="486"/>
        <v>0</v>
      </c>
    </row>
    <row r="3435" spans="1:15" x14ac:dyDescent="0.2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G3435" s="2">
        <f t="shared" si="478"/>
        <v>1</v>
      </c>
      <c r="H3435" s="2">
        <f t="shared" si="479"/>
        <v>1</v>
      </c>
      <c r="I3435" s="2">
        <f t="shared" si="480"/>
        <v>1</v>
      </c>
      <c r="J3435" s="2">
        <f t="shared" si="481"/>
        <v>1</v>
      </c>
      <c r="K3435" s="2">
        <f t="shared" si="482"/>
        <v>1</v>
      </c>
      <c r="L3435" s="2">
        <f t="shared" si="483"/>
        <v>1</v>
      </c>
      <c r="M3435" s="3">
        <f t="shared" si="484"/>
        <v>0</v>
      </c>
      <c r="N3435" s="3">
        <f t="shared" si="485"/>
        <v>0</v>
      </c>
      <c r="O3435">
        <f t="shared" si="486"/>
        <v>0</v>
      </c>
    </row>
    <row r="3436" spans="1:15" x14ac:dyDescent="0.2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G3436" s="2">
        <f t="shared" si="478"/>
        <v>1</v>
      </c>
      <c r="H3436" s="2">
        <f t="shared" si="479"/>
        <v>1</v>
      </c>
      <c r="I3436" s="2">
        <f t="shared" si="480"/>
        <v>1</v>
      </c>
      <c r="J3436" s="2">
        <f t="shared" si="481"/>
        <v>1</v>
      </c>
      <c r="K3436" s="2">
        <f t="shared" si="482"/>
        <v>1</v>
      </c>
      <c r="L3436" s="2">
        <f t="shared" si="483"/>
        <v>1</v>
      </c>
      <c r="M3436" s="3">
        <f t="shared" si="484"/>
        <v>0</v>
      </c>
      <c r="N3436" s="3">
        <f t="shared" si="485"/>
        <v>0</v>
      </c>
      <c r="O3436">
        <f t="shared" si="486"/>
        <v>0</v>
      </c>
    </row>
    <row r="3437" spans="1:15" x14ac:dyDescent="0.2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G3437" s="2">
        <f t="shared" si="478"/>
        <v>1</v>
      </c>
      <c r="H3437" s="2">
        <f t="shared" si="479"/>
        <v>2</v>
      </c>
      <c r="I3437" s="2">
        <f t="shared" si="480"/>
        <v>1</v>
      </c>
      <c r="J3437" s="2">
        <f t="shared" si="481"/>
        <v>1</v>
      </c>
      <c r="K3437" s="2">
        <f t="shared" si="482"/>
        <v>1</v>
      </c>
      <c r="L3437" s="2">
        <f t="shared" si="483"/>
        <v>2</v>
      </c>
      <c r="M3437" s="3">
        <f t="shared" si="484"/>
        <v>1</v>
      </c>
      <c r="N3437" s="3">
        <f t="shared" si="485"/>
        <v>1</v>
      </c>
      <c r="O3437">
        <f t="shared" si="486"/>
        <v>1</v>
      </c>
    </row>
    <row r="3438" spans="1:15" x14ac:dyDescent="0.2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G3438" s="2">
        <f t="shared" si="478"/>
        <v>2</v>
      </c>
      <c r="H3438" s="2">
        <f t="shared" si="479"/>
        <v>1</v>
      </c>
      <c r="I3438" s="2">
        <f t="shared" si="480"/>
        <v>1</v>
      </c>
      <c r="J3438" s="2">
        <f t="shared" si="481"/>
        <v>1</v>
      </c>
      <c r="K3438" s="2">
        <f t="shared" si="482"/>
        <v>2</v>
      </c>
      <c r="L3438" s="2">
        <f t="shared" si="483"/>
        <v>1</v>
      </c>
      <c r="M3438" s="3">
        <f t="shared" si="484"/>
        <v>1</v>
      </c>
      <c r="N3438" s="3">
        <f t="shared" si="485"/>
        <v>1</v>
      </c>
      <c r="O3438">
        <f t="shared" si="486"/>
        <v>1</v>
      </c>
    </row>
    <row r="3439" spans="1:15" x14ac:dyDescent="0.2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G3439" s="2">
        <f t="shared" si="478"/>
        <v>1</v>
      </c>
      <c r="H3439" s="2">
        <f t="shared" si="479"/>
        <v>1</v>
      </c>
      <c r="I3439" s="2">
        <f t="shared" si="480"/>
        <v>1</v>
      </c>
      <c r="J3439" s="2">
        <f t="shared" si="481"/>
        <v>1</v>
      </c>
      <c r="K3439" s="2">
        <f t="shared" si="482"/>
        <v>1</v>
      </c>
      <c r="L3439" s="2">
        <f t="shared" si="483"/>
        <v>1</v>
      </c>
      <c r="M3439" s="3">
        <f t="shared" si="484"/>
        <v>0</v>
      </c>
      <c r="N3439" s="3">
        <f t="shared" si="485"/>
        <v>0</v>
      </c>
      <c r="O3439">
        <f t="shared" si="486"/>
        <v>0</v>
      </c>
    </row>
    <row r="3440" spans="1:15" x14ac:dyDescent="0.2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G3440" s="2">
        <f t="shared" si="478"/>
        <v>1</v>
      </c>
      <c r="H3440" s="2">
        <f t="shared" si="479"/>
        <v>1</v>
      </c>
      <c r="I3440" s="2">
        <f t="shared" si="480"/>
        <v>1</v>
      </c>
      <c r="J3440" s="2">
        <f t="shared" si="481"/>
        <v>1</v>
      </c>
      <c r="K3440" s="2">
        <f t="shared" si="482"/>
        <v>1</v>
      </c>
      <c r="L3440" s="2">
        <f t="shared" si="483"/>
        <v>1</v>
      </c>
      <c r="M3440" s="3">
        <f t="shared" si="484"/>
        <v>0</v>
      </c>
      <c r="N3440" s="3">
        <f t="shared" si="485"/>
        <v>0</v>
      </c>
      <c r="O3440">
        <f t="shared" si="486"/>
        <v>0</v>
      </c>
    </row>
    <row r="3441" spans="1:15" x14ac:dyDescent="0.2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G3441" s="2">
        <f t="shared" si="478"/>
        <v>1</v>
      </c>
      <c r="H3441" s="2">
        <f t="shared" si="479"/>
        <v>2</v>
      </c>
      <c r="I3441" s="2">
        <f t="shared" si="480"/>
        <v>1</v>
      </c>
      <c r="J3441" s="2">
        <f t="shared" si="481"/>
        <v>2</v>
      </c>
      <c r="K3441" s="2">
        <f t="shared" si="482"/>
        <v>1</v>
      </c>
      <c r="L3441" s="2">
        <f t="shared" si="483"/>
        <v>1</v>
      </c>
      <c r="M3441" s="3">
        <f t="shared" si="484"/>
        <v>1</v>
      </c>
      <c r="N3441" s="3">
        <f t="shared" si="485"/>
        <v>0</v>
      </c>
      <c r="O3441">
        <f t="shared" si="486"/>
        <v>0</v>
      </c>
    </row>
    <row r="3442" spans="1:15" x14ac:dyDescent="0.2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G3442" s="2">
        <f t="shared" si="478"/>
        <v>2</v>
      </c>
      <c r="H3442" s="2">
        <f t="shared" si="479"/>
        <v>1</v>
      </c>
      <c r="I3442" s="2">
        <f t="shared" si="480"/>
        <v>1</v>
      </c>
      <c r="J3442" s="2">
        <f t="shared" si="481"/>
        <v>2</v>
      </c>
      <c r="K3442" s="2">
        <f t="shared" si="482"/>
        <v>1</v>
      </c>
      <c r="L3442" s="2">
        <f t="shared" si="483"/>
        <v>1</v>
      </c>
      <c r="M3442" s="3">
        <f t="shared" si="484"/>
        <v>1</v>
      </c>
      <c r="N3442" s="3">
        <f t="shared" si="485"/>
        <v>1</v>
      </c>
      <c r="O3442">
        <f t="shared" si="486"/>
        <v>1</v>
      </c>
    </row>
    <row r="3443" spans="1:15" x14ac:dyDescent="0.2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G3443" s="2">
        <f t="shared" si="478"/>
        <v>2</v>
      </c>
      <c r="H3443" s="2">
        <f t="shared" si="479"/>
        <v>2</v>
      </c>
      <c r="I3443" s="2">
        <f t="shared" si="480"/>
        <v>1</v>
      </c>
      <c r="J3443" s="2">
        <f t="shared" si="481"/>
        <v>2</v>
      </c>
      <c r="K3443" s="2">
        <f t="shared" si="482"/>
        <v>2</v>
      </c>
      <c r="L3443" s="2">
        <f t="shared" si="483"/>
        <v>1</v>
      </c>
      <c r="M3443" s="3">
        <f t="shared" si="484"/>
        <v>0</v>
      </c>
      <c r="N3443" s="3">
        <f t="shared" si="485"/>
        <v>1</v>
      </c>
      <c r="O3443">
        <f t="shared" si="486"/>
        <v>0</v>
      </c>
    </row>
    <row r="3444" spans="1:15" x14ac:dyDescent="0.2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G3444" s="2">
        <f t="shared" si="478"/>
        <v>1</v>
      </c>
      <c r="H3444" s="2">
        <f t="shared" si="479"/>
        <v>2</v>
      </c>
      <c r="I3444" s="2">
        <f t="shared" si="480"/>
        <v>2</v>
      </c>
      <c r="J3444" s="2">
        <f t="shared" si="481"/>
        <v>1</v>
      </c>
      <c r="K3444" s="2">
        <f t="shared" si="482"/>
        <v>2</v>
      </c>
      <c r="L3444" s="2">
        <f t="shared" si="483"/>
        <v>2</v>
      </c>
      <c r="M3444" s="3">
        <f t="shared" si="484"/>
        <v>0</v>
      </c>
      <c r="N3444" s="3">
        <f t="shared" si="485"/>
        <v>1</v>
      </c>
      <c r="O3444">
        <f t="shared" si="486"/>
        <v>0</v>
      </c>
    </row>
    <row r="3445" spans="1:15" x14ac:dyDescent="0.2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G3445" s="2">
        <f t="shared" si="478"/>
        <v>2</v>
      </c>
      <c r="H3445" s="2">
        <f t="shared" si="479"/>
        <v>1</v>
      </c>
      <c r="I3445" s="2">
        <f t="shared" si="480"/>
        <v>1</v>
      </c>
      <c r="J3445" s="2">
        <f t="shared" si="481"/>
        <v>1</v>
      </c>
      <c r="K3445" s="2">
        <f t="shared" si="482"/>
        <v>2</v>
      </c>
      <c r="L3445" s="2">
        <f t="shared" si="483"/>
        <v>1</v>
      </c>
      <c r="M3445" s="3">
        <f t="shared" si="484"/>
        <v>1</v>
      </c>
      <c r="N3445" s="3">
        <f t="shared" si="485"/>
        <v>1</v>
      </c>
      <c r="O3445">
        <f t="shared" si="486"/>
        <v>1</v>
      </c>
    </row>
    <row r="3446" spans="1:15" x14ac:dyDescent="0.2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G3446" s="2">
        <f t="shared" si="478"/>
        <v>1</v>
      </c>
      <c r="H3446" s="2">
        <f t="shared" si="479"/>
        <v>2</v>
      </c>
      <c r="I3446" s="2">
        <f t="shared" si="480"/>
        <v>1</v>
      </c>
      <c r="J3446" s="2">
        <f t="shared" si="481"/>
        <v>1</v>
      </c>
      <c r="K3446" s="2">
        <f t="shared" si="482"/>
        <v>1</v>
      </c>
      <c r="L3446" s="2">
        <f t="shared" si="483"/>
        <v>2</v>
      </c>
      <c r="M3446" s="3">
        <f t="shared" si="484"/>
        <v>1</v>
      </c>
      <c r="N3446" s="3">
        <f t="shared" si="485"/>
        <v>1</v>
      </c>
      <c r="O3446">
        <f t="shared" si="486"/>
        <v>1</v>
      </c>
    </row>
    <row r="3447" spans="1:15" x14ac:dyDescent="0.2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G3447" s="2">
        <f t="shared" si="478"/>
        <v>1</v>
      </c>
      <c r="H3447" s="2">
        <f t="shared" si="479"/>
        <v>1</v>
      </c>
      <c r="I3447" s="2">
        <f t="shared" si="480"/>
        <v>1</v>
      </c>
      <c r="J3447" s="2">
        <f t="shared" si="481"/>
        <v>1</v>
      </c>
      <c r="K3447" s="2">
        <f t="shared" si="482"/>
        <v>1</v>
      </c>
      <c r="L3447" s="2">
        <f t="shared" si="483"/>
        <v>1</v>
      </c>
      <c r="M3447" s="3">
        <f t="shared" si="484"/>
        <v>0</v>
      </c>
      <c r="N3447" s="3">
        <f t="shared" si="485"/>
        <v>0</v>
      </c>
      <c r="O3447">
        <f t="shared" si="486"/>
        <v>0</v>
      </c>
    </row>
    <row r="3448" spans="1:15" x14ac:dyDescent="0.2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G3448" s="2">
        <f t="shared" si="478"/>
        <v>2</v>
      </c>
      <c r="H3448" s="2">
        <f t="shared" si="479"/>
        <v>2</v>
      </c>
      <c r="I3448" s="2">
        <f t="shared" si="480"/>
        <v>1</v>
      </c>
      <c r="J3448" s="2">
        <f t="shared" si="481"/>
        <v>1</v>
      </c>
      <c r="K3448" s="2">
        <f t="shared" si="482"/>
        <v>2</v>
      </c>
      <c r="L3448" s="2">
        <f t="shared" si="483"/>
        <v>2</v>
      </c>
      <c r="M3448" s="3">
        <f t="shared" si="484"/>
        <v>0</v>
      </c>
      <c r="N3448" s="3">
        <f t="shared" si="485"/>
        <v>1</v>
      </c>
      <c r="O3448">
        <f t="shared" si="486"/>
        <v>0</v>
      </c>
    </row>
    <row r="3449" spans="1:15" x14ac:dyDescent="0.2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G3449" s="2">
        <f t="shared" si="478"/>
        <v>2</v>
      </c>
      <c r="H3449" s="2">
        <f t="shared" si="479"/>
        <v>1</v>
      </c>
      <c r="I3449" s="2">
        <f t="shared" si="480"/>
        <v>1</v>
      </c>
      <c r="J3449" s="2">
        <f t="shared" si="481"/>
        <v>1</v>
      </c>
      <c r="K3449" s="2">
        <f t="shared" si="482"/>
        <v>2</v>
      </c>
      <c r="L3449" s="2">
        <f t="shared" si="483"/>
        <v>1</v>
      </c>
      <c r="M3449" s="3">
        <f t="shared" si="484"/>
        <v>1</v>
      </c>
      <c r="N3449" s="3">
        <f t="shared" si="485"/>
        <v>0</v>
      </c>
      <c r="O3449">
        <f t="shared" si="486"/>
        <v>0</v>
      </c>
    </row>
    <row r="3450" spans="1:15" x14ac:dyDescent="0.2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G3450" s="2">
        <f t="shared" si="478"/>
        <v>1</v>
      </c>
      <c r="H3450" s="2">
        <f t="shared" si="479"/>
        <v>2</v>
      </c>
      <c r="I3450" s="2">
        <f t="shared" si="480"/>
        <v>1</v>
      </c>
      <c r="J3450" s="2">
        <f t="shared" si="481"/>
        <v>1</v>
      </c>
      <c r="K3450" s="2">
        <f t="shared" si="482"/>
        <v>1</v>
      </c>
      <c r="L3450" s="2">
        <f t="shared" si="483"/>
        <v>2</v>
      </c>
      <c r="M3450" s="3">
        <f t="shared" si="484"/>
        <v>1</v>
      </c>
      <c r="N3450" s="3">
        <f t="shared" si="485"/>
        <v>1</v>
      </c>
      <c r="O3450">
        <f t="shared" si="486"/>
        <v>1</v>
      </c>
    </row>
    <row r="3451" spans="1:15" x14ac:dyDescent="0.2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G3451" s="2">
        <f t="shared" si="478"/>
        <v>1</v>
      </c>
      <c r="H3451" s="2">
        <f t="shared" si="479"/>
        <v>1</v>
      </c>
      <c r="I3451" s="2">
        <f t="shared" si="480"/>
        <v>1</v>
      </c>
      <c r="J3451" s="2">
        <f t="shared" si="481"/>
        <v>1</v>
      </c>
      <c r="K3451" s="2">
        <f t="shared" si="482"/>
        <v>1</v>
      </c>
      <c r="L3451" s="2">
        <f t="shared" si="483"/>
        <v>1</v>
      </c>
      <c r="M3451" s="3">
        <f t="shared" si="484"/>
        <v>0</v>
      </c>
      <c r="N3451" s="3">
        <f t="shared" si="485"/>
        <v>0</v>
      </c>
      <c r="O3451">
        <f t="shared" si="486"/>
        <v>0</v>
      </c>
    </row>
    <row r="3452" spans="1:15" x14ac:dyDescent="0.2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G3452" s="2">
        <f t="shared" si="478"/>
        <v>2</v>
      </c>
      <c r="H3452" s="2">
        <f t="shared" si="479"/>
        <v>2</v>
      </c>
      <c r="I3452" s="2">
        <f t="shared" si="480"/>
        <v>1</v>
      </c>
      <c r="J3452" s="2">
        <f t="shared" si="481"/>
        <v>1</v>
      </c>
      <c r="K3452" s="2">
        <f t="shared" si="482"/>
        <v>2</v>
      </c>
      <c r="L3452" s="2">
        <f t="shared" si="483"/>
        <v>2</v>
      </c>
      <c r="M3452" s="3">
        <f t="shared" si="484"/>
        <v>0</v>
      </c>
      <c r="N3452" s="3">
        <f t="shared" si="485"/>
        <v>1</v>
      </c>
      <c r="O3452">
        <f t="shared" si="486"/>
        <v>0</v>
      </c>
    </row>
    <row r="3453" spans="1:15" x14ac:dyDescent="0.2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G3453" s="2">
        <f t="shared" si="478"/>
        <v>1</v>
      </c>
      <c r="H3453" s="2">
        <f t="shared" si="479"/>
        <v>2</v>
      </c>
      <c r="I3453" s="2">
        <f t="shared" si="480"/>
        <v>1</v>
      </c>
      <c r="J3453" s="2">
        <f t="shared" si="481"/>
        <v>1</v>
      </c>
      <c r="K3453" s="2">
        <f t="shared" si="482"/>
        <v>1</v>
      </c>
      <c r="L3453" s="2">
        <f t="shared" si="483"/>
        <v>2</v>
      </c>
      <c r="M3453" s="3">
        <f t="shared" si="484"/>
        <v>1</v>
      </c>
      <c r="N3453" s="3">
        <f t="shared" si="485"/>
        <v>1</v>
      </c>
      <c r="O3453">
        <f t="shared" si="486"/>
        <v>1</v>
      </c>
    </row>
    <row r="3454" spans="1:15" x14ac:dyDescent="0.2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G3454" s="2">
        <f t="shared" si="478"/>
        <v>1</v>
      </c>
      <c r="H3454" s="2">
        <f t="shared" si="479"/>
        <v>1</v>
      </c>
      <c r="I3454" s="2">
        <f t="shared" si="480"/>
        <v>1</v>
      </c>
      <c r="J3454" s="2">
        <f t="shared" si="481"/>
        <v>1</v>
      </c>
      <c r="K3454" s="2">
        <f t="shared" si="482"/>
        <v>1</v>
      </c>
      <c r="L3454" s="2">
        <f t="shared" si="483"/>
        <v>1</v>
      </c>
      <c r="M3454" s="3">
        <f t="shared" si="484"/>
        <v>0</v>
      </c>
      <c r="N3454" s="3">
        <f t="shared" si="485"/>
        <v>0</v>
      </c>
      <c r="O3454">
        <f t="shared" si="486"/>
        <v>0</v>
      </c>
    </row>
    <row r="3455" spans="1:15" x14ac:dyDescent="0.2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G3455" s="2">
        <f t="shared" si="478"/>
        <v>2</v>
      </c>
      <c r="H3455" s="2">
        <f t="shared" si="479"/>
        <v>2</v>
      </c>
      <c r="I3455" s="2">
        <f t="shared" si="480"/>
        <v>1</v>
      </c>
      <c r="J3455" s="2">
        <f t="shared" si="481"/>
        <v>1</v>
      </c>
      <c r="K3455" s="2">
        <f t="shared" si="482"/>
        <v>2</v>
      </c>
      <c r="L3455" s="2">
        <f t="shared" si="483"/>
        <v>2</v>
      </c>
      <c r="M3455" s="3">
        <f t="shared" si="484"/>
        <v>0</v>
      </c>
      <c r="N3455" s="3">
        <f t="shared" si="485"/>
        <v>1</v>
      </c>
      <c r="O3455">
        <f t="shared" si="486"/>
        <v>0</v>
      </c>
    </row>
    <row r="3456" spans="1:15" x14ac:dyDescent="0.2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G3456" s="2">
        <f t="shared" si="478"/>
        <v>2</v>
      </c>
      <c r="H3456" s="2">
        <f t="shared" si="479"/>
        <v>1</v>
      </c>
      <c r="I3456" s="2">
        <f t="shared" si="480"/>
        <v>1</v>
      </c>
      <c r="J3456" s="2">
        <f t="shared" si="481"/>
        <v>1</v>
      </c>
      <c r="K3456" s="2">
        <f t="shared" si="482"/>
        <v>2</v>
      </c>
      <c r="L3456" s="2">
        <f t="shared" si="483"/>
        <v>1</v>
      </c>
      <c r="M3456" s="3">
        <f t="shared" si="484"/>
        <v>1</v>
      </c>
      <c r="N3456" s="3">
        <f t="shared" si="485"/>
        <v>1</v>
      </c>
      <c r="O3456">
        <f t="shared" si="486"/>
        <v>1</v>
      </c>
    </row>
    <row r="3457" spans="1:15" x14ac:dyDescent="0.2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G3457" s="2">
        <f t="shared" si="478"/>
        <v>1</v>
      </c>
      <c r="H3457" s="2">
        <f t="shared" si="479"/>
        <v>1</v>
      </c>
      <c r="I3457" s="2">
        <f t="shared" si="480"/>
        <v>1</v>
      </c>
      <c r="J3457" s="2">
        <f t="shared" si="481"/>
        <v>1</v>
      </c>
      <c r="K3457" s="2">
        <f t="shared" si="482"/>
        <v>1</v>
      </c>
      <c r="L3457" s="2">
        <f t="shared" si="483"/>
        <v>1</v>
      </c>
      <c r="M3457" s="3">
        <f t="shared" si="484"/>
        <v>0</v>
      </c>
      <c r="N3457" s="3">
        <f t="shared" si="485"/>
        <v>0</v>
      </c>
      <c r="O3457">
        <f t="shared" si="486"/>
        <v>0</v>
      </c>
    </row>
    <row r="3458" spans="1:15" x14ac:dyDescent="0.2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G3458" s="2">
        <f t="shared" ref="G3458:G3521" si="487">COUNTIF($A3458:$F3458,A3458)</f>
        <v>1</v>
      </c>
      <c r="H3458" s="2">
        <f t="shared" ref="H3458:H3521" si="488">COUNTIF($A3458:$F3458,B3458)</f>
        <v>1</v>
      </c>
      <c r="I3458" s="2">
        <f t="shared" ref="I3458:I3521" si="489">COUNTIF($A3458:$F3458,C3458)</f>
        <v>1</v>
      </c>
      <c r="J3458" s="2">
        <f t="shared" ref="J3458:J3521" si="490">COUNTIF($A3458:$F3458,D3458)</f>
        <v>1</v>
      </c>
      <c r="K3458" s="2">
        <f t="shared" ref="K3458:K3521" si="491">COUNTIF($A3458:$F3458,E3458)</f>
        <v>1</v>
      </c>
      <c r="L3458" s="2">
        <f t="shared" ref="L3458:L3521" si="492">COUNTIF($A3458:$F3458,F3458)</f>
        <v>1</v>
      </c>
      <c r="M3458" s="3">
        <f t="shared" ref="M3458:M3521" si="493">IF(AND(COUNTIF(G3458:L3458,2)=2,COUNTIF(G3458:L3458,1)=4),1,0)</f>
        <v>0</v>
      </c>
      <c r="N3458" s="3">
        <f t="shared" ref="N3458:N3521" si="494">IF(IFERROR(AVERAGEIF(G3458:L3458,1,A3458:F3458)&lt;=SUMIF(G3458:L3458,2,A3458:F3458),0),1,0)</f>
        <v>0</v>
      </c>
      <c r="O3458">
        <f t="shared" ref="O3458:O3521" si="495">M3458*N3458</f>
        <v>0</v>
      </c>
    </row>
    <row r="3459" spans="1:15" x14ac:dyDescent="0.2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G3459" s="2">
        <f t="shared" si="487"/>
        <v>1</v>
      </c>
      <c r="H3459" s="2">
        <f t="shared" si="488"/>
        <v>2</v>
      </c>
      <c r="I3459" s="2">
        <f t="shared" si="489"/>
        <v>1</v>
      </c>
      <c r="J3459" s="2">
        <f t="shared" si="490"/>
        <v>1</v>
      </c>
      <c r="K3459" s="2">
        <f t="shared" si="491"/>
        <v>1</v>
      </c>
      <c r="L3459" s="2">
        <f t="shared" si="492"/>
        <v>2</v>
      </c>
      <c r="M3459" s="3">
        <f t="shared" si="493"/>
        <v>1</v>
      </c>
      <c r="N3459" s="3">
        <f t="shared" si="494"/>
        <v>1</v>
      </c>
      <c r="O3459">
        <f t="shared" si="495"/>
        <v>1</v>
      </c>
    </row>
    <row r="3460" spans="1:15" x14ac:dyDescent="0.2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G3460" s="2">
        <f t="shared" si="487"/>
        <v>2</v>
      </c>
      <c r="H3460" s="2">
        <f t="shared" si="488"/>
        <v>1</v>
      </c>
      <c r="I3460" s="2">
        <f t="shared" si="489"/>
        <v>2</v>
      </c>
      <c r="J3460" s="2">
        <f t="shared" si="490"/>
        <v>2</v>
      </c>
      <c r="K3460" s="2">
        <f t="shared" si="491"/>
        <v>1</v>
      </c>
      <c r="L3460" s="2">
        <f t="shared" si="492"/>
        <v>2</v>
      </c>
      <c r="M3460" s="3">
        <f t="shared" si="493"/>
        <v>0</v>
      </c>
      <c r="N3460" s="3">
        <f t="shared" si="494"/>
        <v>1</v>
      </c>
      <c r="O3460">
        <f t="shared" si="495"/>
        <v>0</v>
      </c>
    </row>
    <row r="3461" spans="1:15" x14ac:dyDescent="0.2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G3461" s="2">
        <f t="shared" si="487"/>
        <v>1</v>
      </c>
      <c r="H3461" s="2">
        <f t="shared" si="488"/>
        <v>2</v>
      </c>
      <c r="I3461" s="2">
        <f t="shared" si="489"/>
        <v>2</v>
      </c>
      <c r="J3461" s="2">
        <f t="shared" si="490"/>
        <v>1</v>
      </c>
      <c r="K3461" s="2">
        <f t="shared" si="491"/>
        <v>1</v>
      </c>
      <c r="L3461" s="2">
        <f t="shared" si="492"/>
        <v>1</v>
      </c>
      <c r="M3461" s="3">
        <f t="shared" si="493"/>
        <v>1</v>
      </c>
      <c r="N3461" s="3">
        <f t="shared" si="494"/>
        <v>1</v>
      </c>
      <c r="O3461">
        <f t="shared" si="495"/>
        <v>1</v>
      </c>
    </row>
    <row r="3462" spans="1:15" x14ac:dyDescent="0.2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G3462" s="2">
        <f t="shared" si="487"/>
        <v>1</v>
      </c>
      <c r="H3462" s="2">
        <f t="shared" si="488"/>
        <v>1</v>
      </c>
      <c r="I3462" s="2">
        <f t="shared" si="489"/>
        <v>1</v>
      </c>
      <c r="J3462" s="2">
        <f t="shared" si="490"/>
        <v>1</v>
      </c>
      <c r="K3462" s="2">
        <f t="shared" si="491"/>
        <v>1</v>
      </c>
      <c r="L3462" s="2">
        <f t="shared" si="492"/>
        <v>1</v>
      </c>
      <c r="M3462" s="3">
        <f t="shared" si="493"/>
        <v>0</v>
      </c>
      <c r="N3462" s="3">
        <f t="shared" si="494"/>
        <v>0</v>
      </c>
      <c r="O3462">
        <f t="shared" si="495"/>
        <v>0</v>
      </c>
    </row>
    <row r="3463" spans="1:15" x14ac:dyDescent="0.2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G3463" s="2">
        <f t="shared" si="487"/>
        <v>1</v>
      </c>
      <c r="H3463" s="2">
        <f t="shared" si="488"/>
        <v>1</v>
      </c>
      <c r="I3463" s="2">
        <f t="shared" si="489"/>
        <v>1</v>
      </c>
      <c r="J3463" s="2">
        <f t="shared" si="490"/>
        <v>1</v>
      </c>
      <c r="K3463" s="2">
        <f t="shared" si="491"/>
        <v>1</v>
      </c>
      <c r="L3463" s="2">
        <f t="shared" si="492"/>
        <v>1</v>
      </c>
      <c r="M3463" s="3">
        <f t="shared" si="493"/>
        <v>0</v>
      </c>
      <c r="N3463" s="3">
        <f t="shared" si="494"/>
        <v>0</v>
      </c>
      <c r="O3463">
        <f t="shared" si="495"/>
        <v>0</v>
      </c>
    </row>
    <row r="3464" spans="1:15" x14ac:dyDescent="0.2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G3464" s="2">
        <f t="shared" si="487"/>
        <v>2</v>
      </c>
      <c r="H3464" s="2">
        <f t="shared" si="488"/>
        <v>1</v>
      </c>
      <c r="I3464" s="2">
        <f t="shared" si="489"/>
        <v>1</v>
      </c>
      <c r="J3464" s="2">
        <f t="shared" si="490"/>
        <v>1</v>
      </c>
      <c r="K3464" s="2">
        <f t="shared" si="491"/>
        <v>2</v>
      </c>
      <c r="L3464" s="2">
        <f t="shared" si="492"/>
        <v>1</v>
      </c>
      <c r="M3464" s="3">
        <f t="shared" si="493"/>
        <v>1</v>
      </c>
      <c r="N3464" s="3">
        <f t="shared" si="494"/>
        <v>1</v>
      </c>
      <c r="O3464">
        <f t="shared" si="495"/>
        <v>1</v>
      </c>
    </row>
    <row r="3465" spans="1:15" x14ac:dyDescent="0.2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G3465" s="2">
        <f t="shared" si="487"/>
        <v>1</v>
      </c>
      <c r="H3465" s="2">
        <f t="shared" si="488"/>
        <v>1</v>
      </c>
      <c r="I3465" s="2">
        <f t="shared" si="489"/>
        <v>1</v>
      </c>
      <c r="J3465" s="2">
        <f t="shared" si="490"/>
        <v>1</v>
      </c>
      <c r="K3465" s="2">
        <f t="shared" si="491"/>
        <v>1</v>
      </c>
      <c r="L3465" s="2">
        <f t="shared" si="492"/>
        <v>1</v>
      </c>
      <c r="M3465" s="3">
        <f t="shared" si="493"/>
        <v>0</v>
      </c>
      <c r="N3465" s="3">
        <f t="shared" si="494"/>
        <v>0</v>
      </c>
      <c r="O3465">
        <f t="shared" si="495"/>
        <v>0</v>
      </c>
    </row>
    <row r="3466" spans="1:15" x14ac:dyDescent="0.2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G3466" s="2">
        <f t="shared" si="487"/>
        <v>5</v>
      </c>
      <c r="H3466" s="2">
        <f t="shared" si="488"/>
        <v>5</v>
      </c>
      <c r="I3466" s="2">
        <f t="shared" si="489"/>
        <v>5</v>
      </c>
      <c r="J3466" s="2">
        <f t="shared" si="490"/>
        <v>5</v>
      </c>
      <c r="K3466" s="2">
        <f t="shared" si="491"/>
        <v>5</v>
      </c>
      <c r="L3466" s="2">
        <f t="shared" si="492"/>
        <v>1</v>
      </c>
      <c r="M3466" s="3">
        <f t="shared" si="493"/>
        <v>0</v>
      </c>
      <c r="N3466" s="3">
        <f t="shared" si="494"/>
        <v>0</v>
      </c>
      <c r="O3466">
        <f t="shared" si="495"/>
        <v>0</v>
      </c>
    </row>
    <row r="3467" spans="1:15" x14ac:dyDescent="0.2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G3467" s="2">
        <f t="shared" si="487"/>
        <v>2</v>
      </c>
      <c r="H3467" s="2">
        <f t="shared" si="488"/>
        <v>1</v>
      </c>
      <c r="I3467" s="2">
        <f t="shared" si="489"/>
        <v>1</v>
      </c>
      <c r="J3467" s="2">
        <f t="shared" si="490"/>
        <v>1</v>
      </c>
      <c r="K3467" s="2">
        <f t="shared" si="491"/>
        <v>2</v>
      </c>
      <c r="L3467" s="2">
        <f t="shared" si="492"/>
        <v>1</v>
      </c>
      <c r="M3467" s="3">
        <f t="shared" si="493"/>
        <v>1</v>
      </c>
      <c r="N3467" s="3">
        <f t="shared" si="494"/>
        <v>1</v>
      </c>
      <c r="O3467">
        <f t="shared" si="495"/>
        <v>1</v>
      </c>
    </row>
    <row r="3468" spans="1:15" x14ac:dyDescent="0.2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G3468" s="2">
        <f t="shared" si="487"/>
        <v>2</v>
      </c>
      <c r="H3468" s="2">
        <f t="shared" si="488"/>
        <v>2</v>
      </c>
      <c r="I3468" s="2">
        <f t="shared" si="489"/>
        <v>1</v>
      </c>
      <c r="J3468" s="2">
        <f t="shared" si="490"/>
        <v>1</v>
      </c>
      <c r="K3468" s="2">
        <f t="shared" si="491"/>
        <v>2</v>
      </c>
      <c r="L3468" s="2">
        <f t="shared" si="492"/>
        <v>2</v>
      </c>
      <c r="M3468" s="3">
        <f t="shared" si="493"/>
        <v>0</v>
      </c>
      <c r="N3468" s="3">
        <f t="shared" si="494"/>
        <v>1</v>
      </c>
      <c r="O3468">
        <f t="shared" si="495"/>
        <v>0</v>
      </c>
    </row>
    <row r="3469" spans="1:15" x14ac:dyDescent="0.2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G3469" s="2">
        <f t="shared" si="487"/>
        <v>1</v>
      </c>
      <c r="H3469" s="2">
        <f t="shared" si="488"/>
        <v>1</v>
      </c>
      <c r="I3469" s="2">
        <f t="shared" si="489"/>
        <v>1</v>
      </c>
      <c r="J3469" s="2">
        <f t="shared" si="490"/>
        <v>1</v>
      </c>
      <c r="K3469" s="2">
        <f t="shared" si="491"/>
        <v>1</v>
      </c>
      <c r="L3469" s="2">
        <f t="shared" si="492"/>
        <v>1</v>
      </c>
      <c r="M3469" s="3">
        <f t="shared" si="493"/>
        <v>0</v>
      </c>
      <c r="N3469" s="3">
        <f t="shared" si="494"/>
        <v>0</v>
      </c>
      <c r="O3469">
        <f t="shared" si="495"/>
        <v>0</v>
      </c>
    </row>
    <row r="3470" spans="1:15" x14ac:dyDescent="0.2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G3470" s="2">
        <f t="shared" si="487"/>
        <v>2</v>
      </c>
      <c r="H3470" s="2">
        <f t="shared" si="488"/>
        <v>2</v>
      </c>
      <c r="I3470" s="2">
        <f t="shared" si="489"/>
        <v>1</v>
      </c>
      <c r="J3470" s="2">
        <f t="shared" si="490"/>
        <v>1</v>
      </c>
      <c r="K3470" s="2">
        <f t="shared" si="491"/>
        <v>2</v>
      </c>
      <c r="L3470" s="2">
        <f t="shared" si="492"/>
        <v>2</v>
      </c>
      <c r="M3470" s="3">
        <f t="shared" si="493"/>
        <v>0</v>
      </c>
      <c r="N3470" s="3">
        <f t="shared" si="494"/>
        <v>1</v>
      </c>
      <c r="O3470">
        <f t="shared" si="495"/>
        <v>0</v>
      </c>
    </row>
    <row r="3471" spans="1:15" x14ac:dyDescent="0.2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G3471" s="2">
        <f t="shared" si="487"/>
        <v>2</v>
      </c>
      <c r="H3471" s="2">
        <f t="shared" si="488"/>
        <v>1</v>
      </c>
      <c r="I3471" s="2">
        <f t="shared" si="489"/>
        <v>1</v>
      </c>
      <c r="J3471" s="2">
        <f t="shared" si="490"/>
        <v>1</v>
      </c>
      <c r="K3471" s="2">
        <f t="shared" si="491"/>
        <v>2</v>
      </c>
      <c r="L3471" s="2">
        <f t="shared" si="492"/>
        <v>1</v>
      </c>
      <c r="M3471" s="3">
        <f t="shared" si="493"/>
        <v>1</v>
      </c>
      <c r="N3471" s="3">
        <f t="shared" si="494"/>
        <v>1</v>
      </c>
      <c r="O3471">
        <f t="shared" si="495"/>
        <v>1</v>
      </c>
    </row>
    <row r="3472" spans="1:15" x14ac:dyDescent="0.2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G3472" s="2">
        <f t="shared" si="487"/>
        <v>1</v>
      </c>
      <c r="H3472" s="2">
        <f t="shared" si="488"/>
        <v>2</v>
      </c>
      <c r="I3472" s="2">
        <f t="shared" si="489"/>
        <v>1</v>
      </c>
      <c r="J3472" s="2">
        <f t="shared" si="490"/>
        <v>1</v>
      </c>
      <c r="K3472" s="2">
        <f t="shared" si="491"/>
        <v>1</v>
      </c>
      <c r="L3472" s="2">
        <f t="shared" si="492"/>
        <v>2</v>
      </c>
      <c r="M3472" s="3">
        <f t="shared" si="493"/>
        <v>1</v>
      </c>
      <c r="N3472" s="3">
        <f t="shared" si="494"/>
        <v>1</v>
      </c>
      <c r="O3472">
        <f t="shared" si="495"/>
        <v>1</v>
      </c>
    </row>
    <row r="3473" spans="1:15" x14ac:dyDescent="0.2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G3473" s="2">
        <f t="shared" si="487"/>
        <v>1</v>
      </c>
      <c r="H3473" s="2">
        <f t="shared" si="488"/>
        <v>1</v>
      </c>
      <c r="I3473" s="2">
        <f t="shared" si="489"/>
        <v>1</v>
      </c>
      <c r="J3473" s="2">
        <f t="shared" si="490"/>
        <v>1</v>
      </c>
      <c r="K3473" s="2">
        <f t="shared" si="491"/>
        <v>1</v>
      </c>
      <c r="L3473" s="2">
        <f t="shared" si="492"/>
        <v>1</v>
      </c>
      <c r="M3473" s="3">
        <f t="shared" si="493"/>
        <v>0</v>
      </c>
      <c r="N3473" s="3">
        <f t="shared" si="494"/>
        <v>0</v>
      </c>
      <c r="O3473">
        <f t="shared" si="495"/>
        <v>0</v>
      </c>
    </row>
    <row r="3474" spans="1:15" x14ac:dyDescent="0.2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G3474" s="2">
        <f t="shared" si="487"/>
        <v>2</v>
      </c>
      <c r="H3474" s="2">
        <f t="shared" si="488"/>
        <v>1</v>
      </c>
      <c r="I3474" s="2">
        <f t="shared" si="489"/>
        <v>1</v>
      </c>
      <c r="J3474" s="2">
        <f t="shared" si="490"/>
        <v>1</v>
      </c>
      <c r="K3474" s="2">
        <f t="shared" si="491"/>
        <v>2</v>
      </c>
      <c r="L3474" s="2">
        <f t="shared" si="492"/>
        <v>1</v>
      </c>
      <c r="M3474" s="3">
        <f t="shared" si="493"/>
        <v>1</v>
      </c>
      <c r="N3474" s="3">
        <f t="shared" si="494"/>
        <v>1</v>
      </c>
      <c r="O3474">
        <f t="shared" si="495"/>
        <v>1</v>
      </c>
    </row>
    <row r="3475" spans="1:15" x14ac:dyDescent="0.2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G3475" s="2">
        <f t="shared" si="487"/>
        <v>2</v>
      </c>
      <c r="H3475" s="2">
        <f t="shared" si="488"/>
        <v>1</v>
      </c>
      <c r="I3475" s="2">
        <f t="shared" si="489"/>
        <v>1</v>
      </c>
      <c r="J3475" s="2">
        <f t="shared" si="490"/>
        <v>1</v>
      </c>
      <c r="K3475" s="2">
        <f t="shared" si="491"/>
        <v>2</v>
      </c>
      <c r="L3475" s="2">
        <f t="shared" si="492"/>
        <v>1</v>
      </c>
      <c r="M3475" s="3">
        <f t="shared" si="493"/>
        <v>1</v>
      </c>
      <c r="N3475" s="3">
        <f t="shared" si="494"/>
        <v>1</v>
      </c>
      <c r="O3475">
        <f t="shared" si="495"/>
        <v>1</v>
      </c>
    </row>
    <row r="3476" spans="1:15" x14ac:dyDescent="0.2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G3476" s="2">
        <f t="shared" si="487"/>
        <v>1</v>
      </c>
      <c r="H3476" s="2">
        <f t="shared" si="488"/>
        <v>1</v>
      </c>
      <c r="I3476" s="2">
        <f t="shared" si="489"/>
        <v>1</v>
      </c>
      <c r="J3476" s="2">
        <f t="shared" si="490"/>
        <v>1</v>
      </c>
      <c r="K3476" s="2">
        <f t="shared" si="491"/>
        <v>1</v>
      </c>
      <c r="L3476" s="2">
        <f t="shared" si="492"/>
        <v>1</v>
      </c>
      <c r="M3476" s="3">
        <f t="shared" si="493"/>
        <v>0</v>
      </c>
      <c r="N3476" s="3">
        <f t="shared" si="494"/>
        <v>0</v>
      </c>
      <c r="O3476">
        <f t="shared" si="495"/>
        <v>0</v>
      </c>
    </row>
    <row r="3477" spans="1:15" x14ac:dyDescent="0.2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G3477" s="2">
        <f t="shared" si="487"/>
        <v>1</v>
      </c>
      <c r="H3477" s="2">
        <f t="shared" si="488"/>
        <v>1</v>
      </c>
      <c r="I3477" s="2">
        <f t="shared" si="489"/>
        <v>1</v>
      </c>
      <c r="J3477" s="2">
        <f t="shared" si="490"/>
        <v>1</v>
      </c>
      <c r="K3477" s="2">
        <f t="shared" si="491"/>
        <v>1</v>
      </c>
      <c r="L3477" s="2">
        <f t="shared" si="492"/>
        <v>1</v>
      </c>
      <c r="M3477" s="3">
        <f t="shared" si="493"/>
        <v>0</v>
      </c>
      <c r="N3477" s="3">
        <f t="shared" si="494"/>
        <v>0</v>
      </c>
      <c r="O3477">
        <f t="shared" si="495"/>
        <v>0</v>
      </c>
    </row>
    <row r="3478" spans="1:15" x14ac:dyDescent="0.2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G3478" s="2">
        <f t="shared" si="487"/>
        <v>1</v>
      </c>
      <c r="H3478" s="2">
        <f t="shared" si="488"/>
        <v>2</v>
      </c>
      <c r="I3478" s="2">
        <f t="shared" si="489"/>
        <v>1</v>
      </c>
      <c r="J3478" s="2">
        <f t="shared" si="490"/>
        <v>1</v>
      </c>
      <c r="K3478" s="2">
        <f t="shared" si="491"/>
        <v>1</v>
      </c>
      <c r="L3478" s="2">
        <f t="shared" si="492"/>
        <v>2</v>
      </c>
      <c r="M3478" s="3">
        <f t="shared" si="493"/>
        <v>1</v>
      </c>
      <c r="N3478" s="3">
        <f t="shared" si="494"/>
        <v>1</v>
      </c>
      <c r="O3478">
        <f t="shared" si="495"/>
        <v>1</v>
      </c>
    </row>
    <row r="3479" spans="1:15" x14ac:dyDescent="0.2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G3479" s="2">
        <f t="shared" si="487"/>
        <v>1</v>
      </c>
      <c r="H3479" s="2">
        <f t="shared" si="488"/>
        <v>1</v>
      </c>
      <c r="I3479" s="2">
        <f t="shared" si="489"/>
        <v>1</v>
      </c>
      <c r="J3479" s="2">
        <f t="shared" si="490"/>
        <v>1</v>
      </c>
      <c r="K3479" s="2">
        <f t="shared" si="491"/>
        <v>1</v>
      </c>
      <c r="L3479" s="2">
        <f t="shared" si="492"/>
        <v>1</v>
      </c>
      <c r="M3479" s="3">
        <f t="shared" si="493"/>
        <v>0</v>
      </c>
      <c r="N3479" s="3">
        <f t="shared" si="494"/>
        <v>0</v>
      </c>
      <c r="O3479">
        <f t="shared" si="495"/>
        <v>0</v>
      </c>
    </row>
    <row r="3480" spans="1:15" x14ac:dyDescent="0.2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G3480" s="2">
        <f t="shared" si="487"/>
        <v>2</v>
      </c>
      <c r="H3480" s="2">
        <f t="shared" si="488"/>
        <v>2</v>
      </c>
      <c r="I3480" s="2">
        <f t="shared" si="489"/>
        <v>1</v>
      </c>
      <c r="J3480" s="2">
        <f t="shared" si="490"/>
        <v>1</v>
      </c>
      <c r="K3480" s="2">
        <f t="shared" si="491"/>
        <v>2</v>
      </c>
      <c r="L3480" s="2">
        <f t="shared" si="492"/>
        <v>2</v>
      </c>
      <c r="M3480" s="3">
        <f t="shared" si="493"/>
        <v>0</v>
      </c>
      <c r="N3480" s="3">
        <f t="shared" si="494"/>
        <v>1</v>
      </c>
      <c r="O3480">
        <f t="shared" si="495"/>
        <v>0</v>
      </c>
    </row>
    <row r="3481" spans="1:15" x14ac:dyDescent="0.2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G3481" s="2">
        <f t="shared" si="487"/>
        <v>2</v>
      </c>
      <c r="H3481" s="2">
        <f t="shared" si="488"/>
        <v>1</v>
      </c>
      <c r="I3481" s="2">
        <f t="shared" si="489"/>
        <v>1</v>
      </c>
      <c r="J3481" s="2">
        <f t="shared" si="490"/>
        <v>1</v>
      </c>
      <c r="K3481" s="2">
        <f t="shared" si="491"/>
        <v>2</v>
      </c>
      <c r="L3481" s="2">
        <f t="shared" si="492"/>
        <v>1</v>
      </c>
      <c r="M3481" s="3">
        <f t="shared" si="493"/>
        <v>1</v>
      </c>
      <c r="N3481" s="3">
        <f t="shared" si="494"/>
        <v>1</v>
      </c>
      <c r="O3481">
        <f t="shared" si="495"/>
        <v>1</v>
      </c>
    </row>
    <row r="3482" spans="1:15" x14ac:dyDescent="0.2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G3482" s="2">
        <f t="shared" si="487"/>
        <v>1</v>
      </c>
      <c r="H3482" s="2">
        <f t="shared" si="488"/>
        <v>1</v>
      </c>
      <c r="I3482" s="2">
        <f t="shared" si="489"/>
        <v>1</v>
      </c>
      <c r="J3482" s="2">
        <f t="shared" si="490"/>
        <v>1</v>
      </c>
      <c r="K3482" s="2">
        <f t="shared" si="491"/>
        <v>1</v>
      </c>
      <c r="L3482" s="2">
        <f t="shared" si="492"/>
        <v>1</v>
      </c>
      <c r="M3482" s="3">
        <f t="shared" si="493"/>
        <v>0</v>
      </c>
      <c r="N3482" s="3">
        <f t="shared" si="494"/>
        <v>0</v>
      </c>
      <c r="O3482">
        <f t="shared" si="495"/>
        <v>0</v>
      </c>
    </row>
    <row r="3483" spans="1:15" x14ac:dyDescent="0.2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G3483" s="2">
        <f t="shared" si="487"/>
        <v>1</v>
      </c>
      <c r="H3483" s="2">
        <f t="shared" si="488"/>
        <v>1</v>
      </c>
      <c r="I3483" s="2">
        <f t="shared" si="489"/>
        <v>1</v>
      </c>
      <c r="J3483" s="2">
        <f t="shared" si="490"/>
        <v>1</v>
      </c>
      <c r="K3483" s="2">
        <f t="shared" si="491"/>
        <v>1</v>
      </c>
      <c r="L3483" s="2">
        <f t="shared" si="492"/>
        <v>1</v>
      </c>
      <c r="M3483" s="3">
        <f t="shared" si="493"/>
        <v>0</v>
      </c>
      <c r="N3483" s="3">
        <f t="shared" si="494"/>
        <v>0</v>
      </c>
      <c r="O3483">
        <f t="shared" si="495"/>
        <v>0</v>
      </c>
    </row>
    <row r="3484" spans="1:15" x14ac:dyDescent="0.2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G3484" s="2">
        <f t="shared" si="487"/>
        <v>1</v>
      </c>
      <c r="H3484" s="2">
        <f t="shared" si="488"/>
        <v>1</v>
      </c>
      <c r="I3484" s="2">
        <f t="shared" si="489"/>
        <v>1</v>
      </c>
      <c r="J3484" s="2">
        <f t="shared" si="490"/>
        <v>1</v>
      </c>
      <c r="K3484" s="2">
        <f t="shared" si="491"/>
        <v>1</v>
      </c>
      <c r="L3484" s="2">
        <f t="shared" si="492"/>
        <v>1</v>
      </c>
      <c r="M3484" s="3">
        <f t="shared" si="493"/>
        <v>0</v>
      </c>
      <c r="N3484" s="3">
        <f t="shared" si="494"/>
        <v>0</v>
      </c>
      <c r="O3484">
        <f t="shared" si="495"/>
        <v>0</v>
      </c>
    </row>
    <row r="3485" spans="1:15" x14ac:dyDescent="0.2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G3485" s="2">
        <f t="shared" si="487"/>
        <v>1</v>
      </c>
      <c r="H3485" s="2">
        <f t="shared" si="488"/>
        <v>1</v>
      </c>
      <c r="I3485" s="2">
        <f t="shared" si="489"/>
        <v>1</v>
      </c>
      <c r="J3485" s="2">
        <f t="shared" si="490"/>
        <v>1</v>
      </c>
      <c r="K3485" s="2">
        <f t="shared" si="491"/>
        <v>1</v>
      </c>
      <c r="L3485" s="2">
        <f t="shared" si="492"/>
        <v>1</v>
      </c>
      <c r="M3485" s="3">
        <f t="shared" si="493"/>
        <v>0</v>
      </c>
      <c r="N3485" s="3">
        <f t="shared" si="494"/>
        <v>0</v>
      </c>
      <c r="O3485">
        <f t="shared" si="495"/>
        <v>0</v>
      </c>
    </row>
    <row r="3486" spans="1:15" x14ac:dyDescent="0.2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G3486" s="2">
        <f t="shared" si="487"/>
        <v>1</v>
      </c>
      <c r="H3486" s="2">
        <f t="shared" si="488"/>
        <v>2</v>
      </c>
      <c r="I3486" s="2">
        <f t="shared" si="489"/>
        <v>1</v>
      </c>
      <c r="J3486" s="2">
        <f t="shared" si="490"/>
        <v>1</v>
      </c>
      <c r="K3486" s="2">
        <f t="shared" si="491"/>
        <v>1</v>
      </c>
      <c r="L3486" s="2">
        <f t="shared" si="492"/>
        <v>2</v>
      </c>
      <c r="M3486" s="3">
        <f t="shared" si="493"/>
        <v>1</v>
      </c>
      <c r="N3486" s="3">
        <f t="shared" si="494"/>
        <v>0</v>
      </c>
      <c r="O3486">
        <f t="shared" si="495"/>
        <v>0</v>
      </c>
    </row>
    <row r="3487" spans="1:15" x14ac:dyDescent="0.2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G3487" s="2">
        <f t="shared" si="487"/>
        <v>2</v>
      </c>
      <c r="H3487" s="2">
        <f t="shared" si="488"/>
        <v>2</v>
      </c>
      <c r="I3487" s="2">
        <f t="shared" si="489"/>
        <v>1</v>
      </c>
      <c r="J3487" s="2">
        <f t="shared" si="490"/>
        <v>1</v>
      </c>
      <c r="K3487" s="2">
        <f t="shared" si="491"/>
        <v>2</v>
      </c>
      <c r="L3487" s="2">
        <f t="shared" si="492"/>
        <v>2</v>
      </c>
      <c r="M3487" s="3">
        <f t="shared" si="493"/>
        <v>0</v>
      </c>
      <c r="N3487" s="3">
        <f t="shared" si="494"/>
        <v>1</v>
      </c>
      <c r="O3487">
        <f t="shared" si="495"/>
        <v>0</v>
      </c>
    </row>
    <row r="3488" spans="1:15" x14ac:dyDescent="0.2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G3488" s="2">
        <f t="shared" si="487"/>
        <v>2</v>
      </c>
      <c r="H3488" s="2">
        <f t="shared" si="488"/>
        <v>2</v>
      </c>
      <c r="I3488" s="2">
        <f t="shared" si="489"/>
        <v>2</v>
      </c>
      <c r="J3488" s="2">
        <f t="shared" si="490"/>
        <v>1</v>
      </c>
      <c r="K3488" s="2">
        <f t="shared" si="491"/>
        <v>1</v>
      </c>
      <c r="L3488" s="2">
        <f t="shared" si="492"/>
        <v>2</v>
      </c>
      <c r="M3488" s="3">
        <f t="shared" si="493"/>
        <v>0</v>
      </c>
      <c r="N3488" s="3">
        <f t="shared" si="494"/>
        <v>1</v>
      </c>
      <c r="O3488">
        <f t="shared" si="495"/>
        <v>0</v>
      </c>
    </row>
    <row r="3489" spans="1:15" x14ac:dyDescent="0.2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G3489" s="2">
        <f t="shared" si="487"/>
        <v>2</v>
      </c>
      <c r="H3489" s="2">
        <f t="shared" si="488"/>
        <v>2</v>
      </c>
      <c r="I3489" s="2">
        <f t="shared" si="489"/>
        <v>1</v>
      </c>
      <c r="J3489" s="2">
        <f t="shared" si="490"/>
        <v>1</v>
      </c>
      <c r="K3489" s="2">
        <f t="shared" si="491"/>
        <v>2</v>
      </c>
      <c r="L3489" s="2">
        <f t="shared" si="492"/>
        <v>2</v>
      </c>
      <c r="M3489" s="3">
        <f t="shared" si="493"/>
        <v>0</v>
      </c>
      <c r="N3489" s="3">
        <f t="shared" si="494"/>
        <v>1</v>
      </c>
      <c r="O3489">
        <f t="shared" si="495"/>
        <v>0</v>
      </c>
    </row>
    <row r="3490" spans="1:15" x14ac:dyDescent="0.2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G3490" s="2">
        <f t="shared" si="487"/>
        <v>1</v>
      </c>
      <c r="H3490" s="2">
        <f t="shared" si="488"/>
        <v>1</v>
      </c>
      <c r="I3490" s="2">
        <f t="shared" si="489"/>
        <v>1</v>
      </c>
      <c r="J3490" s="2">
        <f t="shared" si="490"/>
        <v>1</v>
      </c>
      <c r="K3490" s="2">
        <f t="shared" si="491"/>
        <v>1</v>
      </c>
      <c r="L3490" s="2">
        <f t="shared" si="492"/>
        <v>1</v>
      </c>
      <c r="M3490" s="3">
        <f t="shared" si="493"/>
        <v>0</v>
      </c>
      <c r="N3490" s="3">
        <f t="shared" si="494"/>
        <v>0</v>
      </c>
      <c r="O3490">
        <f t="shared" si="495"/>
        <v>0</v>
      </c>
    </row>
    <row r="3491" spans="1:15" x14ac:dyDescent="0.2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G3491" s="2">
        <f t="shared" si="487"/>
        <v>1</v>
      </c>
      <c r="H3491" s="2">
        <f t="shared" si="488"/>
        <v>1</v>
      </c>
      <c r="I3491" s="2">
        <f t="shared" si="489"/>
        <v>1</v>
      </c>
      <c r="J3491" s="2">
        <f t="shared" si="490"/>
        <v>2</v>
      </c>
      <c r="K3491" s="2">
        <f t="shared" si="491"/>
        <v>2</v>
      </c>
      <c r="L3491" s="2">
        <f t="shared" si="492"/>
        <v>1</v>
      </c>
      <c r="M3491" s="3">
        <f t="shared" si="493"/>
        <v>1</v>
      </c>
      <c r="N3491" s="3">
        <f t="shared" si="494"/>
        <v>1</v>
      </c>
      <c r="O3491">
        <f t="shared" si="495"/>
        <v>1</v>
      </c>
    </row>
    <row r="3492" spans="1:15" x14ac:dyDescent="0.2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G3492" s="2">
        <f t="shared" si="487"/>
        <v>1</v>
      </c>
      <c r="H3492" s="2">
        <f t="shared" si="488"/>
        <v>1</v>
      </c>
      <c r="I3492" s="2">
        <f t="shared" si="489"/>
        <v>1</v>
      </c>
      <c r="J3492" s="2">
        <f t="shared" si="490"/>
        <v>1</v>
      </c>
      <c r="K3492" s="2">
        <f t="shared" si="491"/>
        <v>1</v>
      </c>
      <c r="L3492" s="2">
        <f t="shared" si="492"/>
        <v>1</v>
      </c>
      <c r="M3492" s="3">
        <f t="shared" si="493"/>
        <v>0</v>
      </c>
      <c r="N3492" s="3">
        <f t="shared" si="494"/>
        <v>0</v>
      </c>
      <c r="O3492">
        <f t="shared" si="495"/>
        <v>0</v>
      </c>
    </row>
    <row r="3493" spans="1:15" x14ac:dyDescent="0.2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G3493" s="2">
        <f t="shared" si="487"/>
        <v>1</v>
      </c>
      <c r="H3493" s="2">
        <f t="shared" si="488"/>
        <v>1</v>
      </c>
      <c r="I3493" s="2">
        <f t="shared" si="489"/>
        <v>1</v>
      </c>
      <c r="J3493" s="2">
        <f t="shared" si="490"/>
        <v>1</v>
      </c>
      <c r="K3493" s="2">
        <f t="shared" si="491"/>
        <v>1</v>
      </c>
      <c r="L3493" s="2">
        <f t="shared" si="492"/>
        <v>1</v>
      </c>
      <c r="M3493" s="3">
        <f t="shared" si="493"/>
        <v>0</v>
      </c>
      <c r="N3493" s="3">
        <f t="shared" si="494"/>
        <v>0</v>
      </c>
      <c r="O3493">
        <f t="shared" si="495"/>
        <v>0</v>
      </c>
    </row>
    <row r="3494" spans="1:15" x14ac:dyDescent="0.2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G3494" s="2">
        <f t="shared" si="487"/>
        <v>2</v>
      </c>
      <c r="H3494" s="2">
        <f t="shared" si="488"/>
        <v>2</v>
      </c>
      <c r="I3494" s="2">
        <f t="shared" si="489"/>
        <v>1</v>
      </c>
      <c r="J3494" s="2">
        <f t="shared" si="490"/>
        <v>1</v>
      </c>
      <c r="K3494" s="2">
        <f t="shared" si="491"/>
        <v>2</v>
      </c>
      <c r="L3494" s="2">
        <f t="shared" si="492"/>
        <v>2</v>
      </c>
      <c r="M3494" s="3">
        <f t="shared" si="493"/>
        <v>0</v>
      </c>
      <c r="N3494" s="3">
        <f t="shared" si="494"/>
        <v>1</v>
      </c>
      <c r="O3494">
        <f t="shared" si="495"/>
        <v>0</v>
      </c>
    </row>
    <row r="3495" spans="1:15" x14ac:dyDescent="0.2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G3495" s="2">
        <f t="shared" si="487"/>
        <v>1</v>
      </c>
      <c r="H3495" s="2">
        <f t="shared" si="488"/>
        <v>1</v>
      </c>
      <c r="I3495" s="2">
        <f t="shared" si="489"/>
        <v>1</v>
      </c>
      <c r="J3495" s="2">
        <f t="shared" si="490"/>
        <v>1</v>
      </c>
      <c r="K3495" s="2">
        <f t="shared" si="491"/>
        <v>1</v>
      </c>
      <c r="L3495" s="2">
        <f t="shared" si="492"/>
        <v>1</v>
      </c>
      <c r="M3495" s="3">
        <f t="shared" si="493"/>
        <v>0</v>
      </c>
      <c r="N3495" s="3">
        <f t="shared" si="494"/>
        <v>0</v>
      </c>
      <c r="O3495">
        <f t="shared" si="495"/>
        <v>0</v>
      </c>
    </row>
    <row r="3496" spans="1:15" x14ac:dyDescent="0.2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G3496" s="2">
        <f t="shared" si="487"/>
        <v>2</v>
      </c>
      <c r="H3496" s="2">
        <f t="shared" si="488"/>
        <v>2</v>
      </c>
      <c r="I3496" s="2">
        <f t="shared" si="489"/>
        <v>1</v>
      </c>
      <c r="J3496" s="2">
        <f t="shared" si="490"/>
        <v>1</v>
      </c>
      <c r="K3496" s="2">
        <f t="shared" si="491"/>
        <v>2</v>
      </c>
      <c r="L3496" s="2">
        <f t="shared" si="492"/>
        <v>2</v>
      </c>
      <c r="M3496" s="3">
        <f t="shared" si="493"/>
        <v>0</v>
      </c>
      <c r="N3496" s="3">
        <f t="shared" si="494"/>
        <v>1</v>
      </c>
      <c r="O3496">
        <f t="shared" si="495"/>
        <v>0</v>
      </c>
    </row>
    <row r="3497" spans="1:15" x14ac:dyDescent="0.2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G3497" s="2">
        <f t="shared" si="487"/>
        <v>1</v>
      </c>
      <c r="H3497" s="2">
        <f t="shared" si="488"/>
        <v>1</v>
      </c>
      <c r="I3497" s="2">
        <f t="shared" si="489"/>
        <v>1</v>
      </c>
      <c r="J3497" s="2">
        <f t="shared" si="490"/>
        <v>1</v>
      </c>
      <c r="K3497" s="2">
        <f t="shared" si="491"/>
        <v>1</v>
      </c>
      <c r="L3497" s="2">
        <f t="shared" si="492"/>
        <v>1</v>
      </c>
      <c r="M3497" s="3">
        <f t="shared" si="493"/>
        <v>0</v>
      </c>
      <c r="N3497" s="3">
        <f t="shared" si="494"/>
        <v>0</v>
      </c>
      <c r="O3497">
        <f t="shared" si="495"/>
        <v>0</v>
      </c>
    </row>
    <row r="3498" spans="1:15" x14ac:dyDescent="0.2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G3498" s="2">
        <f t="shared" si="487"/>
        <v>1</v>
      </c>
      <c r="H3498" s="2">
        <f t="shared" si="488"/>
        <v>1</v>
      </c>
      <c r="I3498" s="2">
        <f t="shared" si="489"/>
        <v>1</v>
      </c>
      <c r="J3498" s="2">
        <f t="shared" si="490"/>
        <v>1</v>
      </c>
      <c r="K3498" s="2">
        <f t="shared" si="491"/>
        <v>1</v>
      </c>
      <c r="L3498" s="2">
        <f t="shared" si="492"/>
        <v>1</v>
      </c>
      <c r="M3498" s="3">
        <f t="shared" si="493"/>
        <v>0</v>
      </c>
      <c r="N3498" s="3">
        <f t="shared" si="494"/>
        <v>0</v>
      </c>
      <c r="O3498">
        <f t="shared" si="495"/>
        <v>0</v>
      </c>
    </row>
    <row r="3499" spans="1:15" x14ac:dyDescent="0.2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G3499" s="2">
        <f t="shared" si="487"/>
        <v>2</v>
      </c>
      <c r="H3499" s="2">
        <f t="shared" si="488"/>
        <v>1</v>
      </c>
      <c r="I3499" s="2">
        <f t="shared" si="489"/>
        <v>1</v>
      </c>
      <c r="J3499" s="2">
        <f t="shared" si="490"/>
        <v>1</v>
      </c>
      <c r="K3499" s="2">
        <f t="shared" si="491"/>
        <v>2</v>
      </c>
      <c r="L3499" s="2">
        <f t="shared" si="492"/>
        <v>1</v>
      </c>
      <c r="M3499" s="3">
        <f t="shared" si="493"/>
        <v>1</v>
      </c>
      <c r="N3499" s="3">
        <f t="shared" si="494"/>
        <v>1</v>
      </c>
      <c r="O3499">
        <f t="shared" si="495"/>
        <v>1</v>
      </c>
    </row>
    <row r="3500" spans="1:15" x14ac:dyDescent="0.2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G3500" s="2">
        <f t="shared" si="487"/>
        <v>1</v>
      </c>
      <c r="H3500" s="2">
        <f t="shared" si="488"/>
        <v>1</v>
      </c>
      <c r="I3500" s="2">
        <f t="shared" si="489"/>
        <v>1</v>
      </c>
      <c r="J3500" s="2">
        <f t="shared" si="490"/>
        <v>2</v>
      </c>
      <c r="K3500" s="2">
        <f t="shared" si="491"/>
        <v>2</v>
      </c>
      <c r="L3500" s="2">
        <f t="shared" si="492"/>
        <v>1</v>
      </c>
      <c r="M3500" s="3">
        <f t="shared" si="493"/>
        <v>1</v>
      </c>
      <c r="N3500" s="3">
        <f t="shared" si="494"/>
        <v>0</v>
      </c>
      <c r="O3500">
        <f t="shared" si="495"/>
        <v>0</v>
      </c>
    </row>
    <row r="3501" spans="1:15" x14ac:dyDescent="0.2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G3501" s="2">
        <f t="shared" si="487"/>
        <v>1</v>
      </c>
      <c r="H3501" s="2">
        <f t="shared" si="488"/>
        <v>1</v>
      </c>
      <c r="I3501" s="2">
        <f t="shared" si="489"/>
        <v>1</v>
      </c>
      <c r="J3501" s="2">
        <f t="shared" si="490"/>
        <v>1</v>
      </c>
      <c r="K3501" s="2">
        <f t="shared" si="491"/>
        <v>1</v>
      </c>
      <c r="L3501" s="2">
        <f t="shared" si="492"/>
        <v>1</v>
      </c>
      <c r="M3501" s="3">
        <f t="shared" si="493"/>
        <v>0</v>
      </c>
      <c r="N3501" s="3">
        <f t="shared" si="494"/>
        <v>0</v>
      </c>
      <c r="O3501">
        <f t="shared" si="495"/>
        <v>0</v>
      </c>
    </row>
    <row r="3502" spans="1:15" x14ac:dyDescent="0.2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G3502" s="2">
        <f t="shared" si="487"/>
        <v>1</v>
      </c>
      <c r="H3502" s="2">
        <f t="shared" si="488"/>
        <v>1</v>
      </c>
      <c r="I3502" s="2">
        <f t="shared" si="489"/>
        <v>2</v>
      </c>
      <c r="J3502" s="2">
        <f t="shared" si="490"/>
        <v>1</v>
      </c>
      <c r="K3502" s="2">
        <f t="shared" si="491"/>
        <v>1</v>
      </c>
      <c r="L3502" s="2">
        <f t="shared" si="492"/>
        <v>2</v>
      </c>
      <c r="M3502" s="3">
        <f t="shared" si="493"/>
        <v>1</v>
      </c>
      <c r="N3502" s="3">
        <f t="shared" si="494"/>
        <v>1</v>
      </c>
      <c r="O3502">
        <f t="shared" si="495"/>
        <v>1</v>
      </c>
    </row>
    <row r="3503" spans="1:15" x14ac:dyDescent="0.2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G3503" s="2">
        <f t="shared" si="487"/>
        <v>1</v>
      </c>
      <c r="H3503" s="2">
        <f t="shared" si="488"/>
        <v>2</v>
      </c>
      <c r="I3503" s="2">
        <f t="shared" si="489"/>
        <v>1</v>
      </c>
      <c r="J3503" s="2">
        <f t="shared" si="490"/>
        <v>1</v>
      </c>
      <c r="K3503" s="2">
        <f t="shared" si="491"/>
        <v>1</v>
      </c>
      <c r="L3503" s="2">
        <f t="shared" si="492"/>
        <v>2</v>
      </c>
      <c r="M3503" s="3">
        <f t="shared" si="493"/>
        <v>1</v>
      </c>
      <c r="N3503" s="3">
        <f t="shared" si="494"/>
        <v>1</v>
      </c>
      <c r="O3503">
        <f t="shared" si="495"/>
        <v>1</v>
      </c>
    </row>
    <row r="3504" spans="1:15" x14ac:dyDescent="0.2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G3504" s="2">
        <f t="shared" si="487"/>
        <v>1</v>
      </c>
      <c r="H3504" s="2">
        <f t="shared" si="488"/>
        <v>1</v>
      </c>
      <c r="I3504" s="2">
        <f t="shared" si="489"/>
        <v>1</v>
      </c>
      <c r="J3504" s="2">
        <f t="shared" si="490"/>
        <v>1</v>
      </c>
      <c r="K3504" s="2">
        <f t="shared" si="491"/>
        <v>1</v>
      </c>
      <c r="L3504" s="2">
        <f t="shared" si="492"/>
        <v>1</v>
      </c>
      <c r="M3504" s="3">
        <f t="shared" si="493"/>
        <v>0</v>
      </c>
      <c r="N3504" s="3">
        <f t="shared" si="494"/>
        <v>0</v>
      </c>
      <c r="O3504">
        <f t="shared" si="495"/>
        <v>0</v>
      </c>
    </row>
    <row r="3505" spans="1:15" x14ac:dyDescent="0.2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G3505" s="2">
        <f t="shared" si="487"/>
        <v>2</v>
      </c>
      <c r="H3505" s="2">
        <f t="shared" si="488"/>
        <v>1</v>
      </c>
      <c r="I3505" s="2">
        <f t="shared" si="489"/>
        <v>1</v>
      </c>
      <c r="J3505" s="2">
        <f t="shared" si="490"/>
        <v>1</v>
      </c>
      <c r="K3505" s="2">
        <f t="shared" si="491"/>
        <v>2</v>
      </c>
      <c r="L3505" s="2">
        <f t="shared" si="492"/>
        <v>1</v>
      </c>
      <c r="M3505" s="3">
        <f t="shared" si="493"/>
        <v>1</v>
      </c>
      <c r="N3505" s="3">
        <f t="shared" si="494"/>
        <v>0</v>
      </c>
      <c r="O3505">
        <f t="shared" si="495"/>
        <v>0</v>
      </c>
    </row>
    <row r="3506" spans="1:15" x14ac:dyDescent="0.2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G3506" s="2">
        <f t="shared" si="487"/>
        <v>2</v>
      </c>
      <c r="H3506" s="2">
        <f t="shared" si="488"/>
        <v>1</v>
      </c>
      <c r="I3506" s="2">
        <f t="shared" si="489"/>
        <v>1</v>
      </c>
      <c r="J3506" s="2">
        <f t="shared" si="490"/>
        <v>1</v>
      </c>
      <c r="K3506" s="2">
        <f t="shared" si="491"/>
        <v>2</v>
      </c>
      <c r="L3506" s="2">
        <f t="shared" si="492"/>
        <v>1</v>
      </c>
      <c r="M3506" s="3">
        <f t="shared" si="493"/>
        <v>1</v>
      </c>
      <c r="N3506" s="3">
        <f t="shared" si="494"/>
        <v>1</v>
      </c>
      <c r="O3506">
        <f t="shared" si="495"/>
        <v>1</v>
      </c>
    </row>
    <row r="3507" spans="1:15" x14ac:dyDescent="0.2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G3507" s="2">
        <f t="shared" si="487"/>
        <v>2</v>
      </c>
      <c r="H3507" s="2">
        <f t="shared" si="488"/>
        <v>1</v>
      </c>
      <c r="I3507" s="2">
        <f t="shared" si="489"/>
        <v>2</v>
      </c>
      <c r="J3507" s="2">
        <f t="shared" si="490"/>
        <v>2</v>
      </c>
      <c r="K3507" s="2">
        <f t="shared" si="491"/>
        <v>1</v>
      </c>
      <c r="L3507" s="2">
        <f t="shared" si="492"/>
        <v>2</v>
      </c>
      <c r="M3507" s="3">
        <f t="shared" si="493"/>
        <v>0</v>
      </c>
      <c r="N3507" s="3">
        <f t="shared" si="494"/>
        <v>1</v>
      </c>
      <c r="O3507">
        <f t="shared" si="495"/>
        <v>0</v>
      </c>
    </row>
    <row r="3508" spans="1:15" x14ac:dyDescent="0.2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G3508" s="2">
        <f t="shared" si="487"/>
        <v>2</v>
      </c>
      <c r="H3508" s="2">
        <f t="shared" si="488"/>
        <v>1</v>
      </c>
      <c r="I3508" s="2">
        <f t="shared" si="489"/>
        <v>1</v>
      </c>
      <c r="J3508" s="2">
        <f t="shared" si="490"/>
        <v>1</v>
      </c>
      <c r="K3508" s="2">
        <f t="shared" si="491"/>
        <v>2</v>
      </c>
      <c r="L3508" s="2">
        <f t="shared" si="492"/>
        <v>1</v>
      </c>
      <c r="M3508" s="3">
        <f t="shared" si="493"/>
        <v>1</v>
      </c>
      <c r="N3508" s="3">
        <f t="shared" si="494"/>
        <v>1</v>
      </c>
      <c r="O3508">
        <f t="shared" si="495"/>
        <v>1</v>
      </c>
    </row>
    <row r="3509" spans="1:15" x14ac:dyDescent="0.2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G3509" s="2">
        <f t="shared" si="487"/>
        <v>1</v>
      </c>
      <c r="H3509" s="2">
        <f t="shared" si="488"/>
        <v>1</v>
      </c>
      <c r="I3509" s="2">
        <f t="shared" si="489"/>
        <v>1</v>
      </c>
      <c r="J3509" s="2">
        <f t="shared" si="490"/>
        <v>1</v>
      </c>
      <c r="K3509" s="2">
        <f t="shared" si="491"/>
        <v>1</v>
      </c>
      <c r="L3509" s="2">
        <f t="shared" si="492"/>
        <v>1</v>
      </c>
      <c r="M3509" s="3">
        <f t="shared" si="493"/>
        <v>0</v>
      </c>
      <c r="N3509" s="3">
        <f t="shared" si="494"/>
        <v>0</v>
      </c>
      <c r="O3509">
        <f t="shared" si="495"/>
        <v>0</v>
      </c>
    </row>
    <row r="3510" spans="1:15" x14ac:dyDescent="0.2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G3510" s="2">
        <f t="shared" si="487"/>
        <v>1</v>
      </c>
      <c r="H3510" s="2">
        <f t="shared" si="488"/>
        <v>2</v>
      </c>
      <c r="I3510" s="2">
        <f t="shared" si="489"/>
        <v>1</v>
      </c>
      <c r="J3510" s="2">
        <f t="shared" si="490"/>
        <v>1</v>
      </c>
      <c r="K3510" s="2">
        <f t="shared" si="491"/>
        <v>1</v>
      </c>
      <c r="L3510" s="2">
        <f t="shared" si="492"/>
        <v>2</v>
      </c>
      <c r="M3510" s="3">
        <f t="shared" si="493"/>
        <v>1</v>
      </c>
      <c r="N3510" s="3">
        <f t="shared" si="494"/>
        <v>1</v>
      </c>
      <c r="O3510">
        <f t="shared" si="495"/>
        <v>1</v>
      </c>
    </row>
    <row r="3511" spans="1:15" x14ac:dyDescent="0.2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G3511" s="2">
        <f t="shared" si="487"/>
        <v>1</v>
      </c>
      <c r="H3511" s="2">
        <f t="shared" si="488"/>
        <v>1</v>
      </c>
      <c r="I3511" s="2">
        <f t="shared" si="489"/>
        <v>2</v>
      </c>
      <c r="J3511" s="2">
        <f t="shared" si="490"/>
        <v>1</v>
      </c>
      <c r="K3511" s="2">
        <f t="shared" si="491"/>
        <v>1</v>
      </c>
      <c r="L3511" s="2">
        <f t="shared" si="492"/>
        <v>2</v>
      </c>
      <c r="M3511" s="3">
        <f t="shared" si="493"/>
        <v>1</v>
      </c>
      <c r="N3511" s="3">
        <f t="shared" si="494"/>
        <v>1</v>
      </c>
      <c r="O3511">
        <f t="shared" si="495"/>
        <v>1</v>
      </c>
    </row>
    <row r="3512" spans="1:15" x14ac:dyDescent="0.2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G3512" s="2">
        <f t="shared" si="487"/>
        <v>1</v>
      </c>
      <c r="H3512" s="2">
        <f t="shared" si="488"/>
        <v>2</v>
      </c>
      <c r="I3512" s="2">
        <f t="shared" si="489"/>
        <v>1</v>
      </c>
      <c r="J3512" s="2">
        <f t="shared" si="490"/>
        <v>1</v>
      </c>
      <c r="K3512" s="2">
        <f t="shared" si="491"/>
        <v>1</v>
      </c>
      <c r="L3512" s="2">
        <f t="shared" si="492"/>
        <v>2</v>
      </c>
      <c r="M3512" s="3">
        <f t="shared" si="493"/>
        <v>1</v>
      </c>
      <c r="N3512" s="3">
        <f t="shared" si="494"/>
        <v>1</v>
      </c>
      <c r="O3512">
        <f t="shared" si="495"/>
        <v>1</v>
      </c>
    </row>
    <row r="3513" spans="1:15" x14ac:dyDescent="0.2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G3513" s="2">
        <f t="shared" si="487"/>
        <v>1</v>
      </c>
      <c r="H3513" s="2">
        <f t="shared" si="488"/>
        <v>1</v>
      </c>
      <c r="I3513" s="2">
        <f t="shared" si="489"/>
        <v>1</v>
      </c>
      <c r="J3513" s="2">
        <f t="shared" si="490"/>
        <v>1</v>
      </c>
      <c r="K3513" s="2">
        <f t="shared" si="491"/>
        <v>1</v>
      </c>
      <c r="L3513" s="2">
        <f t="shared" si="492"/>
        <v>1</v>
      </c>
      <c r="M3513" s="3">
        <f t="shared" si="493"/>
        <v>0</v>
      </c>
      <c r="N3513" s="3">
        <f t="shared" si="494"/>
        <v>0</v>
      </c>
      <c r="O3513">
        <f t="shared" si="495"/>
        <v>0</v>
      </c>
    </row>
    <row r="3514" spans="1:15" x14ac:dyDescent="0.2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G3514" s="2">
        <f t="shared" si="487"/>
        <v>1</v>
      </c>
      <c r="H3514" s="2">
        <f t="shared" si="488"/>
        <v>2</v>
      </c>
      <c r="I3514" s="2">
        <f t="shared" si="489"/>
        <v>1</v>
      </c>
      <c r="J3514" s="2">
        <f t="shared" si="490"/>
        <v>1</v>
      </c>
      <c r="K3514" s="2">
        <f t="shared" si="491"/>
        <v>1</v>
      </c>
      <c r="L3514" s="2">
        <f t="shared" si="492"/>
        <v>2</v>
      </c>
      <c r="M3514" s="3">
        <f t="shared" si="493"/>
        <v>1</v>
      </c>
      <c r="N3514" s="3">
        <f t="shared" si="494"/>
        <v>1</v>
      </c>
      <c r="O3514">
        <f t="shared" si="495"/>
        <v>1</v>
      </c>
    </row>
    <row r="3515" spans="1:15" x14ac:dyDescent="0.2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G3515" s="2">
        <f t="shared" si="487"/>
        <v>1</v>
      </c>
      <c r="H3515" s="2">
        <f t="shared" si="488"/>
        <v>2</v>
      </c>
      <c r="I3515" s="2">
        <f t="shared" si="489"/>
        <v>1</v>
      </c>
      <c r="J3515" s="2">
        <f t="shared" si="490"/>
        <v>1</v>
      </c>
      <c r="K3515" s="2">
        <f t="shared" si="491"/>
        <v>1</v>
      </c>
      <c r="L3515" s="2">
        <f t="shared" si="492"/>
        <v>2</v>
      </c>
      <c r="M3515" s="3">
        <f t="shared" si="493"/>
        <v>1</v>
      </c>
      <c r="N3515" s="3">
        <f t="shared" si="494"/>
        <v>1</v>
      </c>
      <c r="O3515">
        <f t="shared" si="495"/>
        <v>1</v>
      </c>
    </row>
    <row r="3516" spans="1:15" x14ac:dyDescent="0.2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G3516" s="2">
        <f t="shared" si="487"/>
        <v>2</v>
      </c>
      <c r="H3516" s="2">
        <f t="shared" si="488"/>
        <v>2</v>
      </c>
      <c r="I3516" s="2">
        <f t="shared" si="489"/>
        <v>1</v>
      </c>
      <c r="J3516" s="2">
        <f t="shared" si="490"/>
        <v>1</v>
      </c>
      <c r="K3516" s="2">
        <f t="shared" si="491"/>
        <v>1</v>
      </c>
      <c r="L3516" s="2">
        <f t="shared" si="492"/>
        <v>1</v>
      </c>
      <c r="M3516" s="3">
        <f t="shared" si="493"/>
        <v>1</v>
      </c>
      <c r="N3516" s="3">
        <f t="shared" si="494"/>
        <v>1</v>
      </c>
      <c r="O3516">
        <f t="shared" si="495"/>
        <v>1</v>
      </c>
    </row>
    <row r="3517" spans="1:15" x14ac:dyDescent="0.2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G3517" s="2">
        <f t="shared" si="487"/>
        <v>1</v>
      </c>
      <c r="H3517" s="2">
        <f t="shared" si="488"/>
        <v>2</v>
      </c>
      <c r="I3517" s="2">
        <f t="shared" si="489"/>
        <v>2</v>
      </c>
      <c r="J3517" s="2">
        <f t="shared" si="490"/>
        <v>1</v>
      </c>
      <c r="K3517" s="2">
        <f t="shared" si="491"/>
        <v>1</v>
      </c>
      <c r="L3517" s="2">
        <f t="shared" si="492"/>
        <v>1</v>
      </c>
      <c r="M3517" s="3">
        <f t="shared" si="493"/>
        <v>1</v>
      </c>
      <c r="N3517" s="3">
        <f t="shared" si="494"/>
        <v>1</v>
      </c>
      <c r="O3517">
        <f t="shared" si="495"/>
        <v>1</v>
      </c>
    </row>
    <row r="3518" spans="1:15" x14ac:dyDescent="0.2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G3518" s="2">
        <f t="shared" si="487"/>
        <v>2</v>
      </c>
      <c r="H3518" s="2">
        <f t="shared" si="488"/>
        <v>1</v>
      </c>
      <c r="I3518" s="2">
        <f t="shared" si="489"/>
        <v>1</v>
      </c>
      <c r="J3518" s="2">
        <f t="shared" si="490"/>
        <v>1</v>
      </c>
      <c r="K3518" s="2">
        <f t="shared" si="491"/>
        <v>2</v>
      </c>
      <c r="L3518" s="2">
        <f t="shared" si="492"/>
        <v>1</v>
      </c>
      <c r="M3518" s="3">
        <f t="shared" si="493"/>
        <v>1</v>
      </c>
      <c r="N3518" s="3">
        <f t="shared" si="494"/>
        <v>1</v>
      </c>
      <c r="O3518">
        <f t="shared" si="495"/>
        <v>1</v>
      </c>
    </row>
    <row r="3519" spans="1:15" x14ac:dyDescent="0.2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G3519" s="2">
        <f t="shared" si="487"/>
        <v>1</v>
      </c>
      <c r="H3519" s="2">
        <f t="shared" si="488"/>
        <v>1</v>
      </c>
      <c r="I3519" s="2">
        <f t="shared" si="489"/>
        <v>1</v>
      </c>
      <c r="J3519" s="2">
        <f t="shared" si="490"/>
        <v>1</v>
      </c>
      <c r="K3519" s="2">
        <f t="shared" si="491"/>
        <v>1</v>
      </c>
      <c r="L3519" s="2">
        <f t="shared" si="492"/>
        <v>1</v>
      </c>
      <c r="M3519" s="3">
        <f t="shared" si="493"/>
        <v>0</v>
      </c>
      <c r="N3519" s="3">
        <f t="shared" si="494"/>
        <v>0</v>
      </c>
      <c r="O3519">
        <f t="shared" si="495"/>
        <v>0</v>
      </c>
    </row>
    <row r="3520" spans="1:15" x14ac:dyDescent="0.2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G3520" s="2">
        <f t="shared" si="487"/>
        <v>2</v>
      </c>
      <c r="H3520" s="2">
        <f t="shared" si="488"/>
        <v>1</v>
      </c>
      <c r="I3520" s="2">
        <f t="shared" si="489"/>
        <v>1</v>
      </c>
      <c r="J3520" s="2">
        <f t="shared" si="490"/>
        <v>1</v>
      </c>
      <c r="K3520" s="2">
        <f t="shared" si="491"/>
        <v>2</v>
      </c>
      <c r="L3520" s="2">
        <f t="shared" si="492"/>
        <v>1</v>
      </c>
      <c r="M3520" s="3">
        <f t="shared" si="493"/>
        <v>1</v>
      </c>
      <c r="N3520" s="3">
        <f t="shared" si="494"/>
        <v>1</v>
      </c>
      <c r="O3520">
        <f t="shared" si="495"/>
        <v>1</v>
      </c>
    </row>
    <row r="3521" spans="1:15" x14ac:dyDescent="0.2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G3521" s="2">
        <f t="shared" si="487"/>
        <v>1</v>
      </c>
      <c r="H3521" s="2">
        <f t="shared" si="488"/>
        <v>2</v>
      </c>
      <c r="I3521" s="2">
        <f t="shared" si="489"/>
        <v>1</v>
      </c>
      <c r="J3521" s="2">
        <f t="shared" si="490"/>
        <v>1</v>
      </c>
      <c r="K3521" s="2">
        <f t="shared" si="491"/>
        <v>1</v>
      </c>
      <c r="L3521" s="2">
        <f t="shared" si="492"/>
        <v>2</v>
      </c>
      <c r="M3521" s="3">
        <f t="shared" si="493"/>
        <v>1</v>
      </c>
      <c r="N3521" s="3">
        <f t="shared" si="494"/>
        <v>1</v>
      </c>
      <c r="O3521">
        <f t="shared" si="495"/>
        <v>1</v>
      </c>
    </row>
    <row r="3522" spans="1:15" x14ac:dyDescent="0.2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G3522" s="2">
        <f t="shared" ref="G3522:G3585" si="496">COUNTIF($A3522:$F3522,A3522)</f>
        <v>2</v>
      </c>
      <c r="H3522" s="2">
        <f t="shared" ref="H3522:H3585" si="497">COUNTIF($A3522:$F3522,B3522)</f>
        <v>2</v>
      </c>
      <c r="I3522" s="2">
        <f t="shared" ref="I3522:I3585" si="498">COUNTIF($A3522:$F3522,C3522)</f>
        <v>1</v>
      </c>
      <c r="J3522" s="2">
        <f t="shared" ref="J3522:J3585" si="499">COUNTIF($A3522:$F3522,D3522)</f>
        <v>1</v>
      </c>
      <c r="K3522" s="2">
        <f t="shared" ref="K3522:K3585" si="500">COUNTIF($A3522:$F3522,E3522)</f>
        <v>2</v>
      </c>
      <c r="L3522" s="2">
        <f t="shared" ref="L3522:L3585" si="501">COUNTIF($A3522:$F3522,F3522)</f>
        <v>2</v>
      </c>
      <c r="M3522" s="3">
        <f t="shared" ref="M3522:M3585" si="502">IF(AND(COUNTIF(G3522:L3522,2)=2,COUNTIF(G3522:L3522,1)=4),1,0)</f>
        <v>0</v>
      </c>
      <c r="N3522" s="3">
        <f t="shared" ref="N3522:N3585" si="503">IF(IFERROR(AVERAGEIF(G3522:L3522,1,A3522:F3522)&lt;=SUMIF(G3522:L3522,2,A3522:F3522),0),1,0)</f>
        <v>1</v>
      </c>
      <c r="O3522">
        <f t="shared" ref="O3522:O3585" si="504">M3522*N3522</f>
        <v>0</v>
      </c>
    </row>
    <row r="3523" spans="1:15" x14ac:dyDescent="0.2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G3523" s="2">
        <f t="shared" si="496"/>
        <v>2</v>
      </c>
      <c r="H3523" s="2">
        <f t="shared" si="497"/>
        <v>1</v>
      </c>
      <c r="I3523" s="2">
        <f t="shared" si="498"/>
        <v>1</v>
      </c>
      <c r="J3523" s="2">
        <f t="shared" si="499"/>
        <v>1</v>
      </c>
      <c r="K3523" s="2">
        <f t="shared" si="500"/>
        <v>2</v>
      </c>
      <c r="L3523" s="2">
        <f t="shared" si="501"/>
        <v>1</v>
      </c>
      <c r="M3523" s="3">
        <f t="shared" si="502"/>
        <v>1</v>
      </c>
      <c r="N3523" s="3">
        <f t="shared" si="503"/>
        <v>1</v>
      </c>
      <c r="O3523">
        <f t="shared" si="504"/>
        <v>1</v>
      </c>
    </row>
    <row r="3524" spans="1:15" x14ac:dyDescent="0.2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G3524" s="2">
        <f t="shared" si="496"/>
        <v>1</v>
      </c>
      <c r="H3524" s="2">
        <f t="shared" si="497"/>
        <v>2</v>
      </c>
      <c r="I3524" s="2">
        <f t="shared" si="498"/>
        <v>1</v>
      </c>
      <c r="J3524" s="2">
        <f t="shared" si="499"/>
        <v>2</v>
      </c>
      <c r="K3524" s="2">
        <f t="shared" si="500"/>
        <v>1</v>
      </c>
      <c r="L3524" s="2">
        <f t="shared" si="501"/>
        <v>1</v>
      </c>
      <c r="M3524" s="3">
        <f t="shared" si="502"/>
        <v>1</v>
      </c>
      <c r="N3524" s="3">
        <f t="shared" si="503"/>
        <v>1</v>
      </c>
      <c r="O3524">
        <f t="shared" si="504"/>
        <v>1</v>
      </c>
    </row>
    <row r="3525" spans="1:15" x14ac:dyDescent="0.2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G3525" s="2">
        <f t="shared" si="496"/>
        <v>1</v>
      </c>
      <c r="H3525" s="2">
        <f t="shared" si="497"/>
        <v>1</v>
      </c>
      <c r="I3525" s="2">
        <f t="shared" si="498"/>
        <v>1</v>
      </c>
      <c r="J3525" s="2">
        <f t="shared" si="499"/>
        <v>1</v>
      </c>
      <c r="K3525" s="2">
        <f t="shared" si="500"/>
        <v>1</v>
      </c>
      <c r="L3525" s="2">
        <f t="shared" si="501"/>
        <v>1</v>
      </c>
      <c r="M3525" s="3">
        <f t="shared" si="502"/>
        <v>0</v>
      </c>
      <c r="N3525" s="3">
        <f t="shared" si="503"/>
        <v>0</v>
      </c>
      <c r="O3525">
        <f t="shared" si="504"/>
        <v>0</v>
      </c>
    </row>
    <row r="3526" spans="1:15" x14ac:dyDescent="0.2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G3526" s="2">
        <f t="shared" si="496"/>
        <v>1</v>
      </c>
      <c r="H3526" s="2">
        <f t="shared" si="497"/>
        <v>2</v>
      </c>
      <c r="I3526" s="2">
        <f t="shared" si="498"/>
        <v>1</v>
      </c>
      <c r="J3526" s="2">
        <f t="shared" si="499"/>
        <v>1</v>
      </c>
      <c r="K3526" s="2">
        <f t="shared" si="500"/>
        <v>1</v>
      </c>
      <c r="L3526" s="2">
        <f t="shared" si="501"/>
        <v>2</v>
      </c>
      <c r="M3526" s="3">
        <f t="shared" si="502"/>
        <v>1</v>
      </c>
      <c r="N3526" s="3">
        <f t="shared" si="503"/>
        <v>0</v>
      </c>
      <c r="O3526">
        <f t="shared" si="504"/>
        <v>0</v>
      </c>
    </row>
    <row r="3527" spans="1:15" x14ac:dyDescent="0.2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G3527" s="2">
        <f t="shared" si="496"/>
        <v>2</v>
      </c>
      <c r="H3527" s="2">
        <f t="shared" si="497"/>
        <v>1</v>
      </c>
      <c r="I3527" s="2">
        <f t="shared" si="498"/>
        <v>1</v>
      </c>
      <c r="J3527" s="2">
        <f t="shared" si="499"/>
        <v>1</v>
      </c>
      <c r="K3527" s="2">
        <f t="shared" si="500"/>
        <v>2</v>
      </c>
      <c r="L3527" s="2">
        <f t="shared" si="501"/>
        <v>1</v>
      </c>
      <c r="M3527" s="3">
        <f t="shared" si="502"/>
        <v>1</v>
      </c>
      <c r="N3527" s="3">
        <f t="shared" si="503"/>
        <v>1</v>
      </c>
      <c r="O3527">
        <f t="shared" si="504"/>
        <v>1</v>
      </c>
    </row>
    <row r="3528" spans="1:15" x14ac:dyDescent="0.2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G3528" s="2">
        <f t="shared" si="496"/>
        <v>1</v>
      </c>
      <c r="H3528" s="2">
        <f t="shared" si="497"/>
        <v>1</v>
      </c>
      <c r="I3528" s="2">
        <f t="shared" si="498"/>
        <v>1</v>
      </c>
      <c r="J3528" s="2">
        <f t="shared" si="499"/>
        <v>1</v>
      </c>
      <c r="K3528" s="2">
        <f t="shared" si="500"/>
        <v>1</v>
      </c>
      <c r="L3528" s="2">
        <f t="shared" si="501"/>
        <v>1</v>
      </c>
      <c r="M3528" s="3">
        <f t="shared" si="502"/>
        <v>0</v>
      </c>
      <c r="N3528" s="3">
        <f t="shared" si="503"/>
        <v>0</v>
      </c>
      <c r="O3528">
        <f t="shared" si="504"/>
        <v>0</v>
      </c>
    </row>
    <row r="3529" spans="1:15" x14ac:dyDescent="0.2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G3529" s="2">
        <f t="shared" si="496"/>
        <v>1</v>
      </c>
      <c r="H3529" s="2">
        <f t="shared" si="497"/>
        <v>1</v>
      </c>
      <c r="I3529" s="2">
        <f t="shared" si="498"/>
        <v>1</v>
      </c>
      <c r="J3529" s="2">
        <f t="shared" si="499"/>
        <v>1</v>
      </c>
      <c r="K3529" s="2">
        <f t="shared" si="500"/>
        <v>1</v>
      </c>
      <c r="L3529" s="2">
        <f t="shared" si="501"/>
        <v>1</v>
      </c>
      <c r="M3529" s="3">
        <f t="shared" si="502"/>
        <v>0</v>
      </c>
      <c r="N3529" s="3">
        <f t="shared" si="503"/>
        <v>0</v>
      </c>
      <c r="O3529">
        <f t="shared" si="504"/>
        <v>0</v>
      </c>
    </row>
    <row r="3530" spans="1:15" x14ac:dyDescent="0.2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G3530" s="2">
        <f t="shared" si="496"/>
        <v>2</v>
      </c>
      <c r="H3530" s="2">
        <f t="shared" si="497"/>
        <v>1</v>
      </c>
      <c r="I3530" s="2">
        <f t="shared" si="498"/>
        <v>1</v>
      </c>
      <c r="J3530" s="2">
        <f t="shared" si="499"/>
        <v>1</v>
      </c>
      <c r="K3530" s="2">
        <f t="shared" si="500"/>
        <v>2</v>
      </c>
      <c r="L3530" s="2">
        <f t="shared" si="501"/>
        <v>1</v>
      </c>
      <c r="M3530" s="3">
        <f t="shared" si="502"/>
        <v>1</v>
      </c>
      <c r="N3530" s="3">
        <f t="shared" si="503"/>
        <v>1</v>
      </c>
      <c r="O3530">
        <f t="shared" si="504"/>
        <v>1</v>
      </c>
    </row>
    <row r="3531" spans="1:15" x14ac:dyDescent="0.2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G3531" s="2">
        <f t="shared" si="496"/>
        <v>1</v>
      </c>
      <c r="H3531" s="2">
        <f t="shared" si="497"/>
        <v>1</v>
      </c>
      <c r="I3531" s="2">
        <f t="shared" si="498"/>
        <v>1</v>
      </c>
      <c r="J3531" s="2">
        <f t="shared" si="499"/>
        <v>1</v>
      </c>
      <c r="K3531" s="2">
        <f t="shared" si="500"/>
        <v>1</v>
      </c>
      <c r="L3531" s="2">
        <f t="shared" si="501"/>
        <v>1</v>
      </c>
      <c r="M3531" s="3">
        <f t="shared" si="502"/>
        <v>0</v>
      </c>
      <c r="N3531" s="3">
        <f t="shared" si="503"/>
        <v>0</v>
      </c>
      <c r="O3531">
        <f t="shared" si="504"/>
        <v>0</v>
      </c>
    </row>
    <row r="3532" spans="1:15" x14ac:dyDescent="0.2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G3532" s="2">
        <f t="shared" si="496"/>
        <v>1</v>
      </c>
      <c r="H3532" s="2">
        <f t="shared" si="497"/>
        <v>3</v>
      </c>
      <c r="I3532" s="2">
        <f t="shared" si="498"/>
        <v>1</v>
      </c>
      <c r="J3532" s="2">
        <f t="shared" si="499"/>
        <v>3</v>
      </c>
      <c r="K3532" s="2">
        <f t="shared" si="500"/>
        <v>1</v>
      </c>
      <c r="L3532" s="2">
        <f t="shared" si="501"/>
        <v>3</v>
      </c>
      <c r="M3532" s="3">
        <f t="shared" si="502"/>
        <v>0</v>
      </c>
      <c r="N3532" s="3">
        <f t="shared" si="503"/>
        <v>0</v>
      </c>
      <c r="O3532">
        <f t="shared" si="504"/>
        <v>0</v>
      </c>
    </row>
    <row r="3533" spans="1:15" x14ac:dyDescent="0.2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G3533" s="2">
        <f t="shared" si="496"/>
        <v>1</v>
      </c>
      <c r="H3533" s="2">
        <f t="shared" si="497"/>
        <v>1</v>
      </c>
      <c r="I3533" s="2">
        <f t="shared" si="498"/>
        <v>1</v>
      </c>
      <c r="J3533" s="2">
        <f t="shared" si="499"/>
        <v>1</v>
      </c>
      <c r="K3533" s="2">
        <f t="shared" si="500"/>
        <v>1</v>
      </c>
      <c r="L3533" s="2">
        <f t="shared" si="501"/>
        <v>1</v>
      </c>
      <c r="M3533" s="3">
        <f t="shared" si="502"/>
        <v>0</v>
      </c>
      <c r="N3533" s="3">
        <f t="shared" si="503"/>
        <v>0</v>
      </c>
      <c r="O3533">
        <f t="shared" si="504"/>
        <v>0</v>
      </c>
    </row>
    <row r="3534" spans="1:15" x14ac:dyDescent="0.2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G3534" s="2">
        <f t="shared" si="496"/>
        <v>1</v>
      </c>
      <c r="H3534" s="2">
        <f t="shared" si="497"/>
        <v>1</v>
      </c>
      <c r="I3534" s="2">
        <f t="shared" si="498"/>
        <v>1</v>
      </c>
      <c r="J3534" s="2">
        <f t="shared" si="499"/>
        <v>1</v>
      </c>
      <c r="K3534" s="2">
        <f t="shared" si="500"/>
        <v>1</v>
      </c>
      <c r="L3534" s="2">
        <f t="shared" si="501"/>
        <v>1</v>
      </c>
      <c r="M3534" s="3">
        <f t="shared" si="502"/>
        <v>0</v>
      </c>
      <c r="N3534" s="3">
        <f t="shared" si="503"/>
        <v>0</v>
      </c>
      <c r="O3534">
        <f t="shared" si="504"/>
        <v>0</v>
      </c>
    </row>
    <row r="3535" spans="1:15" x14ac:dyDescent="0.2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G3535" s="2">
        <f t="shared" si="496"/>
        <v>2</v>
      </c>
      <c r="H3535" s="2">
        <f t="shared" si="497"/>
        <v>1</v>
      </c>
      <c r="I3535" s="2">
        <f t="shared" si="498"/>
        <v>1</v>
      </c>
      <c r="J3535" s="2">
        <f t="shared" si="499"/>
        <v>1</v>
      </c>
      <c r="K3535" s="2">
        <f t="shared" si="500"/>
        <v>2</v>
      </c>
      <c r="L3535" s="2">
        <f t="shared" si="501"/>
        <v>1</v>
      </c>
      <c r="M3535" s="3">
        <f t="shared" si="502"/>
        <v>1</v>
      </c>
      <c r="N3535" s="3">
        <f t="shared" si="503"/>
        <v>1</v>
      </c>
      <c r="O3535">
        <f t="shared" si="504"/>
        <v>1</v>
      </c>
    </row>
    <row r="3536" spans="1:15" x14ac:dyDescent="0.2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G3536" s="2">
        <f t="shared" si="496"/>
        <v>1</v>
      </c>
      <c r="H3536" s="2">
        <f t="shared" si="497"/>
        <v>1</v>
      </c>
      <c r="I3536" s="2">
        <f t="shared" si="498"/>
        <v>1</v>
      </c>
      <c r="J3536" s="2">
        <f t="shared" si="499"/>
        <v>1</v>
      </c>
      <c r="K3536" s="2">
        <f t="shared" si="500"/>
        <v>1</v>
      </c>
      <c r="L3536" s="2">
        <f t="shared" si="501"/>
        <v>1</v>
      </c>
      <c r="M3536" s="3">
        <f t="shared" si="502"/>
        <v>0</v>
      </c>
      <c r="N3536" s="3">
        <f t="shared" si="503"/>
        <v>0</v>
      </c>
      <c r="O3536">
        <f t="shared" si="504"/>
        <v>0</v>
      </c>
    </row>
    <row r="3537" spans="1:15" x14ac:dyDescent="0.2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G3537" s="2">
        <f t="shared" si="496"/>
        <v>2</v>
      </c>
      <c r="H3537" s="2">
        <f t="shared" si="497"/>
        <v>2</v>
      </c>
      <c r="I3537" s="2">
        <f t="shared" si="498"/>
        <v>1</v>
      </c>
      <c r="J3537" s="2">
        <f t="shared" si="499"/>
        <v>1</v>
      </c>
      <c r="K3537" s="2">
        <f t="shared" si="500"/>
        <v>2</v>
      </c>
      <c r="L3537" s="2">
        <f t="shared" si="501"/>
        <v>2</v>
      </c>
      <c r="M3537" s="3">
        <f t="shared" si="502"/>
        <v>0</v>
      </c>
      <c r="N3537" s="3">
        <f t="shared" si="503"/>
        <v>1</v>
      </c>
      <c r="O3537">
        <f t="shared" si="504"/>
        <v>0</v>
      </c>
    </row>
    <row r="3538" spans="1:15" x14ac:dyDescent="0.2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G3538" s="2">
        <f t="shared" si="496"/>
        <v>1</v>
      </c>
      <c r="H3538" s="2">
        <f t="shared" si="497"/>
        <v>1</v>
      </c>
      <c r="I3538" s="2">
        <f t="shared" si="498"/>
        <v>1</v>
      </c>
      <c r="J3538" s="2">
        <f t="shared" si="499"/>
        <v>1</v>
      </c>
      <c r="K3538" s="2">
        <f t="shared" si="500"/>
        <v>1</v>
      </c>
      <c r="L3538" s="2">
        <f t="shared" si="501"/>
        <v>1</v>
      </c>
      <c r="M3538" s="3">
        <f t="shared" si="502"/>
        <v>0</v>
      </c>
      <c r="N3538" s="3">
        <f t="shared" si="503"/>
        <v>0</v>
      </c>
      <c r="O3538">
        <f t="shared" si="504"/>
        <v>0</v>
      </c>
    </row>
    <row r="3539" spans="1:15" x14ac:dyDescent="0.2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G3539" s="2">
        <f t="shared" si="496"/>
        <v>1</v>
      </c>
      <c r="H3539" s="2">
        <f t="shared" si="497"/>
        <v>1</v>
      </c>
      <c r="I3539" s="2">
        <f t="shared" si="498"/>
        <v>1</v>
      </c>
      <c r="J3539" s="2">
        <f t="shared" si="499"/>
        <v>1</v>
      </c>
      <c r="K3539" s="2">
        <f t="shared" si="500"/>
        <v>2</v>
      </c>
      <c r="L3539" s="2">
        <f t="shared" si="501"/>
        <v>2</v>
      </c>
      <c r="M3539" s="3">
        <f t="shared" si="502"/>
        <v>1</v>
      </c>
      <c r="N3539" s="3">
        <f t="shared" si="503"/>
        <v>0</v>
      </c>
      <c r="O3539">
        <f t="shared" si="504"/>
        <v>0</v>
      </c>
    </row>
    <row r="3540" spans="1:15" x14ac:dyDescent="0.2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G3540" s="2">
        <f t="shared" si="496"/>
        <v>1</v>
      </c>
      <c r="H3540" s="2">
        <f t="shared" si="497"/>
        <v>1</v>
      </c>
      <c r="I3540" s="2">
        <f t="shared" si="498"/>
        <v>1</v>
      </c>
      <c r="J3540" s="2">
        <f t="shared" si="499"/>
        <v>1</v>
      </c>
      <c r="K3540" s="2">
        <f t="shared" si="500"/>
        <v>1</v>
      </c>
      <c r="L3540" s="2">
        <f t="shared" si="501"/>
        <v>1</v>
      </c>
      <c r="M3540" s="3">
        <f t="shared" si="502"/>
        <v>0</v>
      </c>
      <c r="N3540" s="3">
        <f t="shared" si="503"/>
        <v>0</v>
      </c>
      <c r="O3540">
        <f t="shared" si="504"/>
        <v>0</v>
      </c>
    </row>
    <row r="3541" spans="1:15" x14ac:dyDescent="0.2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G3541" s="2">
        <f t="shared" si="496"/>
        <v>1</v>
      </c>
      <c r="H3541" s="2">
        <f t="shared" si="497"/>
        <v>1</v>
      </c>
      <c r="I3541" s="2">
        <f t="shared" si="498"/>
        <v>1</v>
      </c>
      <c r="J3541" s="2">
        <f t="shared" si="499"/>
        <v>1</v>
      </c>
      <c r="K3541" s="2">
        <f t="shared" si="500"/>
        <v>1</v>
      </c>
      <c r="L3541" s="2">
        <f t="shared" si="501"/>
        <v>1</v>
      </c>
      <c r="M3541" s="3">
        <f t="shared" si="502"/>
        <v>0</v>
      </c>
      <c r="N3541" s="3">
        <f t="shared" si="503"/>
        <v>0</v>
      </c>
      <c r="O3541">
        <f t="shared" si="504"/>
        <v>0</v>
      </c>
    </row>
    <row r="3542" spans="1:15" x14ac:dyDescent="0.2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G3542" s="2">
        <f t="shared" si="496"/>
        <v>1</v>
      </c>
      <c r="H3542" s="2">
        <f t="shared" si="497"/>
        <v>2</v>
      </c>
      <c r="I3542" s="2">
        <f t="shared" si="498"/>
        <v>1</v>
      </c>
      <c r="J3542" s="2">
        <f t="shared" si="499"/>
        <v>1</v>
      </c>
      <c r="K3542" s="2">
        <f t="shared" si="500"/>
        <v>2</v>
      </c>
      <c r="L3542" s="2">
        <f t="shared" si="501"/>
        <v>1</v>
      </c>
      <c r="M3542" s="3">
        <f t="shared" si="502"/>
        <v>1</v>
      </c>
      <c r="N3542" s="3">
        <f t="shared" si="503"/>
        <v>1</v>
      </c>
      <c r="O3542">
        <f t="shared" si="504"/>
        <v>1</v>
      </c>
    </row>
    <row r="3543" spans="1:15" x14ac:dyDescent="0.2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G3543" s="2">
        <f t="shared" si="496"/>
        <v>2</v>
      </c>
      <c r="H3543" s="2">
        <f t="shared" si="497"/>
        <v>1</v>
      </c>
      <c r="I3543" s="2">
        <f t="shared" si="498"/>
        <v>1</v>
      </c>
      <c r="J3543" s="2">
        <f t="shared" si="499"/>
        <v>1</v>
      </c>
      <c r="K3543" s="2">
        <f t="shared" si="500"/>
        <v>2</v>
      </c>
      <c r="L3543" s="2">
        <f t="shared" si="501"/>
        <v>1</v>
      </c>
      <c r="M3543" s="3">
        <f t="shared" si="502"/>
        <v>1</v>
      </c>
      <c r="N3543" s="3">
        <f t="shared" si="503"/>
        <v>0</v>
      </c>
      <c r="O3543">
        <f t="shared" si="504"/>
        <v>0</v>
      </c>
    </row>
    <row r="3544" spans="1:15" x14ac:dyDescent="0.2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G3544" s="2">
        <f t="shared" si="496"/>
        <v>1</v>
      </c>
      <c r="H3544" s="2">
        <f t="shared" si="497"/>
        <v>1</v>
      </c>
      <c r="I3544" s="2">
        <f t="shared" si="498"/>
        <v>1</v>
      </c>
      <c r="J3544" s="2">
        <f t="shared" si="499"/>
        <v>1</v>
      </c>
      <c r="K3544" s="2">
        <f t="shared" si="500"/>
        <v>1</v>
      </c>
      <c r="L3544" s="2">
        <f t="shared" si="501"/>
        <v>1</v>
      </c>
      <c r="M3544" s="3">
        <f t="shared" si="502"/>
        <v>0</v>
      </c>
      <c r="N3544" s="3">
        <f t="shared" si="503"/>
        <v>0</v>
      </c>
      <c r="O3544">
        <f t="shared" si="504"/>
        <v>0</v>
      </c>
    </row>
    <row r="3545" spans="1:15" x14ac:dyDescent="0.2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G3545" s="2">
        <f t="shared" si="496"/>
        <v>2</v>
      </c>
      <c r="H3545" s="2">
        <f t="shared" si="497"/>
        <v>1</v>
      </c>
      <c r="I3545" s="2">
        <f t="shared" si="498"/>
        <v>1</v>
      </c>
      <c r="J3545" s="2">
        <f t="shared" si="499"/>
        <v>1</v>
      </c>
      <c r="K3545" s="2">
        <f t="shared" si="500"/>
        <v>2</v>
      </c>
      <c r="L3545" s="2">
        <f t="shared" si="501"/>
        <v>1</v>
      </c>
      <c r="M3545" s="3">
        <f t="shared" si="502"/>
        <v>1</v>
      </c>
      <c r="N3545" s="3">
        <f t="shared" si="503"/>
        <v>1</v>
      </c>
      <c r="O3545">
        <f t="shared" si="504"/>
        <v>1</v>
      </c>
    </row>
    <row r="3546" spans="1:15" x14ac:dyDescent="0.2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G3546" s="2">
        <f t="shared" si="496"/>
        <v>1</v>
      </c>
      <c r="H3546" s="2">
        <f t="shared" si="497"/>
        <v>1</v>
      </c>
      <c r="I3546" s="2">
        <f t="shared" si="498"/>
        <v>1</v>
      </c>
      <c r="J3546" s="2">
        <f t="shared" si="499"/>
        <v>1</v>
      </c>
      <c r="K3546" s="2">
        <f t="shared" si="500"/>
        <v>1</v>
      </c>
      <c r="L3546" s="2">
        <f t="shared" si="501"/>
        <v>1</v>
      </c>
      <c r="M3546" s="3">
        <f t="shared" si="502"/>
        <v>0</v>
      </c>
      <c r="N3546" s="3">
        <f t="shared" si="503"/>
        <v>0</v>
      </c>
      <c r="O3546">
        <f t="shared" si="504"/>
        <v>0</v>
      </c>
    </row>
    <row r="3547" spans="1:15" x14ac:dyDescent="0.2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G3547" s="2">
        <f t="shared" si="496"/>
        <v>2</v>
      </c>
      <c r="H3547" s="2">
        <f t="shared" si="497"/>
        <v>1</v>
      </c>
      <c r="I3547" s="2">
        <f t="shared" si="498"/>
        <v>1</v>
      </c>
      <c r="J3547" s="2">
        <f t="shared" si="499"/>
        <v>1</v>
      </c>
      <c r="K3547" s="2">
        <f t="shared" si="500"/>
        <v>2</v>
      </c>
      <c r="L3547" s="2">
        <f t="shared" si="501"/>
        <v>1</v>
      </c>
      <c r="M3547" s="3">
        <f t="shared" si="502"/>
        <v>1</v>
      </c>
      <c r="N3547" s="3">
        <f t="shared" si="503"/>
        <v>1</v>
      </c>
      <c r="O3547">
        <f t="shared" si="504"/>
        <v>1</v>
      </c>
    </row>
    <row r="3548" spans="1:15" x14ac:dyDescent="0.2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G3548" s="2">
        <f t="shared" si="496"/>
        <v>1</v>
      </c>
      <c r="H3548" s="2">
        <f t="shared" si="497"/>
        <v>2</v>
      </c>
      <c r="I3548" s="2">
        <f t="shared" si="498"/>
        <v>1</v>
      </c>
      <c r="J3548" s="2">
        <f t="shared" si="499"/>
        <v>1</v>
      </c>
      <c r="K3548" s="2">
        <f t="shared" si="500"/>
        <v>1</v>
      </c>
      <c r="L3548" s="2">
        <f t="shared" si="501"/>
        <v>2</v>
      </c>
      <c r="M3548" s="3">
        <f t="shared" si="502"/>
        <v>1</v>
      </c>
      <c r="N3548" s="3">
        <f t="shared" si="503"/>
        <v>1</v>
      </c>
      <c r="O3548">
        <f t="shared" si="504"/>
        <v>1</v>
      </c>
    </row>
    <row r="3549" spans="1:15" x14ac:dyDescent="0.2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G3549" s="2">
        <f t="shared" si="496"/>
        <v>1</v>
      </c>
      <c r="H3549" s="2">
        <f t="shared" si="497"/>
        <v>1</v>
      </c>
      <c r="I3549" s="2">
        <f t="shared" si="498"/>
        <v>1</v>
      </c>
      <c r="J3549" s="2">
        <f t="shared" si="499"/>
        <v>1</v>
      </c>
      <c r="K3549" s="2">
        <f t="shared" si="500"/>
        <v>1</v>
      </c>
      <c r="L3549" s="2">
        <f t="shared" si="501"/>
        <v>1</v>
      </c>
      <c r="M3549" s="3">
        <f t="shared" si="502"/>
        <v>0</v>
      </c>
      <c r="N3549" s="3">
        <f t="shared" si="503"/>
        <v>0</v>
      </c>
      <c r="O3549">
        <f t="shared" si="504"/>
        <v>0</v>
      </c>
    </row>
    <row r="3550" spans="1:15" x14ac:dyDescent="0.2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G3550" s="2">
        <f t="shared" si="496"/>
        <v>2</v>
      </c>
      <c r="H3550" s="2">
        <f t="shared" si="497"/>
        <v>1</v>
      </c>
      <c r="I3550" s="2">
        <f t="shared" si="498"/>
        <v>1</v>
      </c>
      <c r="J3550" s="2">
        <f t="shared" si="499"/>
        <v>1</v>
      </c>
      <c r="K3550" s="2">
        <f t="shared" si="500"/>
        <v>2</v>
      </c>
      <c r="L3550" s="2">
        <f t="shared" si="501"/>
        <v>1</v>
      </c>
      <c r="M3550" s="3">
        <f t="shared" si="502"/>
        <v>1</v>
      </c>
      <c r="N3550" s="3">
        <f t="shared" si="503"/>
        <v>1</v>
      </c>
      <c r="O3550">
        <f t="shared" si="504"/>
        <v>1</v>
      </c>
    </row>
    <row r="3551" spans="1:15" x14ac:dyDescent="0.2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G3551" s="2">
        <f t="shared" si="496"/>
        <v>1</v>
      </c>
      <c r="H3551" s="2">
        <f t="shared" si="497"/>
        <v>1</v>
      </c>
      <c r="I3551" s="2">
        <f t="shared" si="498"/>
        <v>1</v>
      </c>
      <c r="J3551" s="2">
        <f t="shared" si="499"/>
        <v>1</v>
      </c>
      <c r="K3551" s="2">
        <f t="shared" si="500"/>
        <v>1</v>
      </c>
      <c r="L3551" s="2">
        <f t="shared" si="501"/>
        <v>1</v>
      </c>
      <c r="M3551" s="3">
        <f t="shared" si="502"/>
        <v>0</v>
      </c>
      <c r="N3551" s="3">
        <f t="shared" si="503"/>
        <v>0</v>
      </c>
      <c r="O3551">
        <f t="shared" si="504"/>
        <v>0</v>
      </c>
    </row>
    <row r="3552" spans="1:15" x14ac:dyDescent="0.2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G3552" s="2">
        <f t="shared" si="496"/>
        <v>1</v>
      </c>
      <c r="H3552" s="2">
        <f t="shared" si="497"/>
        <v>1</v>
      </c>
      <c r="I3552" s="2">
        <f t="shared" si="498"/>
        <v>1</v>
      </c>
      <c r="J3552" s="2">
        <f t="shared" si="499"/>
        <v>1</v>
      </c>
      <c r="K3552" s="2">
        <f t="shared" si="500"/>
        <v>1</v>
      </c>
      <c r="L3552" s="2">
        <f t="shared" si="501"/>
        <v>1</v>
      </c>
      <c r="M3552" s="3">
        <f t="shared" si="502"/>
        <v>0</v>
      </c>
      <c r="N3552" s="3">
        <f t="shared" si="503"/>
        <v>0</v>
      </c>
      <c r="O3552">
        <f t="shared" si="504"/>
        <v>0</v>
      </c>
    </row>
    <row r="3553" spans="1:15" x14ac:dyDescent="0.2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G3553" s="2">
        <f t="shared" si="496"/>
        <v>1</v>
      </c>
      <c r="H3553" s="2">
        <f t="shared" si="497"/>
        <v>2</v>
      </c>
      <c r="I3553" s="2">
        <f t="shared" si="498"/>
        <v>1</v>
      </c>
      <c r="J3553" s="2">
        <f t="shared" si="499"/>
        <v>1</v>
      </c>
      <c r="K3553" s="2">
        <f t="shared" si="500"/>
        <v>1</v>
      </c>
      <c r="L3553" s="2">
        <f t="shared" si="501"/>
        <v>2</v>
      </c>
      <c r="M3553" s="3">
        <f t="shared" si="502"/>
        <v>1</v>
      </c>
      <c r="N3553" s="3">
        <f t="shared" si="503"/>
        <v>1</v>
      </c>
      <c r="O3553">
        <f t="shared" si="504"/>
        <v>1</v>
      </c>
    </row>
    <row r="3554" spans="1:15" x14ac:dyDescent="0.2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G3554" s="2">
        <f t="shared" si="496"/>
        <v>1</v>
      </c>
      <c r="H3554" s="2">
        <f t="shared" si="497"/>
        <v>1</v>
      </c>
      <c r="I3554" s="2">
        <f t="shared" si="498"/>
        <v>1</v>
      </c>
      <c r="J3554" s="2">
        <f t="shared" si="499"/>
        <v>1</v>
      </c>
      <c r="K3554" s="2">
        <f t="shared" si="500"/>
        <v>1</v>
      </c>
      <c r="L3554" s="2">
        <f t="shared" si="501"/>
        <v>1</v>
      </c>
      <c r="M3554" s="3">
        <f t="shared" si="502"/>
        <v>0</v>
      </c>
      <c r="N3554" s="3">
        <f t="shared" si="503"/>
        <v>0</v>
      </c>
      <c r="O3554">
        <f t="shared" si="504"/>
        <v>0</v>
      </c>
    </row>
    <row r="3555" spans="1:15" x14ac:dyDescent="0.2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G3555" s="2">
        <f t="shared" si="496"/>
        <v>1</v>
      </c>
      <c r="H3555" s="2">
        <f t="shared" si="497"/>
        <v>1</v>
      </c>
      <c r="I3555" s="2">
        <f t="shared" si="498"/>
        <v>1</v>
      </c>
      <c r="J3555" s="2">
        <f t="shared" si="499"/>
        <v>1</v>
      </c>
      <c r="K3555" s="2">
        <f t="shared" si="500"/>
        <v>1</v>
      </c>
      <c r="L3555" s="2">
        <f t="shared" si="501"/>
        <v>1</v>
      </c>
      <c r="M3555" s="3">
        <f t="shared" si="502"/>
        <v>0</v>
      </c>
      <c r="N3555" s="3">
        <f t="shared" si="503"/>
        <v>0</v>
      </c>
      <c r="O3555">
        <f t="shared" si="504"/>
        <v>0</v>
      </c>
    </row>
    <row r="3556" spans="1:15" x14ac:dyDescent="0.2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G3556" s="2">
        <f t="shared" si="496"/>
        <v>1</v>
      </c>
      <c r="H3556" s="2">
        <f t="shared" si="497"/>
        <v>1</v>
      </c>
      <c r="I3556" s="2">
        <f t="shared" si="498"/>
        <v>1</v>
      </c>
      <c r="J3556" s="2">
        <f t="shared" si="499"/>
        <v>1</v>
      </c>
      <c r="K3556" s="2">
        <f t="shared" si="500"/>
        <v>1</v>
      </c>
      <c r="L3556" s="2">
        <f t="shared" si="501"/>
        <v>1</v>
      </c>
      <c r="M3556" s="3">
        <f t="shared" si="502"/>
        <v>0</v>
      </c>
      <c r="N3556" s="3">
        <f t="shared" si="503"/>
        <v>0</v>
      </c>
      <c r="O3556">
        <f t="shared" si="504"/>
        <v>0</v>
      </c>
    </row>
    <row r="3557" spans="1:15" x14ac:dyDescent="0.2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G3557" s="2">
        <f t="shared" si="496"/>
        <v>1</v>
      </c>
      <c r="H3557" s="2">
        <f t="shared" si="497"/>
        <v>1</v>
      </c>
      <c r="I3557" s="2">
        <f t="shared" si="498"/>
        <v>1</v>
      </c>
      <c r="J3557" s="2">
        <f t="shared" si="499"/>
        <v>1</v>
      </c>
      <c r="K3557" s="2">
        <f t="shared" si="500"/>
        <v>1</v>
      </c>
      <c r="L3557" s="2">
        <f t="shared" si="501"/>
        <v>1</v>
      </c>
      <c r="M3557" s="3">
        <f t="shared" si="502"/>
        <v>0</v>
      </c>
      <c r="N3557" s="3">
        <f t="shared" si="503"/>
        <v>0</v>
      </c>
      <c r="O3557">
        <f t="shared" si="504"/>
        <v>0</v>
      </c>
    </row>
    <row r="3558" spans="1:15" x14ac:dyDescent="0.2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G3558" s="2">
        <f t="shared" si="496"/>
        <v>1</v>
      </c>
      <c r="H3558" s="2">
        <f t="shared" si="497"/>
        <v>1</v>
      </c>
      <c r="I3558" s="2">
        <f t="shared" si="498"/>
        <v>1</v>
      </c>
      <c r="J3558" s="2">
        <f t="shared" si="499"/>
        <v>1</v>
      </c>
      <c r="K3558" s="2">
        <f t="shared" si="500"/>
        <v>1</v>
      </c>
      <c r="L3558" s="2">
        <f t="shared" si="501"/>
        <v>1</v>
      </c>
      <c r="M3558" s="3">
        <f t="shared" si="502"/>
        <v>0</v>
      </c>
      <c r="N3558" s="3">
        <f t="shared" si="503"/>
        <v>0</v>
      </c>
      <c r="O3558">
        <f t="shared" si="504"/>
        <v>0</v>
      </c>
    </row>
    <row r="3559" spans="1:15" x14ac:dyDescent="0.2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G3559" s="2">
        <f t="shared" si="496"/>
        <v>1</v>
      </c>
      <c r="H3559" s="2">
        <f t="shared" si="497"/>
        <v>3</v>
      </c>
      <c r="I3559" s="2">
        <f t="shared" si="498"/>
        <v>3</v>
      </c>
      <c r="J3559" s="2">
        <f t="shared" si="499"/>
        <v>1</v>
      </c>
      <c r="K3559" s="2">
        <f t="shared" si="500"/>
        <v>1</v>
      </c>
      <c r="L3559" s="2">
        <f t="shared" si="501"/>
        <v>3</v>
      </c>
      <c r="M3559" s="3">
        <f t="shared" si="502"/>
        <v>0</v>
      </c>
      <c r="N3559" s="3">
        <f t="shared" si="503"/>
        <v>0</v>
      </c>
      <c r="O3559">
        <f t="shared" si="504"/>
        <v>0</v>
      </c>
    </row>
    <row r="3560" spans="1:15" x14ac:dyDescent="0.2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G3560" s="2">
        <f t="shared" si="496"/>
        <v>2</v>
      </c>
      <c r="H3560" s="2">
        <f t="shared" si="497"/>
        <v>1</v>
      </c>
      <c r="I3560" s="2">
        <f t="shared" si="498"/>
        <v>1</v>
      </c>
      <c r="J3560" s="2">
        <f t="shared" si="499"/>
        <v>1</v>
      </c>
      <c r="K3560" s="2">
        <f t="shared" si="500"/>
        <v>2</v>
      </c>
      <c r="L3560" s="2">
        <f t="shared" si="501"/>
        <v>1</v>
      </c>
      <c r="M3560" s="3">
        <f t="shared" si="502"/>
        <v>1</v>
      </c>
      <c r="N3560" s="3">
        <f t="shared" si="503"/>
        <v>1</v>
      </c>
      <c r="O3560">
        <f t="shared" si="504"/>
        <v>1</v>
      </c>
    </row>
    <row r="3561" spans="1:15" x14ac:dyDescent="0.2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G3561" s="2">
        <f t="shared" si="496"/>
        <v>3</v>
      </c>
      <c r="H3561" s="2">
        <f t="shared" si="497"/>
        <v>1</v>
      </c>
      <c r="I3561" s="2">
        <f t="shared" si="498"/>
        <v>1</v>
      </c>
      <c r="J3561" s="2">
        <f t="shared" si="499"/>
        <v>1</v>
      </c>
      <c r="K3561" s="2">
        <f t="shared" si="500"/>
        <v>3</v>
      </c>
      <c r="L3561" s="2">
        <f t="shared" si="501"/>
        <v>3</v>
      </c>
      <c r="M3561" s="3">
        <f t="shared" si="502"/>
        <v>0</v>
      </c>
      <c r="N3561" s="3">
        <f t="shared" si="503"/>
        <v>0</v>
      </c>
      <c r="O3561">
        <f t="shared" si="504"/>
        <v>0</v>
      </c>
    </row>
    <row r="3562" spans="1:15" x14ac:dyDescent="0.2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G3562" s="2">
        <f t="shared" si="496"/>
        <v>2</v>
      </c>
      <c r="H3562" s="2">
        <f t="shared" si="497"/>
        <v>1</v>
      </c>
      <c r="I3562" s="2">
        <f t="shared" si="498"/>
        <v>1</v>
      </c>
      <c r="J3562" s="2">
        <f t="shared" si="499"/>
        <v>1</v>
      </c>
      <c r="K3562" s="2">
        <f t="shared" si="500"/>
        <v>2</v>
      </c>
      <c r="L3562" s="2">
        <f t="shared" si="501"/>
        <v>1</v>
      </c>
      <c r="M3562" s="3">
        <f t="shared" si="502"/>
        <v>1</v>
      </c>
      <c r="N3562" s="3">
        <f t="shared" si="503"/>
        <v>1</v>
      </c>
      <c r="O3562">
        <f t="shared" si="504"/>
        <v>1</v>
      </c>
    </row>
    <row r="3563" spans="1:15" x14ac:dyDescent="0.2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G3563" s="2">
        <f t="shared" si="496"/>
        <v>1</v>
      </c>
      <c r="H3563" s="2">
        <f t="shared" si="497"/>
        <v>1</v>
      </c>
      <c r="I3563" s="2">
        <f t="shared" si="498"/>
        <v>1</v>
      </c>
      <c r="J3563" s="2">
        <f t="shared" si="499"/>
        <v>1</v>
      </c>
      <c r="K3563" s="2">
        <f t="shared" si="500"/>
        <v>1</v>
      </c>
      <c r="L3563" s="2">
        <f t="shared" si="501"/>
        <v>1</v>
      </c>
      <c r="M3563" s="3">
        <f t="shared" si="502"/>
        <v>0</v>
      </c>
      <c r="N3563" s="3">
        <f t="shared" si="503"/>
        <v>0</v>
      </c>
      <c r="O3563">
        <f t="shared" si="504"/>
        <v>0</v>
      </c>
    </row>
    <row r="3564" spans="1:15" x14ac:dyDescent="0.2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G3564" s="2">
        <f t="shared" si="496"/>
        <v>1</v>
      </c>
      <c r="H3564" s="2">
        <f t="shared" si="497"/>
        <v>1</v>
      </c>
      <c r="I3564" s="2">
        <f t="shared" si="498"/>
        <v>1</v>
      </c>
      <c r="J3564" s="2">
        <f t="shared" si="499"/>
        <v>1</v>
      </c>
      <c r="K3564" s="2">
        <f t="shared" si="500"/>
        <v>1</v>
      </c>
      <c r="L3564" s="2">
        <f t="shared" si="501"/>
        <v>1</v>
      </c>
      <c r="M3564" s="3">
        <f t="shared" si="502"/>
        <v>0</v>
      </c>
      <c r="N3564" s="3">
        <f t="shared" si="503"/>
        <v>0</v>
      </c>
      <c r="O3564">
        <f t="shared" si="504"/>
        <v>0</v>
      </c>
    </row>
    <row r="3565" spans="1:15" x14ac:dyDescent="0.2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G3565" s="2">
        <f t="shared" si="496"/>
        <v>2</v>
      </c>
      <c r="H3565" s="2">
        <f t="shared" si="497"/>
        <v>2</v>
      </c>
      <c r="I3565" s="2">
        <f t="shared" si="498"/>
        <v>1</v>
      </c>
      <c r="J3565" s="2">
        <f t="shared" si="499"/>
        <v>1</v>
      </c>
      <c r="K3565" s="2">
        <f t="shared" si="500"/>
        <v>2</v>
      </c>
      <c r="L3565" s="2">
        <f t="shared" si="501"/>
        <v>2</v>
      </c>
      <c r="M3565" s="3">
        <f t="shared" si="502"/>
        <v>0</v>
      </c>
      <c r="N3565" s="3">
        <f t="shared" si="503"/>
        <v>1</v>
      </c>
      <c r="O3565">
        <f t="shared" si="504"/>
        <v>0</v>
      </c>
    </row>
    <row r="3566" spans="1:15" x14ac:dyDescent="0.2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G3566" s="2">
        <f t="shared" si="496"/>
        <v>1</v>
      </c>
      <c r="H3566" s="2">
        <f t="shared" si="497"/>
        <v>3</v>
      </c>
      <c r="I3566" s="2">
        <f t="shared" si="498"/>
        <v>3</v>
      </c>
      <c r="J3566" s="2">
        <f t="shared" si="499"/>
        <v>1</v>
      </c>
      <c r="K3566" s="2">
        <f t="shared" si="500"/>
        <v>1</v>
      </c>
      <c r="L3566" s="2">
        <f t="shared" si="501"/>
        <v>3</v>
      </c>
      <c r="M3566" s="3">
        <f t="shared" si="502"/>
        <v>0</v>
      </c>
      <c r="N3566" s="3">
        <f t="shared" si="503"/>
        <v>0</v>
      </c>
      <c r="O3566">
        <f t="shared" si="504"/>
        <v>0</v>
      </c>
    </row>
    <row r="3567" spans="1:15" x14ac:dyDescent="0.2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G3567" s="2">
        <f t="shared" si="496"/>
        <v>1</v>
      </c>
      <c r="H3567" s="2">
        <f t="shared" si="497"/>
        <v>1</v>
      </c>
      <c r="I3567" s="2">
        <f t="shared" si="498"/>
        <v>1</v>
      </c>
      <c r="J3567" s="2">
        <f t="shared" si="499"/>
        <v>1</v>
      </c>
      <c r="K3567" s="2">
        <f t="shared" si="500"/>
        <v>1</v>
      </c>
      <c r="L3567" s="2">
        <f t="shared" si="501"/>
        <v>1</v>
      </c>
      <c r="M3567" s="3">
        <f t="shared" si="502"/>
        <v>0</v>
      </c>
      <c r="N3567" s="3">
        <f t="shared" si="503"/>
        <v>0</v>
      </c>
      <c r="O3567">
        <f t="shared" si="504"/>
        <v>0</v>
      </c>
    </row>
    <row r="3568" spans="1:15" x14ac:dyDescent="0.2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G3568" s="2">
        <f t="shared" si="496"/>
        <v>1</v>
      </c>
      <c r="H3568" s="2">
        <f t="shared" si="497"/>
        <v>1</v>
      </c>
      <c r="I3568" s="2">
        <f t="shared" si="498"/>
        <v>1</v>
      </c>
      <c r="J3568" s="2">
        <f t="shared" si="499"/>
        <v>1</v>
      </c>
      <c r="K3568" s="2">
        <f t="shared" si="500"/>
        <v>1</v>
      </c>
      <c r="L3568" s="2">
        <f t="shared" si="501"/>
        <v>1</v>
      </c>
      <c r="M3568" s="3">
        <f t="shared" si="502"/>
        <v>0</v>
      </c>
      <c r="N3568" s="3">
        <f t="shared" si="503"/>
        <v>0</v>
      </c>
      <c r="O3568">
        <f t="shared" si="504"/>
        <v>0</v>
      </c>
    </row>
    <row r="3569" spans="1:15" x14ac:dyDescent="0.2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G3569" s="2">
        <f t="shared" si="496"/>
        <v>1</v>
      </c>
      <c r="H3569" s="2">
        <f t="shared" si="497"/>
        <v>1</v>
      </c>
      <c r="I3569" s="2">
        <f t="shared" si="498"/>
        <v>1</v>
      </c>
      <c r="J3569" s="2">
        <f t="shared" si="499"/>
        <v>1</v>
      </c>
      <c r="K3569" s="2">
        <f t="shared" si="500"/>
        <v>1</v>
      </c>
      <c r="L3569" s="2">
        <f t="shared" si="501"/>
        <v>1</v>
      </c>
      <c r="M3569" s="3">
        <f t="shared" si="502"/>
        <v>0</v>
      </c>
      <c r="N3569" s="3">
        <f t="shared" si="503"/>
        <v>0</v>
      </c>
      <c r="O3569">
        <f t="shared" si="504"/>
        <v>0</v>
      </c>
    </row>
    <row r="3570" spans="1:15" x14ac:dyDescent="0.2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G3570" s="2">
        <f t="shared" si="496"/>
        <v>1</v>
      </c>
      <c r="H3570" s="2">
        <f t="shared" si="497"/>
        <v>1</v>
      </c>
      <c r="I3570" s="2">
        <f t="shared" si="498"/>
        <v>1</v>
      </c>
      <c r="J3570" s="2">
        <f t="shared" si="499"/>
        <v>1</v>
      </c>
      <c r="K3570" s="2">
        <f t="shared" si="500"/>
        <v>1</v>
      </c>
      <c r="L3570" s="2">
        <f t="shared" si="501"/>
        <v>1</v>
      </c>
      <c r="M3570" s="3">
        <f t="shared" si="502"/>
        <v>0</v>
      </c>
      <c r="N3570" s="3">
        <f t="shared" si="503"/>
        <v>0</v>
      </c>
      <c r="O3570">
        <f t="shared" si="504"/>
        <v>0</v>
      </c>
    </row>
    <row r="3571" spans="1:15" x14ac:dyDescent="0.2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G3571" s="2">
        <f t="shared" si="496"/>
        <v>1</v>
      </c>
      <c r="H3571" s="2">
        <f t="shared" si="497"/>
        <v>1</v>
      </c>
      <c r="I3571" s="2">
        <f t="shared" si="498"/>
        <v>1</v>
      </c>
      <c r="J3571" s="2">
        <f t="shared" si="499"/>
        <v>1</v>
      </c>
      <c r="K3571" s="2">
        <f t="shared" si="500"/>
        <v>1</v>
      </c>
      <c r="L3571" s="2">
        <f t="shared" si="501"/>
        <v>1</v>
      </c>
      <c r="M3571" s="3">
        <f t="shared" si="502"/>
        <v>0</v>
      </c>
      <c r="N3571" s="3">
        <f t="shared" si="503"/>
        <v>0</v>
      </c>
      <c r="O3571">
        <f t="shared" si="504"/>
        <v>0</v>
      </c>
    </row>
    <row r="3572" spans="1:15" x14ac:dyDescent="0.2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G3572" s="2">
        <f t="shared" si="496"/>
        <v>1</v>
      </c>
      <c r="H3572" s="2">
        <f t="shared" si="497"/>
        <v>1</v>
      </c>
      <c r="I3572" s="2">
        <f t="shared" si="498"/>
        <v>1</v>
      </c>
      <c r="J3572" s="2">
        <f t="shared" si="499"/>
        <v>1</v>
      </c>
      <c r="K3572" s="2">
        <f t="shared" si="500"/>
        <v>1</v>
      </c>
      <c r="L3572" s="2">
        <f t="shared" si="501"/>
        <v>1</v>
      </c>
      <c r="M3572" s="3">
        <f t="shared" si="502"/>
        <v>0</v>
      </c>
      <c r="N3572" s="3">
        <f t="shared" si="503"/>
        <v>0</v>
      </c>
      <c r="O3572">
        <f t="shared" si="504"/>
        <v>0</v>
      </c>
    </row>
    <row r="3573" spans="1:15" x14ac:dyDescent="0.2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G3573" s="2">
        <f t="shared" si="496"/>
        <v>1</v>
      </c>
      <c r="H3573" s="2">
        <f t="shared" si="497"/>
        <v>1</v>
      </c>
      <c r="I3573" s="2">
        <f t="shared" si="498"/>
        <v>1</v>
      </c>
      <c r="J3573" s="2">
        <f t="shared" si="499"/>
        <v>1</v>
      </c>
      <c r="K3573" s="2">
        <f t="shared" si="500"/>
        <v>1</v>
      </c>
      <c r="L3573" s="2">
        <f t="shared" si="501"/>
        <v>1</v>
      </c>
      <c r="M3573" s="3">
        <f t="shared" si="502"/>
        <v>0</v>
      </c>
      <c r="N3573" s="3">
        <f t="shared" si="503"/>
        <v>0</v>
      </c>
      <c r="O3573">
        <f t="shared" si="504"/>
        <v>0</v>
      </c>
    </row>
    <row r="3574" spans="1:15" x14ac:dyDescent="0.2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G3574" s="2">
        <f t="shared" si="496"/>
        <v>1</v>
      </c>
      <c r="H3574" s="2">
        <f t="shared" si="497"/>
        <v>1</v>
      </c>
      <c r="I3574" s="2">
        <f t="shared" si="498"/>
        <v>1</v>
      </c>
      <c r="J3574" s="2">
        <f t="shared" si="499"/>
        <v>1</v>
      </c>
      <c r="K3574" s="2">
        <f t="shared" si="500"/>
        <v>1</v>
      </c>
      <c r="L3574" s="2">
        <f t="shared" si="501"/>
        <v>1</v>
      </c>
      <c r="M3574" s="3">
        <f t="shared" si="502"/>
        <v>0</v>
      </c>
      <c r="N3574" s="3">
        <f t="shared" si="503"/>
        <v>0</v>
      </c>
      <c r="O3574">
        <f t="shared" si="504"/>
        <v>0</v>
      </c>
    </row>
    <row r="3575" spans="1:15" x14ac:dyDescent="0.2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G3575" s="2">
        <f t="shared" si="496"/>
        <v>1</v>
      </c>
      <c r="H3575" s="2">
        <f t="shared" si="497"/>
        <v>1</v>
      </c>
      <c r="I3575" s="2">
        <f t="shared" si="498"/>
        <v>1</v>
      </c>
      <c r="J3575" s="2">
        <f t="shared" si="499"/>
        <v>1</v>
      </c>
      <c r="K3575" s="2">
        <f t="shared" si="500"/>
        <v>1</v>
      </c>
      <c r="L3575" s="2">
        <f t="shared" si="501"/>
        <v>1</v>
      </c>
      <c r="M3575" s="3">
        <f t="shared" si="502"/>
        <v>0</v>
      </c>
      <c r="N3575" s="3">
        <f t="shared" si="503"/>
        <v>0</v>
      </c>
      <c r="O3575">
        <f t="shared" si="504"/>
        <v>0</v>
      </c>
    </row>
    <row r="3576" spans="1:15" x14ac:dyDescent="0.2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G3576" s="2">
        <f t="shared" si="496"/>
        <v>1</v>
      </c>
      <c r="H3576" s="2">
        <f t="shared" si="497"/>
        <v>1</v>
      </c>
      <c r="I3576" s="2">
        <f t="shared" si="498"/>
        <v>1</v>
      </c>
      <c r="J3576" s="2">
        <f t="shared" si="499"/>
        <v>1</v>
      </c>
      <c r="K3576" s="2">
        <f t="shared" si="500"/>
        <v>1</v>
      </c>
      <c r="L3576" s="2">
        <f t="shared" si="501"/>
        <v>1</v>
      </c>
      <c r="M3576" s="3">
        <f t="shared" si="502"/>
        <v>0</v>
      </c>
      <c r="N3576" s="3">
        <f t="shared" si="503"/>
        <v>0</v>
      </c>
      <c r="O3576">
        <f t="shared" si="504"/>
        <v>0</v>
      </c>
    </row>
    <row r="3577" spans="1:15" x14ac:dyDescent="0.2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G3577" s="2">
        <f t="shared" si="496"/>
        <v>1</v>
      </c>
      <c r="H3577" s="2">
        <f t="shared" si="497"/>
        <v>2</v>
      </c>
      <c r="I3577" s="2">
        <f t="shared" si="498"/>
        <v>1</v>
      </c>
      <c r="J3577" s="2">
        <f t="shared" si="499"/>
        <v>1</v>
      </c>
      <c r="K3577" s="2">
        <f t="shared" si="500"/>
        <v>1</v>
      </c>
      <c r="L3577" s="2">
        <f t="shared" si="501"/>
        <v>2</v>
      </c>
      <c r="M3577" s="3">
        <f t="shared" si="502"/>
        <v>1</v>
      </c>
      <c r="N3577" s="3">
        <f t="shared" si="503"/>
        <v>1</v>
      </c>
      <c r="O3577">
        <f t="shared" si="504"/>
        <v>1</v>
      </c>
    </row>
    <row r="3578" spans="1:15" x14ac:dyDescent="0.2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G3578" s="2">
        <f t="shared" si="496"/>
        <v>2</v>
      </c>
      <c r="H3578" s="2">
        <f t="shared" si="497"/>
        <v>2</v>
      </c>
      <c r="I3578" s="2">
        <f t="shared" si="498"/>
        <v>1</v>
      </c>
      <c r="J3578" s="2">
        <f t="shared" si="499"/>
        <v>1</v>
      </c>
      <c r="K3578" s="2">
        <f t="shared" si="500"/>
        <v>1</v>
      </c>
      <c r="L3578" s="2">
        <f t="shared" si="501"/>
        <v>1</v>
      </c>
      <c r="M3578" s="3">
        <f t="shared" si="502"/>
        <v>1</v>
      </c>
      <c r="N3578" s="3">
        <f t="shared" si="503"/>
        <v>1</v>
      </c>
      <c r="O3578">
        <f t="shared" si="504"/>
        <v>1</v>
      </c>
    </row>
    <row r="3579" spans="1:15" x14ac:dyDescent="0.2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G3579" s="2">
        <f t="shared" si="496"/>
        <v>1</v>
      </c>
      <c r="H3579" s="2">
        <f t="shared" si="497"/>
        <v>2</v>
      </c>
      <c r="I3579" s="2">
        <f t="shared" si="498"/>
        <v>1</v>
      </c>
      <c r="J3579" s="2">
        <f t="shared" si="499"/>
        <v>1</v>
      </c>
      <c r="K3579" s="2">
        <f t="shared" si="500"/>
        <v>1</v>
      </c>
      <c r="L3579" s="2">
        <f t="shared" si="501"/>
        <v>2</v>
      </c>
      <c r="M3579" s="3">
        <f t="shared" si="502"/>
        <v>1</v>
      </c>
      <c r="N3579" s="3">
        <f t="shared" si="503"/>
        <v>1</v>
      </c>
      <c r="O3579">
        <f t="shared" si="504"/>
        <v>1</v>
      </c>
    </row>
    <row r="3580" spans="1:15" x14ac:dyDescent="0.2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G3580" s="2">
        <f t="shared" si="496"/>
        <v>1</v>
      </c>
      <c r="H3580" s="2">
        <f t="shared" si="497"/>
        <v>1</v>
      </c>
      <c r="I3580" s="2">
        <f t="shared" si="498"/>
        <v>1</v>
      </c>
      <c r="J3580" s="2">
        <f t="shared" si="499"/>
        <v>1</v>
      </c>
      <c r="K3580" s="2">
        <f t="shared" si="500"/>
        <v>1</v>
      </c>
      <c r="L3580" s="2">
        <f t="shared" si="501"/>
        <v>1</v>
      </c>
      <c r="M3580" s="3">
        <f t="shared" si="502"/>
        <v>0</v>
      </c>
      <c r="N3580" s="3">
        <f t="shared" si="503"/>
        <v>0</v>
      </c>
      <c r="O3580">
        <f t="shared" si="504"/>
        <v>0</v>
      </c>
    </row>
    <row r="3581" spans="1:15" x14ac:dyDescent="0.2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G3581" s="2">
        <f t="shared" si="496"/>
        <v>2</v>
      </c>
      <c r="H3581" s="2">
        <f t="shared" si="497"/>
        <v>1</v>
      </c>
      <c r="I3581" s="2">
        <f t="shared" si="498"/>
        <v>1</v>
      </c>
      <c r="J3581" s="2">
        <f t="shared" si="499"/>
        <v>1</v>
      </c>
      <c r="K3581" s="2">
        <f t="shared" si="500"/>
        <v>2</v>
      </c>
      <c r="L3581" s="2">
        <f t="shared" si="501"/>
        <v>1</v>
      </c>
      <c r="M3581" s="3">
        <f t="shared" si="502"/>
        <v>1</v>
      </c>
      <c r="N3581" s="3">
        <f t="shared" si="503"/>
        <v>0</v>
      </c>
      <c r="O3581">
        <f t="shared" si="504"/>
        <v>0</v>
      </c>
    </row>
    <row r="3582" spans="1:15" x14ac:dyDescent="0.2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G3582" s="2">
        <f t="shared" si="496"/>
        <v>2</v>
      </c>
      <c r="H3582" s="2">
        <f t="shared" si="497"/>
        <v>1</v>
      </c>
      <c r="I3582" s="2">
        <f t="shared" si="498"/>
        <v>1</v>
      </c>
      <c r="J3582" s="2">
        <f t="shared" si="499"/>
        <v>1</v>
      </c>
      <c r="K3582" s="2">
        <f t="shared" si="500"/>
        <v>2</v>
      </c>
      <c r="L3582" s="2">
        <f t="shared" si="501"/>
        <v>1</v>
      </c>
      <c r="M3582" s="3">
        <f t="shared" si="502"/>
        <v>1</v>
      </c>
      <c r="N3582" s="3">
        <f t="shared" si="503"/>
        <v>0</v>
      </c>
      <c r="O3582">
        <f t="shared" si="504"/>
        <v>0</v>
      </c>
    </row>
    <row r="3583" spans="1:15" x14ac:dyDescent="0.2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G3583" s="2">
        <f t="shared" si="496"/>
        <v>1</v>
      </c>
      <c r="H3583" s="2">
        <f t="shared" si="497"/>
        <v>1</v>
      </c>
      <c r="I3583" s="2">
        <f t="shared" si="498"/>
        <v>1</v>
      </c>
      <c r="J3583" s="2">
        <f t="shared" si="499"/>
        <v>1</v>
      </c>
      <c r="K3583" s="2">
        <f t="shared" si="500"/>
        <v>1</v>
      </c>
      <c r="L3583" s="2">
        <f t="shared" si="501"/>
        <v>1</v>
      </c>
      <c r="M3583" s="3">
        <f t="shared" si="502"/>
        <v>0</v>
      </c>
      <c r="N3583" s="3">
        <f t="shared" si="503"/>
        <v>0</v>
      </c>
      <c r="O3583">
        <f t="shared" si="504"/>
        <v>0</v>
      </c>
    </row>
    <row r="3584" spans="1:15" x14ac:dyDescent="0.2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G3584" s="2">
        <f t="shared" si="496"/>
        <v>2</v>
      </c>
      <c r="H3584" s="2">
        <f t="shared" si="497"/>
        <v>1</v>
      </c>
      <c r="I3584" s="2">
        <f t="shared" si="498"/>
        <v>2</v>
      </c>
      <c r="J3584" s="2">
        <f t="shared" si="499"/>
        <v>1</v>
      </c>
      <c r="K3584" s="2">
        <f t="shared" si="500"/>
        <v>1</v>
      </c>
      <c r="L3584" s="2">
        <f t="shared" si="501"/>
        <v>1</v>
      </c>
      <c r="M3584" s="3">
        <f t="shared" si="502"/>
        <v>1</v>
      </c>
      <c r="N3584" s="3">
        <f t="shared" si="503"/>
        <v>1</v>
      </c>
      <c r="O3584">
        <f t="shared" si="504"/>
        <v>1</v>
      </c>
    </row>
    <row r="3585" spans="1:15" x14ac:dyDescent="0.2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G3585" s="2">
        <f t="shared" si="496"/>
        <v>1</v>
      </c>
      <c r="H3585" s="2">
        <f t="shared" si="497"/>
        <v>1</v>
      </c>
      <c r="I3585" s="2">
        <f t="shared" si="498"/>
        <v>1</v>
      </c>
      <c r="J3585" s="2">
        <f t="shared" si="499"/>
        <v>1</v>
      </c>
      <c r="K3585" s="2">
        <f t="shared" si="500"/>
        <v>1</v>
      </c>
      <c r="L3585" s="2">
        <f t="shared" si="501"/>
        <v>1</v>
      </c>
      <c r="M3585" s="3">
        <f t="shared" si="502"/>
        <v>0</v>
      </c>
      <c r="N3585" s="3">
        <f t="shared" si="503"/>
        <v>0</v>
      </c>
      <c r="O3585">
        <f t="shared" si="504"/>
        <v>0</v>
      </c>
    </row>
    <row r="3586" spans="1:15" x14ac:dyDescent="0.2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G3586" s="2">
        <f t="shared" ref="G3586:G3649" si="505">COUNTIF($A3586:$F3586,A3586)</f>
        <v>1</v>
      </c>
      <c r="H3586" s="2">
        <f t="shared" ref="H3586:H3649" si="506">COUNTIF($A3586:$F3586,B3586)</f>
        <v>1</v>
      </c>
      <c r="I3586" s="2">
        <f t="shared" ref="I3586:I3649" si="507">COUNTIF($A3586:$F3586,C3586)</f>
        <v>2</v>
      </c>
      <c r="J3586" s="2">
        <f t="shared" ref="J3586:J3649" si="508">COUNTIF($A3586:$F3586,D3586)</f>
        <v>2</v>
      </c>
      <c r="K3586" s="2">
        <f t="shared" ref="K3586:K3649" si="509">COUNTIF($A3586:$F3586,E3586)</f>
        <v>1</v>
      </c>
      <c r="L3586" s="2">
        <f t="shared" ref="L3586:L3649" si="510">COUNTIF($A3586:$F3586,F3586)</f>
        <v>1</v>
      </c>
      <c r="M3586" s="3">
        <f t="shared" ref="M3586:M3649" si="511">IF(AND(COUNTIF(G3586:L3586,2)=2,COUNTIF(G3586:L3586,1)=4),1,0)</f>
        <v>1</v>
      </c>
      <c r="N3586" s="3">
        <f t="shared" ref="N3586:N3649" si="512">IF(IFERROR(AVERAGEIF(G3586:L3586,1,A3586:F3586)&lt;=SUMIF(G3586:L3586,2,A3586:F3586),0),1,0)</f>
        <v>1</v>
      </c>
      <c r="O3586">
        <f t="shared" ref="O3586:O3649" si="513">M3586*N3586</f>
        <v>1</v>
      </c>
    </row>
    <row r="3587" spans="1:15" x14ac:dyDescent="0.2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G3587" s="2">
        <f t="shared" si="505"/>
        <v>2</v>
      </c>
      <c r="H3587" s="2">
        <f t="shared" si="506"/>
        <v>2</v>
      </c>
      <c r="I3587" s="2">
        <f t="shared" si="507"/>
        <v>1</v>
      </c>
      <c r="J3587" s="2">
        <f t="shared" si="508"/>
        <v>1</v>
      </c>
      <c r="K3587" s="2">
        <f t="shared" si="509"/>
        <v>2</v>
      </c>
      <c r="L3587" s="2">
        <f t="shared" si="510"/>
        <v>2</v>
      </c>
      <c r="M3587" s="3">
        <f t="shared" si="511"/>
        <v>0</v>
      </c>
      <c r="N3587" s="3">
        <f t="shared" si="512"/>
        <v>1</v>
      </c>
      <c r="O3587">
        <f t="shared" si="513"/>
        <v>0</v>
      </c>
    </row>
    <row r="3588" spans="1:15" x14ac:dyDescent="0.2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G3588" s="2">
        <f t="shared" si="505"/>
        <v>1</v>
      </c>
      <c r="H3588" s="2">
        <f t="shared" si="506"/>
        <v>1</v>
      </c>
      <c r="I3588" s="2">
        <f t="shared" si="507"/>
        <v>1</v>
      </c>
      <c r="J3588" s="2">
        <f t="shared" si="508"/>
        <v>1</v>
      </c>
      <c r="K3588" s="2">
        <f t="shared" si="509"/>
        <v>1</v>
      </c>
      <c r="L3588" s="2">
        <f t="shared" si="510"/>
        <v>1</v>
      </c>
      <c r="M3588" s="3">
        <f t="shared" si="511"/>
        <v>0</v>
      </c>
      <c r="N3588" s="3">
        <f t="shared" si="512"/>
        <v>0</v>
      </c>
      <c r="O3588">
        <f t="shared" si="513"/>
        <v>0</v>
      </c>
    </row>
    <row r="3589" spans="1:15" x14ac:dyDescent="0.2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G3589" s="2">
        <f t="shared" si="505"/>
        <v>2</v>
      </c>
      <c r="H3589" s="2">
        <f t="shared" si="506"/>
        <v>1</v>
      </c>
      <c r="I3589" s="2">
        <f t="shared" si="507"/>
        <v>1</v>
      </c>
      <c r="J3589" s="2">
        <f t="shared" si="508"/>
        <v>1</v>
      </c>
      <c r="K3589" s="2">
        <f t="shared" si="509"/>
        <v>2</v>
      </c>
      <c r="L3589" s="2">
        <f t="shared" si="510"/>
        <v>1</v>
      </c>
      <c r="M3589" s="3">
        <f t="shared" si="511"/>
        <v>1</v>
      </c>
      <c r="N3589" s="3">
        <f t="shared" si="512"/>
        <v>1</v>
      </c>
      <c r="O3589">
        <f t="shared" si="513"/>
        <v>1</v>
      </c>
    </row>
    <row r="3590" spans="1:15" x14ac:dyDescent="0.2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G3590" s="2">
        <f t="shared" si="505"/>
        <v>1</v>
      </c>
      <c r="H3590" s="2">
        <f t="shared" si="506"/>
        <v>2</v>
      </c>
      <c r="I3590" s="2">
        <f t="shared" si="507"/>
        <v>1</v>
      </c>
      <c r="J3590" s="2">
        <f t="shared" si="508"/>
        <v>1</v>
      </c>
      <c r="K3590" s="2">
        <f t="shared" si="509"/>
        <v>1</v>
      </c>
      <c r="L3590" s="2">
        <f t="shared" si="510"/>
        <v>2</v>
      </c>
      <c r="M3590" s="3">
        <f t="shared" si="511"/>
        <v>1</v>
      </c>
      <c r="N3590" s="3">
        <f t="shared" si="512"/>
        <v>1</v>
      </c>
      <c r="O3590">
        <f t="shared" si="513"/>
        <v>1</v>
      </c>
    </row>
    <row r="3591" spans="1:15" x14ac:dyDescent="0.2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G3591" s="2">
        <f t="shared" si="505"/>
        <v>2</v>
      </c>
      <c r="H3591" s="2">
        <f t="shared" si="506"/>
        <v>1</v>
      </c>
      <c r="I3591" s="2">
        <f t="shared" si="507"/>
        <v>1</v>
      </c>
      <c r="J3591" s="2">
        <f t="shared" si="508"/>
        <v>1</v>
      </c>
      <c r="K3591" s="2">
        <f t="shared" si="509"/>
        <v>2</v>
      </c>
      <c r="L3591" s="2">
        <f t="shared" si="510"/>
        <v>1</v>
      </c>
      <c r="M3591" s="3">
        <f t="shared" si="511"/>
        <v>1</v>
      </c>
      <c r="N3591" s="3">
        <f t="shared" si="512"/>
        <v>1</v>
      </c>
      <c r="O3591">
        <f t="shared" si="513"/>
        <v>1</v>
      </c>
    </row>
    <row r="3592" spans="1:15" x14ac:dyDescent="0.2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G3592" s="2">
        <f t="shared" si="505"/>
        <v>1</v>
      </c>
      <c r="H3592" s="2">
        <f t="shared" si="506"/>
        <v>2</v>
      </c>
      <c r="I3592" s="2">
        <f t="shared" si="507"/>
        <v>1</v>
      </c>
      <c r="J3592" s="2">
        <f t="shared" si="508"/>
        <v>1</v>
      </c>
      <c r="K3592" s="2">
        <f t="shared" si="509"/>
        <v>1</v>
      </c>
      <c r="L3592" s="2">
        <f t="shared" si="510"/>
        <v>2</v>
      </c>
      <c r="M3592" s="3">
        <f t="shared" si="511"/>
        <v>1</v>
      </c>
      <c r="N3592" s="3">
        <f t="shared" si="512"/>
        <v>1</v>
      </c>
      <c r="O3592">
        <f t="shared" si="513"/>
        <v>1</v>
      </c>
    </row>
    <row r="3593" spans="1:15" x14ac:dyDescent="0.2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G3593" s="2">
        <f t="shared" si="505"/>
        <v>1</v>
      </c>
      <c r="H3593" s="2">
        <f t="shared" si="506"/>
        <v>2</v>
      </c>
      <c r="I3593" s="2">
        <f t="shared" si="507"/>
        <v>1</v>
      </c>
      <c r="J3593" s="2">
        <f t="shared" si="508"/>
        <v>1</v>
      </c>
      <c r="K3593" s="2">
        <f t="shared" si="509"/>
        <v>1</v>
      </c>
      <c r="L3593" s="2">
        <f t="shared" si="510"/>
        <v>2</v>
      </c>
      <c r="M3593" s="3">
        <f t="shared" si="511"/>
        <v>1</v>
      </c>
      <c r="N3593" s="3">
        <f t="shared" si="512"/>
        <v>1</v>
      </c>
      <c r="O3593">
        <f t="shared" si="513"/>
        <v>1</v>
      </c>
    </row>
    <row r="3594" spans="1:15" x14ac:dyDescent="0.2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G3594" s="2">
        <f t="shared" si="505"/>
        <v>1</v>
      </c>
      <c r="H3594" s="2">
        <f t="shared" si="506"/>
        <v>2</v>
      </c>
      <c r="I3594" s="2">
        <f t="shared" si="507"/>
        <v>1</v>
      </c>
      <c r="J3594" s="2">
        <f t="shared" si="508"/>
        <v>1</v>
      </c>
      <c r="K3594" s="2">
        <f t="shared" si="509"/>
        <v>1</v>
      </c>
      <c r="L3594" s="2">
        <f t="shared" si="510"/>
        <v>2</v>
      </c>
      <c r="M3594" s="3">
        <f t="shared" si="511"/>
        <v>1</v>
      </c>
      <c r="N3594" s="3">
        <f t="shared" si="512"/>
        <v>1</v>
      </c>
      <c r="O3594">
        <f t="shared" si="513"/>
        <v>1</v>
      </c>
    </row>
    <row r="3595" spans="1:15" x14ac:dyDescent="0.2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G3595" s="2">
        <f t="shared" si="505"/>
        <v>2</v>
      </c>
      <c r="H3595" s="2">
        <f t="shared" si="506"/>
        <v>1</v>
      </c>
      <c r="I3595" s="2">
        <f t="shared" si="507"/>
        <v>1</v>
      </c>
      <c r="J3595" s="2">
        <f t="shared" si="508"/>
        <v>1</v>
      </c>
      <c r="K3595" s="2">
        <f t="shared" si="509"/>
        <v>2</v>
      </c>
      <c r="L3595" s="2">
        <f t="shared" si="510"/>
        <v>1</v>
      </c>
      <c r="M3595" s="3">
        <f t="shared" si="511"/>
        <v>1</v>
      </c>
      <c r="N3595" s="3">
        <f t="shared" si="512"/>
        <v>1</v>
      </c>
      <c r="O3595">
        <f t="shared" si="513"/>
        <v>1</v>
      </c>
    </row>
    <row r="3596" spans="1:15" x14ac:dyDescent="0.2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G3596" s="2">
        <f t="shared" si="505"/>
        <v>2</v>
      </c>
      <c r="H3596" s="2">
        <f t="shared" si="506"/>
        <v>1</v>
      </c>
      <c r="I3596" s="2">
        <f t="shared" si="507"/>
        <v>1</v>
      </c>
      <c r="J3596" s="2">
        <f t="shared" si="508"/>
        <v>2</v>
      </c>
      <c r="K3596" s="2">
        <f t="shared" si="509"/>
        <v>1</v>
      </c>
      <c r="L3596" s="2">
        <f t="shared" si="510"/>
        <v>1</v>
      </c>
      <c r="M3596" s="3">
        <f t="shared" si="511"/>
        <v>1</v>
      </c>
      <c r="N3596" s="3">
        <f t="shared" si="512"/>
        <v>1</v>
      </c>
      <c r="O3596">
        <f t="shared" si="513"/>
        <v>1</v>
      </c>
    </row>
    <row r="3597" spans="1:15" x14ac:dyDescent="0.2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G3597" s="2">
        <f t="shared" si="505"/>
        <v>1</v>
      </c>
      <c r="H3597" s="2">
        <f t="shared" si="506"/>
        <v>2</v>
      </c>
      <c r="I3597" s="2">
        <f t="shared" si="507"/>
        <v>1</v>
      </c>
      <c r="J3597" s="2">
        <f t="shared" si="508"/>
        <v>1</v>
      </c>
      <c r="K3597" s="2">
        <f t="shared" si="509"/>
        <v>1</v>
      </c>
      <c r="L3597" s="2">
        <f t="shared" si="510"/>
        <v>2</v>
      </c>
      <c r="M3597" s="3">
        <f t="shared" si="511"/>
        <v>1</v>
      </c>
      <c r="N3597" s="3">
        <f t="shared" si="512"/>
        <v>1</v>
      </c>
      <c r="O3597">
        <f t="shared" si="513"/>
        <v>1</v>
      </c>
    </row>
    <row r="3598" spans="1:15" x14ac:dyDescent="0.2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G3598" s="2">
        <f t="shared" si="505"/>
        <v>1</v>
      </c>
      <c r="H3598" s="2">
        <f t="shared" si="506"/>
        <v>1</v>
      </c>
      <c r="I3598" s="2">
        <f t="shared" si="507"/>
        <v>1</v>
      </c>
      <c r="J3598" s="2">
        <f t="shared" si="508"/>
        <v>1</v>
      </c>
      <c r="K3598" s="2">
        <f t="shared" si="509"/>
        <v>1</v>
      </c>
      <c r="L3598" s="2">
        <f t="shared" si="510"/>
        <v>1</v>
      </c>
      <c r="M3598" s="3">
        <f t="shared" si="511"/>
        <v>0</v>
      </c>
      <c r="N3598" s="3">
        <f t="shared" si="512"/>
        <v>0</v>
      </c>
      <c r="O3598">
        <f t="shared" si="513"/>
        <v>0</v>
      </c>
    </row>
    <row r="3599" spans="1:15" x14ac:dyDescent="0.2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G3599" s="2">
        <f t="shared" si="505"/>
        <v>2</v>
      </c>
      <c r="H3599" s="2">
        <f t="shared" si="506"/>
        <v>2</v>
      </c>
      <c r="I3599" s="2">
        <f t="shared" si="507"/>
        <v>1</v>
      </c>
      <c r="J3599" s="2">
        <f t="shared" si="508"/>
        <v>1</v>
      </c>
      <c r="K3599" s="2">
        <f t="shared" si="509"/>
        <v>2</v>
      </c>
      <c r="L3599" s="2">
        <f t="shared" si="510"/>
        <v>2</v>
      </c>
      <c r="M3599" s="3">
        <f t="shared" si="511"/>
        <v>0</v>
      </c>
      <c r="N3599" s="3">
        <f t="shared" si="512"/>
        <v>1</v>
      </c>
      <c r="O3599">
        <f t="shared" si="513"/>
        <v>0</v>
      </c>
    </row>
    <row r="3600" spans="1:15" x14ac:dyDescent="0.2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G3600" s="2">
        <f t="shared" si="505"/>
        <v>1</v>
      </c>
      <c r="H3600" s="2">
        <f t="shared" si="506"/>
        <v>1</v>
      </c>
      <c r="I3600" s="2">
        <f t="shared" si="507"/>
        <v>1</v>
      </c>
      <c r="J3600" s="2">
        <f t="shared" si="508"/>
        <v>1</v>
      </c>
      <c r="K3600" s="2">
        <f t="shared" si="509"/>
        <v>1</v>
      </c>
      <c r="L3600" s="2">
        <f t="shared" si="510"/>
        <v>1</v>
      </c>
      <c r="M3600" s="3">
        <f t="shared" si="511"/>
        <v>0</v>
      </c>
      <c r="N3600" s="3">
        <f t="shared" si="512"/>
        <v>0</v>
      </c>
      <c r="O3600">
        <f t="shared" si="513"/>
        <v>0</v>
      </c>
    </row>
    <row r="3601" spans="1:15" x14ac:dyDescent="0.2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G3601" s="2">
        <f t="shared" si="505"/>
        <v>2</v>
      </c>
      <c r="H3601" s="2">
        <f t="shared" si="506"/>
        <v>1</v>
      </c>
      <c r="I3601" s="2">
        <f t="shared" si="507"/>
        <v>1</v>
      </c>
      <c r="J3601" s="2">
        <f t="shared" si="508"/>
        <v>1</v>
      </c>
      <c r="K3601" s="2">
        <f t="shared" si="509"/>
        <v>2</v>
      </c>
      <c r="L3601" s="2">
        <f t="shared" si="510"/>
        <v>1</v>
      </c>
      <c r="M3601" s="3">
        <f t="shared" si="511"/>
        <v>1</v>
      </c>
      <c r="N3601" s="3">
        <f t="shared" si="512"/>
        <v>1</v>
      </c>
      <c r="O3601">
        <f t="shared" si="513"/>
        <v>1</v>
      </c>
    </row>
    <row r="3602" spans="1:15" x14ac:dyDescent="0.2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G3602" s="2">
        <f t="shared" si="505"/>
        <v>2</v>
      </c>
      <c r="H3602" s="2">
        <f t="shared" si="506"/>
        <v>1</v>
      </c>
      <c r="I3602" s="2">
        <f t="shared" si="507"/>
        <v>1</v>
      </c>
      <c r="J3602" s="2">
        <f t="shared" si="508"/>
        <v>1</v>
      </c>
      <c r="K3602" s="2">
        <f t="shared" si="509"/>
        <v>2</v>
      </c>
      <c r="L3602" s="2">
        <f t="shared" si="510"/>
        <v>1</v>
      </c>
      <c r="M3602" s="3">
        <f t="shared" si="511"/>
        <v>1</v>
      </c>
      <c r="N3602" s="3">
        <f t="shared" si="512"/>
        <v>1</v>
      </c>
      <c r="O3602">
        <f t="shared" si="513"/>
        <v>1</v>
      </c>
    </row>
    <row r="3603" spans="1:15" x14ac:dyDescent="0.2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G3603" s="2">
        <f t="shared" si="505"/>
        <v>2</v>
      </c>
      <c r="H3603" s="2">
        <f t="shared" si="506"/>
        <v>1</v>
      </c>
      <c r="I3603" s="2">
        <f t="shared" si="507"/>
        <v>1</v>
      </c>
      <c r="J3603" s="2">
        <f t="shared" si="508"/>
        <v>1</v>
      </c>
      <c r="K3603" s="2">
        <f t="shared" si="509"/>
        <v>2</v>
      </c>
      <c r="L3603" s="2">
        <f t="shared" si="510"/>
        <v>1</v>
      </c>
      <c r="M3603" s="3">
        <f t="shared" si="511"/>
        <v>1</v>
      </c>
      <c r="N3603" s="3">
        <f t="shared" si="512"/>
        <v>1</v>
      </c>
      <c r="O3603">
        <f t="shared" si="513"/>
        <v>1</v>
      </c>
    </row>
    <row r="3604" spans="1:15" x14ac:dyDescent="0.2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G3604" s="2">
        <f t="shared" si="505"/>
        <v>1</v>
      </c>
      <c r="H3604" s="2">
        <f t="shared" si="506"/>
        <v>1</v>
      </c>
      <c r="I3604" s="2">
        <f t="shared" si="507"/>
        <v>2</v>
      </c>
      <c r="J3604" s="2">
        <f t="shared" si="508"/>
        <v>1</v>
      </c>
      <c r="K3604" s="2">
        <f t="shared" si="509"/>
        <v>1</v>
      </c>
      <c r="L3604" s="2">
        <f t="shared" si="510"/>
        <v>2</v>
      </c>
      <c r="M3604" s="3">
        <f t="shared" si="511"/>
        <v>1</v>
      </c>
      <c r="N3604" s="3">
        <f t="shared" si="512"/>
        <v>1</v>
      </c>
      <c r="O3604">
        <f t="shared" si="513"/>
        <v>1</v>
      </c>
    </row>
    <row r="3605" spans="1:15" x14ac:dyDescent="0.2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G3605" s="2">
        <f t="shared" si="505"/>
        <v>3</v>
      </c>
      <c r="H3605" s="2">
        <f t="shared" si="506"/>
        <v>3</v>
      </c>
      <c r="I3605" s="2">
        <f t="shared" si="507"/>
        <v>1</v>
      </c>
      <c r="J3605" s="2">
        <f t="shared" si="508"/>
        <v>1</v>
      </c>
      <c r="K3605" s="2">
        <f t="shared" si="509"/>
        <v>3</v>
      </c>
      <c r="L3605" s="2">
        <f t="shared" si="510"/>
        <v>1</v>
      </c>
      <c r="M3605" s="3">
        <f t="shared" si="511"/>
        <v>0</v>
      </c>
      <c r="N3605" s="3">
        <f t="shared" si="512"/>
        <v>0</v>
      </c>
      <c r="O3605">
        <f t="shared" si="513"/>
        <v>0</v>
      </c>
    </row>
    <row r="3606" spans="1:15" x14ac:dyDescent="0.2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G3606" s="2">
        <f t="shared" si="505"/>
        <v>2</v>
      </c>
      <c r="H3606" s="2">
        <f t="shared" si="506"/>
        <v>1</v>
      </c>
      <c r="I3606" s="2">
        <f t="shared" si="507"/>
        <v>2</v>
      </c>
      <c r="J3606" s="2">
        <f t="shared" si="508"/>
        <v>2</v>
      </c>
      <c r="K3606" s="2">
        <f t="shared" si="509"/>
        <v>2</v>
      </c>
      <c r="L3606" s="2">
        <f t="shared" si="510"/>
        <v>1</v>
      </c>
      <c r="M3606" s="3">
        <f t="shared" si="511"/>
        <v>0</v>
      </c>
      <c r="N3606" s="3">
        <f t="shared" si="512"/>
        <v>1</v>
      </c>
      <c r="O3606">
        <f t="shared" si="513"/>
        <v>0</v>
      </c>
    </row>
    <row r="3607" spans="1:15" x14ac:dyDescent="0.2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G3607" s="2">
        <f t="shared" si="505"/>
        <v>2</v>
      </c>
      <c r="H3607" s="2">
        <f t="shared" si="506"/>
        <v>1</v>
      </c>
      <c r="I3607" s="2">
        <f t="shared" si="507"/>
        <v>1</v>
      </c>
      <c r="J3607" s="2">
        <f t="shared" si="508"/>
        <v>1</v>
      </c>
      <c r="K3607" s="2">
        <f t="shared" si="509"/>
        <v>2</v>
      </c>
      <c r="L3607" s="2">
        <f t="shared" si="510"/>
        <v>1</v>
      </c>
      <c r="M3607" s="3">
        <f t="shared" si="511"/>
        <v>1</v>
      </c>
      <c r="N3607" s="3">
        <f t="shared" si="512"/>
        <v>1</v>
      </c>
      <c r="O3607">
        <f t="shared" si="513"/>
        <v>1</v>
      </c>
    </row>
    <row r="3608" spans="1:15" x14ac:dyDescent="0.2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G3608" s="2">
        <f t="shared" si="505"/>
        <v>2</v>
      </c>
      <c r="H3608" s="2">
        <f t="shared" si="506"/>
        <v>2</v>
      </c>
      <c r="I3608" s="2">
        <f t="shared" si="507"/>
        <v>1</v>
      </c>
      <c r="J3608" s="2">
        <f t="shared" si="508"/>
        <v>1</v>
      </c>
      <c r="K3608" s="2">
        <f t="shared" si="509"/>
        <v>2</v>
      </c>
      <c r="L3608" s="2">
        <f t="shared" si="510"/>
        <v>2</v>
      </c>
      <c r="M3608" s="3">
        <f t="shared" si="511"/>
        <v>0</v>
      </c>
      <c r="N3608" s="3">
        <f t="shared" si="512"/>
        <v>1</v>
      </c>
      <c r="O3608">
        <f t="shared" si="513"/>
        <v>0</v>
      </c>
    </row>
    <row r="3609" spans="1:15" x14ac:dyDescent="0.2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G3609" s="2">
        <f t="shared" si="505"/>
        <v>1</v>
      </c>
      <c r="H3609" s="2">
        <f t="shared" si="506"/>
        <v>1</v>
      </c>
      <c r="I3609" s="2">
        <f t="shared" si="507"/>
        <v>1</v>
      </c>
      <c r="J3609" s="2">
        <f t="shared" si="508"/>
        <v>1</v>
      </c>
      <c r="K3609" s="2">
        <f t="shared" si="509"/>
        <v>1</v>
      </c>
      <c r="L3609" s="2">
        <f t="shared" si="510"/>
        <v>1</v>
      </c>
      <c r="M3609" s="3">
        <f t="shared" si="511"/>
        <v>0</v>
      </c>
      <c r="N3609" s="3">
        <f t="shared" si="512"/>
        <v>0</v>
      </c>
      <c r="O3609">
        <f t="shared" si="513"/>
        <v>0</v>
      </c>
    </row>
    <row r="3610" spans="1:15" x14ac:dyDescent="0.2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G3610" s="2">
        <f t="shared" si="505"/>
        <v>1</v>
      </c>
      <c r="H3610" s="2">
        <f t="shared" si="506"/>
        <v>2</v>
      </c>
      <c r="I3610" s="2">
        <f t="shared" si="507"/>
        <v>1</v>
      </c>
      <c r="J3610" s="2">
        <f t="shared" si="508"/>
        <v>1</v>
      </c>
      <c r="K3610" s="2">
        <f t="shared" si="509"/>
        <v>1</v>
      </c>
      <c r="L3610" s="2">
        <f t="shared" si="510"/>
        <v>2</v>
      </c>
      <c r="M3610" s="3">
        <f t="shared" si="511"/>
        <v>1</v>
      </c>
      <c r="N3610" s="3">
        <f t="shared" si="512"/>
        <v>1</v>
      </c>
      <c r="O3610">
        <f t="shared" si="513"/>
        <v>1</v>
      </c>
    </row>
    <row r="3611" spans="1:15" x14ac:dyDescent="0.2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G3611" s="2">
        <f t="shared" si="505"/>
        <v>1</v>
      </c>
      <c r="H3611" s="2">
        <f t="shared" si="506"/>
        <v>1</v>
      </c>
      <c r="I3611" s="2">
        <f t="shared" si="507"/>
        <v>1</v>
      </c>
      <c r="J3611" s="2">
        <f t="shared" si="508"/>
        <v>1</v>
      </c>
      <c r="K3611" s="2">
        <f t="shared" si="509"/>
        <v>1</v>
      </c>
      <c r="L3611" s="2">
        <f t="shared" si="510"/>
        <v>1</v>
      </c>
      <c r="M3611" s="3">
        <f t="shared" si="511"/>
        <v>0</v>
      </c>
      <c r="N3611" s="3">
        <f t="shared" si="512"/>
        <v>0</v>
      </c>
      <c r="O3611">
        <f t="shared" si="513"/>
        <v>0</v>
      </c>
    </row>
    <row r="3612" spans="1:15" x14ac:dyDescent="0.2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G3612" s="2">
        <f t="shared" si="505"/>
        <v>1</v>
      </c>
      <c r="H3612" s="2">
        <f t="shared" si="506"/>
        <v>2</v>
      </c>
      <c r="I3612" s="2">
        <f t="shared" si="507"/>
        <v>1</v>
      </c>
      <c r="J3612" s="2">
        <f t="shared" si="508"/>
        <v>1</v>
      </c>
      <c r="K3612" s="2">
        <f t="shared" si="509"/>
        <v>1</v>
      </c>
      <c r="L3612" s="2">
        <f t="shared" si="510"/>
        <v>2</v>
      </c>
      <c r="M3612" s="3">
        <f t="shared" si="511"/>
        <v>1</v>
      </c>
      <c r="N3612" s="3">
        <f t="shared" si="512"/>
        <v>1</v>
      </c>
      <c r="O3612">
        <f t="shared" si="513"/>
        <v>1</v>
      </c>
    </row>
    <row r="3613" spans="1:15" x14ac:dyDescent="0.2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G3613" s="2">
        <f t="shared" si="505"/>
        <v>1</v>
      </c>
      <c r="H3613" s="2">
        <f t="shared" si="506"/>
        <v>1</v>
      </c>
      <c r="I3613" s="2">
        <f t="shared" si="507"/>
        <v>1</v>
      </c>
      <c r="J3613" s="2">
        <f t="shared" si="508"/>
        <v>1</v>
      </c>
      <c r="K3613" s="2">
        <f t="shared" si="509"/>
        <v>1</v>
      </c>
      <c r="L3613" s="2">
        <f t="shared" si="510"/>
        <v>1</v>
      </c>
      <c r="M3613" s="3">
        <f t="shared" si="511"/>
        <v>0</v>
      </c>
      <c r="N3613" s="3">
        <f t="shared" si="512"/>
        <v>0</v>
      </c>
      <c r="O3613">
        <f t="shared" si="513"/>
        <v>0</v>
      </c>
    </row>
    <row r="3614" spans="1:15" x14ac:dyDescent="0.2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G3614" s="2">
        <f t="shared" si="505"/>
        <v>2</v>
      </c>
      <c r="H3614" s="2">
        <f t="shared" si="506"/>
        <v>1</v>
      </c>
      <c r="I3614" s="2">
        <f t="shared" si="507"/>
        <v>1</v>
      </c>
      <c r="J3614" s="2">
        <f t="shared" si="508"/>
        <v>1</v>
      </c>
      <c r="K3614" s="2">
        <f t="shared" si="509"/>
        <v>2</v>
      </c>
      <c r="L3614" s="2">
        <f t="shared" si="510"/>
        <v>1</v>
      </c>
      <c r="M3614" s="3">
        <f t="shared" si="511"/>
        <v>1</v>
      </c>
      <c r="N3614" s="3">
        <f t="shared" si="512"/>
        <v>0</v>
      </c>
      <c r="O3614">
        <f t="shared" si="513"/>
        <v>0</v>
      </c>
    </row>
    <row r="3615" spans="1:15" x14ac:dyDescent="0.2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G3615" s="2">
        <f t="shared" si="505"/>
        <v>2</v>
      </c>
      <c r="H3615" s="2">
        <f t="shared" si="506"/>
        <v>2</v>
      </c>
      <c r="I3615" s="2">
        <f t="shared" si="507"/>
        <v>1</v>
      </c>
      <c r="J3615" s="2">
        <f t="shared" si="508"/>
        <v>1</v>
      </c>
      <c r="K3615" s="2">
        <f t="shared" si="509"/>
        <v>2</v>
      </c>
      <c r="L3615" s="2">
        <f t="shared" si="510"/>
        <v>2</v>
      </c>
      <c r="M3615" s="3">
        <f t="shared" si="511"/>
        <v>0</v>
      </c>
      <c r="N3615" s="3">
        <f t="shared" si="512"/>
        <v>1</v>
      </c>
      <c r="O3615">
        <f t="shared" si="513"/>
        <v>0</v>
      </c>
    </row>
    <row r="3616" spans="1:15" x14ac:dyDescent="0.2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G3616" s="2">
        <f t="shared" si="505"/>
        <v>1</v>
      </c>
      <c r="H3616" s="2">
        <f t="shared" si="506"/>
        <v>2</v>
      </c>
      <c r="I3616" s="2">
        <f t="shared" si="507"/>
        <v>1</v>
      </c>
      <c r="J3616" s="2">
        <f t="shared" si="508"/>
        <v>1</v>
      </c>
      <c r="K3616" s="2">
        <f t="shared" si="509"/>
        <v>1</v>
      </c>
      <c r="L3616" s="2">
        <f t="shared" si="510"/>
        <v>2</v>
      </c>
      <c r="M3616" s="3">
        <f t="shared" si="511"/>
        <v>1</v>
      </c>
      <c r="N3616" s="3">
        <f t="shared" si="512"/>
        <v>1</v>
      </c>
      <c r="O3616">
        <f t="shared" si="513"/>
        <v>1</v>
      </c>
    </row>
    <row r="3617" spans="1:15" x14ac:dyDescent="0.2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G3617" s="2">
        <f t="shared" si="505"/>
        <v>2</v>
      </c>
      <c r="H3617" s="2">
        <f t="shared" si="506"/>
        <v>1</v>
      </c>
      <c r="I3617" s="2">
        <f t="shared" si="507"/>
        <v>1</v>
      </c>
      <c r="J3617" s="2">
        <f t="shared" si="508"/>
        <v>1</v>
      </c>
      <c r="K3617" s="2">
        <f t="shared" si="509"/>
        <v>1</v>
      </c>
      <c r="L3617" s="2">
        <f t="shared" si="510"/>
        <v>2</v>
      </c>
      <c r="M3617" s="3">
        <f t="shared" si="511"/>
        <v>1</v>
      </c>
      <c r="N3617" s="3">
        <f t="shared" si="512"/>
        <v>1</v>
      </c>
      <c r="O3617">
        <f t="shared" si="513"/>
        <v>1</v>
      </c>
    </row>
    <row r="3618" spans="1:15" x14ac:dyDescent="0.2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G3618" s="2">
        <f t="shared" si="505"/>
        <v>1</v>
      </c>
      <c r="H3618" s="2">
        <f t="shared" si="506"/>
        <v>1</v>
      </c>
      <c r="I3618" s="2">
        <f t="shared" si="507"/>
        <v>1</v>
      </c>
      <c r="J3618" s="2">
        <f t="shared" si="508"/>
        <v>1</v>
      </c>
      <c r="K3618" s="2">
        <f t="shared" si="509"/>
        <v>1</v>
      </c>
      <c r="L3618" s="2">
        <f t="shared" si="510"/>
        <v>1</v>
      </c>
      <c r="M3618" s="3">
        <f t="shared" si="511"/>
        <v>0</v>
      </c>
      <c r="N3618" s="3">
        <f t="shared" si="512"/>
        <v>0</v>
      </c>
      <c r="O3618">
        <f t="shared" si="513"/>
        <v>0</v>
      </c>
    </row>
    <row r="3619" spans="1:15" x14ac:dyDescent="0.2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G3619" s="2">
        <f t="shared" si="505"/>
        <v>1</v>
      </c>
      <c r="H3619" s="2">
        <f t="shared" si="506"/>
        <v>1</v>
      </c>
      <c r="I3619" s="2">
        <f t="shared" si="507"/>
        <v>1</v>
      </c>
      <c r="J3619" s="2">
        <f t="shared" si="508"/>
        <v>1</v>
      </c>
      <c r="K3619" s="2">
        <f t="shared" si="509"/>
        <v>1</v>
      </c>
      <c r="L3619" s="2">
        <f t="shared" si="510"/>
        <v>1</v>
      </c>
      <c r="M3619" s="3">
        <f t="shared" si="511"/>
        <v>0</v>
      </c>
      <c r="N3619" s="3">
        <f t="shared" si="512"/>
        <v>0</v>
      </c>
      <c r="O3619">
        <f t="shared" si="513"/>
        <v>0</v>
      </c>
    </row>
    <row r="3620" spans="1:15" x14ac:dyDescent="0.2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G3620" s="2">
        <f t="shared" si="505"/>
        <v>1</v>
      </c>
      <c r="H3620" s="2">
        <f t="shared" si="506"/>
        <v>1</v>
      </c>
      <c r="I3620" s="2">
        <f t="shared" si="507"/>
        <v>1</v>
      </c>
      <c r="J3620" s="2">
        <f t="shared" si="508"/>
        <v>1</v>
      </c>
      <c r="K3620" s="2">
        <f t="shared" si="509"/>
        <v>1</v>
      </c>
      <c r="L3620" s="2">
        <f t="shared" si="510"/>
        <v>1</v>
      </c>
      <c r="M3620" s="3">
        <f t="shared" si="511"/>
        <v>0</v>
      </c>
      <c r="N3620" s="3">
        <f t="shared" si="512"/>
        <v>0</v>
      </c>
      <c r="O3620">
        <f t="shared" si="513"/>
        <v>0</v>
      </c>
    </row>
    <row r="3621" spans="1:15" x14ac:dyDescent="0.2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G3621" s="2">
        <f t="shared" si="505"/>
        <v>1</v>
      </c>
      <c r="H3621" s="2">
        <f t="shared" si="506"/>
        <v>1</v>
      </c>
      <c r="I3621" s="2">
        <f t="shared" si="507"/>
        <v>1</v>
      </c>
      <c r="J3621" s="2">
        <f t="shared" si="508"/>
        <v>1</v>
      </c>
      <c r="K3621" s="2">
        <f t="shared" si="509"/>
        <v>1</v>
      </c>
      <c r="L3621" s="2">
        <f t="shared" si="510"/>
        <v>1</v>
      </c>
      <c r="M3621" s="3">
        <f t="shared" si="511"/>
        <v>0</v>
      </c>
      <c r="N3621" s="3">
        <f t="shared" si="512"/>
        <v>0</v>
      </c>
      <c r="O3621">
        <f t="shared" si="513"/>
        <v>0</v>
      </c>
    </row>
    <row r="3622" spans="1:15" x14ac:dyDescent="0.2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G3622" s="2">
        <f t="shared" si="505"/>
        <v>1</v>
      </c>
      <c r="H3622" s="2">
        <f t="shared" si="506"/>
        <v>1</v>
      </c>
      <c r="I3622" s="2">
        <f t="shared" si="507"/>
        <v>1</v>
      </c>
      <c r="J3622" s="2">
        <f t="shared" si="508"/>
        <v>1</v>
      </c>
      <c r="K3622" s="2">
        <f t="shared" si="509"/>
        <v>1</v>
      </c>
      <c r="L3622" s="2">
        <f t="shared" si="510"/>
        <v>1</v>
      </c>
      <c r="M3622" s="3">
        <f t="shared" si="511"/>
        <v>0</v>
      </c>
      <c r="N3622" s="3">
        <f t="shared" si="512"/>
        <v>0</v>
      </c>
      <c r="O3622">
        <f t="shared" si="513"/>
        <v>0</v>
      </c>
    </row>
    <row r="3623" spans="1:15" x14ac:dyDescent="0.2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G3623" s="2">
        <f t="shared" si="505"/>
        <v>2</v>
      </c>
      <c r="H3623" s="2">
        <f t="shared" si="506"/>
        <v>1</v>
      </c>
      <c r="I3623" s="2">
        <f t="shared" si="507"/>
        <v>1</v>
      </c>
      <c r="J3623" s="2">
        <f t="shared" si="508"/>
        <v>2</v>
      </c>
      <c r="K3623" s="2">
        <f t="shared" si="509"/>
        <v>1</v>
      </c>
      <c r="L3623" s="2">
        <f t="shared" si="510"/>
        <v>1</v>
      </c>
      <c r="M3623" s="3">
        <f t="shared" si="511"/>
        <v>1</v>
      </c>
      <c r="N3623" s="3">
        <f t="shared" si="512"/>
        <v>1</v>
      </c>
      <c r="O3623">
        <f t="shared" si="513"/>
        <v>1</v>
      </c>
    </row>
    <row r="3624" spans="1:15" x14ac:dyDescent="0.2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G3624" s="2">
        <f t="shared" si="505"/>
        <v>1</v>
      </c>
      <c r="H3624" s="2">
        <f t="shared" si="506"/>
        <v>1</v>
      </c>
      <c r="I3624" s="2">
        <f t="shared" si="507"/>
        <v>1</v>
      </c>
      <c r="J3624" s="2">
        <f t="shared" si="508"/>
        <v>1</v>
      </c>
      <c r="K3624" s="2">
        <f t="shared" si="509"/>
        <v>1</v>
      </c>
      <c r="L3624" s="2">
        <f t="shared" si="510"/>
        <v>1</v>
      </c>
      <c r="M3624" s="3">
        <f t="shared" si="511"/>
        <v>0</v>
      </c>
      <c r="N3624" s="3">
        <f t="shared" si="512"/>
        <v>0</v>
      </c>
      <c r="O3624">
        <f t="shared" si="513"/>
        <v>0</v>
      </c>
    </row>
    <row r="3625" spans="1:15" x14ac:dyDescent="0.2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G3625" s="2">
        <f t="shared" si="505"/>
        <v>1</v>
      </c>
      <c r="H3625" s="2">
        <f t="shared" si="506"/>
        <v>2</v>
      </c>
      <c r="I3625" s="2">
        <f t="shared" si="507"/>
        <v>1</v>
      </c>
      <c r="J3625" s="2">
        <f t="shared" si="508"/>
        <v>1</v>
      </c>
      <c r="K3625" s="2">
        <f t="shared" si="509"/>
        <v>1</v>
      </c>
      <c r="L3625" s="2">
        <f t="shared" si="510"/>
        <v>2</v>
      </c>
      <c r="M3625" s="3">
        <f t="shared" si="511"/>
        <v>1</v>
      </c>
      <c r="N3625" s="3">
        <f t="shared" si="512"/>
        <v>1</v>
      </c>
      <c r="O3625">
        <f t="shared" si="513"/>
        <v>1</v>
      </c>
    </row>
    <row r="3626" spans="1:15" x14ac:dyDescent="0.2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G3626" s="2">
        <f t="shared" si="505"/>
        <v>2</v>
      </c>
      <c r="H3626" s="2">
        <f t="shared" si="506"/>
        <v>1</v>
      </c>
      <c r="I3626" s="2">
        <f t="shared" si="507"/>
        <v>1</v>
      </c>
      <c r="J3626" s="2">
        <f t="shared" si="508"/>
        <v>1</v>
      </c>
      <c r="K3626" s="2">
        <f t="shared" si="509"/>
        <v>2</v>
      </c>
      <c r="L3626" s="2">
        <f t="shared" si="510"/>
        <v>1</v>
      </c>
      <c r="M3626" s="3">
        <f t="shared" si="511"/>
        <v>1</v>
      </c>
      <c r="N3626" s="3">
        <f t="shared" si="512"/>
        <v>1</v>
      </c>
      <c r="O3626">
        <f t="shared" si="513"/>
        <v>1</v>
      </c>
    </row>
    <row r="3627" spans="1:15" x14ac:dyDescent="0.2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G3627" s="2">
        <f t="shared" si="505"/>
        <v>1</v>
      </c>
      <c r="H3627" s="2">
        <f t="shared" si="506"/>
        <v>1</v>
      </c>
      <c r="I3627" s="2">
        <f t="shared" si="507"/>
        <v>1</v>
      </c>
      <c r="J3627" s="2">
        <f t="shared" si="508"/>
        <v>1</v>
      </c>
      <c r="K3627" s="2">
        <f t="shared" si="509"/>
        <v>1</v>
      </c>
      <c r="L3627" s="2">
        <f t="shared" si="510"/>
        <v>1</v>
      </c>
      <c r="M3627" s="3">
        <f t="shared" si="511"/>
        <v>0</v>
      </c>
      <c r="N3627" s="3">
        <f t="shared" si="512"/>
        <v>0</v>
      </c>
      <c r="O3627">
        <f t="shared" si="513"/>
        <v>0</v>
      </c>
    </row>
    <row r="3628" spans="1:15" x14ac:dyDescent="0.2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G3628" s="2">
        <f t="shared" si="505"/>
        <v>2</v>
      </c>
      <c r="H3628" s="2">
        <f t="shared" si="506"/>
        <v>2</v>
      </c>
      <c r="I3628" s="2">
        <f t="shared" si="507"/>
        <v>1</v>
      </c>
      <c r="J3628" s="2">
        <f t="shared" si="508"/>
        <v>1</v>
      </c>
      <c r="K3628" s="2">
        <f t="shared" si="509"/>
        <v>2</v>
      </c>
      <c r="L3628" s="2">
        <f t="shared" si="510"/>
        <v>2</v>
      </c>
      <c r="M3628" s="3">
        <f t="shared" si="511"/>
        <v>0</v>
      </c>
      <c r="N3628" s="3">
        <f t="shared" si="512"/>
        <v>1</v>
      </c>
      <c r="O3628">
        <f t="shared" si="513"/>
        <v>0</v>
      </c>
    </row>
    <row r="3629" spans="1:15" x14ac:dyDescent="0.2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G3629" s="2">
        <f t="shared" si="505"/>
        <v>2</v>
      </c>
      <c r="H3629" s="2">
        <f t="shared" si="506"/>
        <v>1</v>
      </c>
      <c r="I3629" s="2">
        <f t="shared" si="507"/>
        <v>1</v>
      </c>
      <c r="J3629" s="2">
        <f t="shared" si="508"/>
        <v>1</v>
      </c>
      <c r="K3629" s="2">
        <f t="shared" si="509"/>
        <v>2</v>
      </c>
      <c r="L3629" s="2">
        <f t="shared" si="510"/>
        <v>1</v>
      </c>
      <c r="M3629" s="3">
        <f t="shared" si="511"/>
        <v>1</v>
      </c>
      <c r="N3629" s="3">
        <f t="shared" si="512"/>
        <v>1</v>
      </c>
      <c r="O3629">
        <f t="shared" si="513"/>
        <v>1</v>
      </c>
    </row>
    <row r="3630" spans="1:15" x14ac:dyDescent="0.2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G3630" s="2">
        <f t="shared" si="505"/>
        <v>2</v>
      </c>
      <c r="H3630" s="2">
        <f t="shared" si="506"/>
        <v>1</v>
      </c>
      <c r="I3630" s="2">
        <f t="shared" si="507"/>
        <v>1</v>
      </c>
      <c r="J3630" s="2">
        <f t="shared" si="508"/>
        <v>1</v>
      </c>
      <c r="K3630" s="2">
        <f t="shared" si="509"/>
        <v>2</v>
      </c>
      <c r="L3630" s="2">
        <f t="shared" si="510"/>
        <v>1</v>
      </c>
      <c r="M3630" s="3">
        <f t="shared" si="511"/>
        <v>1</v>
      </c>
      <c r="N3630" s="3">
        <f t="shared" si="512"/>
        <v>1</v>
      </c>
      <c r="O3630">
        <f t="shared" si="513"/>
        <v>1</v>
      </c>
    </row>
    <row r="3631" spans="1:15" x14ac:dyDescent="0.2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G3631" s="2">
        <f t="shared" si="505"/>
        <v>2</v>
      </c>
      <c r="H3631" s="2">
        <f t="shared" si="506"/>
        <v>2</v>
      </c>
      <c r="I3631" s="2">
        <f t="shared" si="507"/>
        <v>2</v>
      </c>
      <c r="J3631" s="2">
        <f t="shared" si="508"/>
        <v>1</v>
      </c>
      <c r="K3631" s="2">
        <f t="shared" si="509"/>
        <v>2</v>
      </c>
      <c r="L3631" s="2">
        <f t="shared" si="510"/>
        <v>1</v>
      </c>
      <c r="M3631" s="3">
        <f t="shared" si="511"/>
        <v>0</v>
      </c>
      <c r="N3631" s="3">
        <f t="shared" si="512"/>
        <v>1</v>
      </c>
      <c r="O3631">
        <f t="shared" si="513"/>
        <v>0</v>
      </c>
    </row>
    <row r="3632" spans="1:15" x14ac:dyDescent="0.2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G3632" s="2">
        <f t="shared" si="505"/>
        <v>1</v>
      </c>
      <c r="H3632" s="2">
        <f t="shared" si="506"/>
        <v>1</v>
      </c>
      <c r="I3632" s="2">
        <f t="shared" si="507"/>
        <v>1</v>
      </c>
      <c r="J3632" s="2">
        <f t="shared" si="508"/>
        <v>1</v>
      </c>
      <c r="K3632" s="2">
        <f t="shared" si="509"/>
        <v>1</v>
      </c>
      <c r="L3632" s="2">
        <f t="shared" si="510"/>
        <v>1</v>
      </c>
      <c r="M3632" s="3">
        <f t="shared" si="511"/>
        <v>0</v>
      </c>
      <c r="N3632" s="3">
        <f t="shared" si="512"/>
        <v>0</v>
      </c>
      <c r="O3632">
        <f t="shared" si="513"/>
        <v>0</v>
      </c>
    </row>
    <row r="3633" spans="1:15" x14ac:dyDescent="0.2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G3633" s="2">
        <f t="shared" si="505"/>
        <v>1</v>
      </c>
      <c r="H3633" s="2">
        <f t="shared" si="506"/>
        <v>1</v>
      </c>
      <c r="I3633" s="2">
        <f t="shared" si="507"/>
        <v>2</v>
      </c>
      <c r="J3633" s="2">
        <f t="shared" si="508"/>
        <v>1</v>
      </c>
      <c r="K3633" s="2">
        <f t="shared" si="509"/>
        <v>1</v>
      </c>
      <c r="L3633" s="2">
        <f t="shared" si="510"/>
        <v>2</v>
      </c>
      <c r="M3633" s="3">
        <f t="shared" si="511"/>
        <v>1</v>
      </c>
      <c r="N3633" s="3">
        <f t="shared" si="512"/>
        <v>0</v>
      </c>
      <c r="O3633">
        <f t="shared" si="513"/>
        <v>0</v>
      </c>
    </row>
    <row r="3634" spans="1:15" x14ac:dyDescent="0.2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G3634" s="2">
        <f t="shared" si="505"/>
        <v>2</v>
      </c>
      <c r="H3634" s="2">
        <f t="shared" si="506"/>
        <v>1</v>
      </c>
      <c r="I3634" s="2">
        <f t="shared" si="507"/>
        <v>1</v>
      </c>
      <c r="J3634" s="2">
        <f t="shared" si="508"/>
        <v>1</v>
      </c>
      <c r="K3634" s="2">
        <f t="shared" si="509"/>
        <v>2</v>
      </c>
      <c r="L3634" s="2">
        <f t="shared" si="510"/>
        <v>1</v>
      </c>
      <c r="M3634" s="3">
        <f t="shared" si="511"/>
        <v>1</v>
      </c>
      <c r="N3634" s="3">
        <f t="shared" si="512"/>
        <v>1</v>
      </c>
      <c r="O3634">
        <f t="shared" si="513"/>
        <v>1</v>
      </c>
    </row>
    <row r="3635" spans="1:15" x14ac:dyDescent="0.2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G3635" s="2">
        <f t="shared" si="505"/>
        <v>1</v>
      </c>
      <c r="H3635" s="2">
        <f t="shared" si="506"/>
        <v>1</v>
      </c>
      <c r="I3635" s="2">
        <f t="shared" si="507"/>
        <v>1</v>
      </c>
      <c r="J3635" s="2">
        <f t="shared" si="508"/>
        <v>1</v>
      </c>
      <c r="K3635" s="2">
        <f t="shared" si="509"/>
        <v>1</v>
      </c>
      <c r="L3635" s="2">
        <f t="shared" si="510"/>
        <v>1</v>
      </c>
      <c r="M3635" s="3">
        <f t="shared" si="511"/>
        <v>0</v>
      </c>
      <c r="N3635" s="3">
        <f t="shared" si="512"/>
        <v>0</v>
      </c>
      <c r="O3635">
        <f t="shared" si="513"/>
        <v>0</v>
      </c>
    </row>
    <row r="3636" spans="1:15" x14ac:dyDescent="0.2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G3636" s="2">
        <f t="shared" si="505"/>
        <v>1</v>
      </c>
      <c r="H3636" s="2">
        <f t="shared" si="506"/>
        <v>1</v>
      </c>
      <c r="I3636" s="2">
        <f t="shared" si="507"/>
        <v>1</v>
      </c>
      <c r="J3636" s="2">
        <f t="shared" si="508"/>
        <v>1</v>
      </c>
      <c r="K3636" s="2">
        <f t="shared" si="509"/>
        <v>1</v>
      </c>
      <c r="L3636" s="2">
        <f t="shared" si="510"/>
        <v>1</v>
      </c>
      <c r="M3636" s="3">
        <f t="shared" si="511"/>
        <v>0</v>
      </c>
      <c r="N3636" s="3">
        <f t="shared" si="512"/>
        <v>0</v>
      </c>
      <c r="O3636">
        <f t="shared" si="513"/>
        <v>0</v>
      </c>
    </row>
    <row r="3637" spans="1:15" x14ac:dyDescent="0.2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G3637" s="2">
        <f t="shared" si="505"/>
        <v>2</v>
      </c>
      <c r="H3637" s="2">
        <f t="shared" si="506"/>
        <v>1</v>
      </c>
      <c r="I3637" s="2">
        <f t="shared" si="507"/>
        <v>1</v>
      </c>
      <c r="J3637" s="2">
        <f t="shared" si="508"/>
        <v>1</v>
      </c>
      <c r="K3637" s="2">
        <f t="shared" si="509"/>
        <v>2</v>
      </c>
      <c r="L3637" s="2">
        <f t="shared" si="510"/>
        <v>1</v>
      </c>
      <c r="M3637" s="3">
        <f t="shared" si="511"/>
        <v>1</v>
      </c>
      <c r="N3637" s="3">
        <f t="shared" si="512"/>
        <v>1</v>
      </c>
      <c r="O3637">
        <f t="shared" si="513"/>
        <v>1</v>
      </c>
    </row>
    <row r="3638" spans="1:15" x14ac:dyDescent="0.2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G3638" s="2">
        <f t="shared" si="505"/>
        <v>1</v>
      </c>
      <c r="H3638" s="2">
        <f t="shared" si="506"/>
        <v>1</v>
      </c>
      <c r="I3638" s="2">
        <f t="shared" si="507"/>
        <v>1</v>
      </c>
      <c r="J3638" s="2">
        <f t="shared" si="508"/>
        <v>1</v>
      </c>
      <c r="K3638" s="2">
        <f t="shared" si="509"/>
        <v>1</v>
      </c>
      <c r="L3638" s="2">
        <f t="shared" si="510"/>
        <v>1</v>
      </c>
      <c r="M3638" s="3">
        <f t="shared" si="511"/>
        <v>0</v>
      </c>
      <c r="N3638" s="3">
        <f t="shared" si="512"/>
        <v>0</v>
      </c>
      <c r="O3638">
        <f t="shared" si="513"/>
        <v>0</v>
      </c>
    </row>
    <row r="3639" spans="1:15" x14ac:dyDescent="0.2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G3639" s="2">
        <f t="shared" si="505"/>
        <v>2</v>
      </c>
      <c r="H3639" s="2">
        <f t="shared" si="506"/>
        <v>2</v>
      </c>
      <c r="I3639" s="2">
        <f t="shared" si="507"/>
        <v>1</v>
      </c>
      <c r="J3639" s="2">
        <f t="shared" si="508"/>
        <v>1</v>
      </c>
      <c r="K3639" s="2">
        <f t="shared" si="509"/>
        <v>2</v>
      </c>
      <c r="L3639" s="2">
        <f t="shared" si="510"/>
        <v>2</v>
      </c>
      <c r="M3639" s="3">
        <f t="shared" si="511"/>
        <v>0</v>
      </c>
      <c r="N3639" s="3">
        <f t="shared" si="512"/>
        <v>1</v>
      </c>
      <c r="O3639">
        <f t="shared" si="513"/>
        <v>0</v>
      </c>
    </row>
    <row r="3640" spans="1:15" x14ac:dyDescent="0.2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G3640" s="2">
        <f t="shared" si="505"/>
        <v>2</v>
      </c>
      <c r="H3640" s="2">
        <f t="shared" si="506"/>
        <v>2</v>
      </c>
      <c r="I3640" s="2">
        <f t="shared" si="507"/>
        <v>1</v>
      </c>
      <c r="J3640" s="2">
        <f t="shared" si="508"/>
        <v>1</v>
      </c>
      <c r="K3640" s="2">
        <f t="shared" si="509"/>
        <v>2</v>
      </c>
      <c r="L3640" s="2">
        <f t="shared" si="510"/>
        <v>2</v>
      </c>
      <c r="M3640" s="3">
        <f t="shared" si="511"/>
        <v>0</v>
      </c>
      <c r="N3640" s="3">
        <f t="shared" si="512"/>
        <v>0</v>
      </c>
      <c r="O3640">
        <f t="shared" si="513"/>
        <v>0</v>
      </c>
    </row>
    <row r="3641" spans="1:15" x14ac:dyDescent="0.2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G3641" s="2">
        <f t="shared" si="505"/>
        <v>1</v>
      </c>
      <c r="H3641" s="2">
        <f t="shared" si="506"/>
        <v>2</v>
      </c>
      <c r="I3641" s="2">
        <f t="shared" si="507"/>
        <v>1</v>
      </c>
      <c r="J3641" s="2">
        <f t="shared" si="508"/>
        <v>1</v>
      </c>
      <c r="K3641" s="2">
        <f t="shared" si="509"/>
        <v>1</v>
      </c>
      <c r="L3641" s="2">
        <f t="shared" si="510"/>
        <v>2</v>
      </c>
      <c r="M3641" s="3">
        <f t="shared" si="511"/>
        <v>1</v>
      </c>
      <c r="N3641" s="3">
        <f t="shared" si="512"/>
        <v>1</v>
      </c>
      <c r="O3641">
        <f t="shared" si="513"/>
        <v>1</v>
      </c>
    </row>
    <row r="3642" spans="1:15" x14ac:dyDescent="0.2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G3642" s="2">
        <f t="shared" si="505"/>
        <v>1</v>
      </c>
      <c r="H3642" s="2">
        <f t="shared" si="506"/>
        <v>1</v>
      </c>
      <c r="I3642" s="2">
        <f t="shared" si="507"/>
        <v>1</v>
      </c>
      <c r="J3642" s="2">
        <f t="shared" si="508"/>
        <v>1</v>
      </c>
      <c r="K3642" s="2">
        <f t="shared" si="509"/>
        <v>1</v>
      </c>
      <c r="L3642" s="2">
        <f t="shared" si="510"/>
        <v>1</v>
      </c>
      <c r="M3642" s="3">
        <f t="shared" si="511"/>
        <v>0</v>
      </c>
      <c r="N3642" s="3">
        <f t="shared" si="512"/>
        <v>0</v>
      </c>
      <c r="O3642">
        <f t="shared" si="513"/>
        <v>0</v>
      </c>
    </row>
    <row r="3643" spans="1:15" x14ac:dyDescent="0.2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G3643" s="2">
        <f t="shared" si="505"/>
        <v>1</v>
      </c>
      <c r="H3643" s="2">
        <f t="shared" si="506"/>
        <v>1</v>
      </c>
      <c r="I3643" s="2">
        <f t="shared" si="507"/>
        <v>1</v>
      </c>
      <c r="J3643" s="2">
        <f t="shared" si="508"/>
        <v>1</v>
      </c>
      <c r="K3643" s="2">
        <f t="shared" si="509"/>
        <v>1</v>
      </c>
      <c r="L3643" s="2">
        <f t="shared" si="510"/>
        <v>1</v>
      </c>
      <c r="M3643" s="3">
        <f t="shared" si="511"/>
        <v>0</v>
      </c>
      <c r="N3643" s="3">
        <f t="shared" si="512"/>
        <v>0</v>
      </c>
      <c r="O3643">
        <f t="shared" si="513"/>
        <v>0</v>
      </c>
    </row>
    <row r="3644" spans="1:15" x14ac:dyDescent="0.2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G3644" s="2">
        <f t="shared" si="505"/>
        <v>1</v>
      </c>
      <c r="H3644" s="2">
        <f t="shared" si="506"/>
        <v>2</v>
      </c>
      <c r="I3644" s="2">
        <f t="shared" si="507"/>
        <v>1</v>
      </c>
      <c r="J3644" s="2">
        <f t="shared" si="508"/>
        <v>1</v>
      </c>
      <c r="K3644" s="2">
        <f t="shared" si="509"/>
        <v>1</v>
      </c>
      <c r="L3644" s="2">
        <f t="shared" si="510"/>
        <v>2</v>
      </c>
      <c r="M3644" s="3">
        <f t="shared" si="511"/>
        <v>1</v>
      </c>
      <c r="N3644" s="3">
        <f t="shared" si="512"/>
        <v>1</v>
      </c>
      <c r="O3644">
        <f t="shared" si="513"/>
        <v>1</v>
      </c>
    </row>
    <row r="3645" spans="1:15" x14ac:dyDescent="0.2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G3645" s="2">
        <f t="shared" si="505"/>
        <v>1</v>
      </c>
      <c r="H3645" s="2">
        <f t="shared" si="506"/>
        <v>2</v>
      </c>
      <c r="I3645" s="2">
        <f t="shared" si="507"/>
        <v>1</v>
      </c>
      <c r="J3645" s="2">
        <f t="shared" si="508"/>
        <v>1</v>
      </c>
      <c r="K3645" s="2">
        <f t="shared" si="509"/>
        <v>1</v>
      </c>
      <c r="L3645" s="2">
        <f t="shared" si="510"/>
        <v>2</v>
      </c>
      <c r="M3645" s="3">
        <f t="shared" si="511"/>
        <v>1</v>
      </c>
      <c r="N3645" s="3">
        <f t="shared" si="512"/>
        <v>1</v>
      </c>
      <c r="O3645">
        <f t="shared" si="513"/>
        <v>1</v>
      </c>
    </row>
    <row r="3646" spans="1:15" x14ac:dyDescent="0.2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G3646" s="2">
        <f t="shared" si="505"/>
        <v>1</v>
      </c>
      <c r="H3646" s="2">
        <f t="shared" si="506"/>
        <v>1</v>
      </c>
      <c r="I3646" s="2">
        <f t="shared" si="507"/>
        <v>1</v>
      </c>
      <c r="J3646" s="2">
        <f t="shared" si="508"/>
        <v>1</v>
      </c>
      <c r="K3646" s="2">
        <f t="shared" si="509"/>
        <v>1</v>
      </c>
      <c r="L3646" s="2">
        <f t="shared" si="510"/>
        <v>1</v>
      </c>
      <c r="M3646" s="3">
        <f t="shared" si="511"/>
        <v>0</v>
      </c>
      <c r="N3646" s="3">
        <f t="shared" si="512"/>
        <v>0</v>
      </c>
      <c r="O3646">
        <f t="shared" si="513"/>
        <v>0</v>
      </c>
    </row>
    <row r="3647" spans="1:15" x14ac:dyDescent="0.2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G3647" s="2">
        <f t="shared" si="505"/>
        <v>2</v>
      </c>
      <c r="H3647" s="2">
        <f t="shared" si="506"/>
        <v>2</v>
      </c>
      <c r="I3647" s="2">
        <f t="shared" si="507"/>
        <v>1</v>
      </c>
      <c r="J3647" s="2">
        <f t="shared" si="508"/>
        <v>1</v>
      </c>
      <c r="K3647" s="2">
        <f t="shared" si="509"/>
        <v>2</v>
      </c>
      <c r="L3647" s="2">
        <f t="shared" si="510"/>
        <v>2</v>
      </c>
      <c r="M3647" s="3">
        <f t="shared" si="511"/>
        <v>0</v>
      </c>
      <c r="N3647" s="3">
        <f t="shared" si="512"/>
        <v>1</v>
      </c>
      <c r="O3647">
        <f t="shared" si="513"/>
        <v>0</v>
      </c>
    </row>
    <row r="3648" spans="1:15" x14ac:dyDescent="0.2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G3648" s="2">
        <f t="shared" si="505"/>
        <v>1</v>
      </c>
      <c r="H3648" s="2">
        <f t="shared" si="506"/>
        <v>3</v>
      </c>
      <c r="I3648" s="2">
        <f t="shared" si="507"/>
        <v>1</v>
      </c>
      <c r="J3648" s="2">
        <f t="shared" si="508"/>
        <v>3</v>
      </c>
      <c r="K3648" s="2">
        <f t="shared" si="509"/>
        <v>1</v>
      </c>
      <c r="L3648" s="2">
        <f t="shared" si="510"/>
        <v>3</v>
      </c>
      <c r="M3648" s="3">
        <f t="shared" si="511"/>
        <v>0</v>
      </c>
      <c r="N3648" s="3">
        <f t="shared" si="512"/>
        <v>0</v>
      </c>
      <c r="O3648">
        <f t="shared" si="513"/>
        <v>0</v>
      </c>
    </row>
    <row r="3649" spans="1:15" x14ac:dyDescent="0.2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G3649" s="2">
        <f t="shared" si="505"/>
        <v>1</v>
      </c>
      <c r="H3649" s="2">
        <f t="shared" si="506"/>
        <v>1</v>
      </c>
      <c r="I3649" s="2">
        <f t="shared" si="507"/>
        <v>1</v>
      </c>
      <c r="J3649" s="2">
        <f t="shared" si="508"/>
        <v>1</v>
      </c>
      <c r="K3649" s="2">
        <f t="shared" si="509"/>
        <v>1</v>
      </c>
      <c r="L3649" s="2">
        <f t="shared" si="510"/>
        <v>1</v>
      </c>
      <c r="M3649" s="3">
        <f t="shared" si="511"/>
        <v>0</v>
      </c>
      <c r="N3649" s="3">
        <f t="shared" si="512"/>
        <v>0</v>
      </c>
      <c r="O3649">
        <f t="shared" si="513"/>
        <v>0</v>
      </c>
    </row>
    <row r="3650" spans="1:15" x14ac:dyDescent="0.2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G3650" s="2">
        <f t="shared" ref="G3650:G3713" si="514">COUNTIF($A3650:$F3650,A3650)</f>
        <v>1</v>
      </c>
      <c r="H3650" s="2">
        <f t="shared" ref="H3650:H3713" si="515">COUNTIF($A3650:$F3650,B3650)</f>
        <v>1</v>
      </c>
      <c r="I3650" s="2">
        <f t="shared" ref="I3650:I3713" si="516">COUNTIF($A3650:$F3650,C3650)</f>
        <v>1</v>
      </c>
      <c r="J3650" s="2">
        <f t="shared" ref="J3650:J3713" si="517">COUNTIF($A3650:$F3650,D3650)</f>
        <v>1</v>
      </c>
      <c r="K3650" s="2">
        <f t="shared" ref="K3650:K3713" si="518">COUNTIF($A3650:$F3650,E3650)</f>
        <v>1</v>
      </c>
      <c r="L3650" s="2">
        <f t="shared" ref="L3650:L3713" si="519">COUNTIF($A3650:$F3650,F3650)</f>
        <v>1</v>
      </c>
      <c r="M3650" s="3">
        <f t="shared" ref="M3650:M3713" si="520">IF(AND(COUNTIF(G3650:L3650,2)=2,COUNTIF(G3650:L3650,1)=4),1,0)</f>
        <v>0</v>
      </c>
      <c r="N3650" s="3">
        <f t="shared" ref="N3650:N3713" si="521">IF(IFERROR(AVERAGEIF(G3650:L3650,1,A3650:F3650)&lt;=SUMIF(G3650:L3650,2,A3650:F3650),0),1,0)</f>
        <v>0</v>
      </c>
      <c r="O3650">
        <f t="shared" ref="O3650:O3713" si="522">M3650*N3650</f>
        <v>0</v>
      </c>
    </row>
    <row r="3651" spans="1:15" x14ac:dyDescent="0.2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G3651" s="2">
        <f t="shared" si="514"/>
        <v>1</v>
      </c>
      <c r="H3651" s="2">
        <f t="shared" si="515"/>
        <v>2</v>
      </c>
      <c r="I3651" s="2">
        <f t="shared" si="516"/>
        <v>1</v>
      </c>
      <c r="J3651" s="2">
        <f t="shared" si="517"/>
        <v>1</v>
      </c>
      <c r="K3651" s="2">
        <f t="shared" si="518"/>
        <v>1</v>
      </c>
      <c r="L3651" s="2">
        <f t="shared" si="519"/>
        <v>2</v>
      </c>
      <c r="M3651" s="3">
        <f t="shared" si="520"/>
        <v>1</v>
      </c>
      <c r="N3651" s="3">
        <f t="shared" si="521"/>
        <v>0</v>
      </c>
      <c r="O3651">
        <f t="shared" si="522"/>
        <v>0</v>
      </c>
    </row>
    <row r="3652" spans="1:15" x14ac:dyDescent="0.2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G3652" s="2">
        <f t="shared" si="514"/>
        <v>1</v>
      </c>
      <c r="H3652" s="2">
        <f t="shared" si="515"/>
        <v>1</v>
      </c>
      <c r="I3652" s="2">
        <f t="shared" si="516"/>
        <v>1</v>
      </c>
      <c r="J3652" s="2">
        <f t="shared" si="517"/>
        <v>1</v>
      </c>
      <c r="K3652" s="2">
        <f t="shared" si="518"/>
        <v>1</v>
      </c>
      <c r="L3652" s="2">
        <f t="shared" si="519"/>
        <v>1</v>
      </c>
      <c r="M3652" s="3">
        <f t="shared" si="520"/>
        <v>0</v>
      </c>
      <c r="N3652" s="3">
        <f t="shared" si="521"/>
        <v>0</v>
      </c>
      <c r="O3652">
        <f t="shared" si="522"/>
        <v>0</v>
      </c>
    </row>
    <row r="3653" spans="1:15" x14ac:dyDescent="0.2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G3653" s="2">
        <f t="shared" si="514"/>
        <v>1</v>
      </c>
      <c r="H3653" s="2">
        <f t="shared" si="515"/>
        <v>1</v>
      </c>
      <c r="I3653" s="2">
        <f t="shared" si="516"/>
        <v>1</v>
      </c>
      <c r="J3653" s="2">
        <f t="shared" si="517"/>
        <v>1</v>
      </c>
      <c r="K3653" s="2">
        <f t="shared" si="518"/>
        <v>1</v>
      </c>
      <c r="L3653" s="2">
        <f t="shared" si="519"/>
        <v>1</v>
      </c>
      <c r="M3653" s="3">
        <f t="shared" si="520"/>
        <v>0</v>
      </c>
      <c r="N3653" s="3">
        <f t="shared" si="521"/>
        <v>0</v>
      </c>
      <c r="O3653">
        <f t="shared" si="522"/>
        <v>0</v>
      </c>
    </row>
    <row r="3654" spans="1:15" x14ac:dyDescent="0.2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G3654" s="2">
        <f t="shared" si="514"/>
        <v>1</v>
      </c>
      <c r="H3654" s="2">
        <f t="shared" si="515"/>
        <v>2</v>
      </c>
      <c r="I3654" s="2">
        <f t="shared" si="516"/>
        <v>1</v>
      </c>
      <c r="J3654" s="2">
        <f t="shared" si="517"/>
        <v>1</v>
      </c>
      <c r="K3654" s="2">
        <f t="shared" si="518"/>
        <v>1</v>
      </c>
      <c r="L3654" s="2">
        <f t="shared" si="519"/>
        <v>2</v>
      </c>
      <c r="M3654" s="3">
        <f t="shared" si="520"/>
        <v>1</v>
      </c>
      <c r="N3654" s="3">
        <f t="shared" si="521"/>
        <v>1</v>
      </c>
      <c r="O3654">
        <f t="shared" si="522"/>
        <v>1</v>
      </c>
    </row>
    <row r="3655" spans="1:15" x14ac:dyDescent="0.2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G3655" s="2">
        <f t="shared" si="514"/>
        <v>1</v>
      </c>
      <c r="H3655" s="2">
        <f t="shared" si="515"/>
        <v>2</v>
      </c>
      <c r="I3655" s="2">
        <f t="shared" si="516"/>
        <v>1</v>
      </c>
      <c r="J3655" s="2">
        <f t="shared" si="517"/>
        <v>1</v>
      </c>
      <c r="K3655" s="2">
        <f t="shared" si="518"/>
        <v>1</v>
      </c>
      <c r="L3655" s="2">
        <f t="shared" si="519"/>
        <v>2</v>
      </c>
      <c r="M3655" s="3">
        <f t="shared" si="520"/>
        <v>1</v>
      </c>
      <c r="N3655" s="3">
        <f t="shared" si="521"/>
        <v>0</v>
      </c>
      <c r="O3655">
        <f t="shared" si="522"/>
        <v>0</v>
      </c>
    </row>
    <row r="3656" spans="1:15" x14ac:dyDescent="0.2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G3656" s="2">
        <f t="shared" si="514"/>
        <v>2</v>
      </c>
      <c r="H3656" s="2">
        <f t="shared" si="515"/>
        <v>1</v>
      </c>
      <c r="I3656" s="2">
        <f t="shared" si="516"/>
        <v>1</v>
      </c>
      <c r="J3656" s="2">
        <f t="shared" si="517"/>
        <v>1</v>
      </c>
      <c r="K3656" s="2">
        <f t="shared" si="518"/>
        <v>2</v>
      </c>
      <c r="L3656" s="2">
        <f t="shared" si="519"/>
        <v>1</v>
      </c>
      <c r="M3656" s="3">
        <f t="shared" si="520"/>
        <v>1</v>
      </c>
      <c r="N3656" s="3">
        <f t="shared" si="521"/>
        <v>1</v>
      </c>
      <c r="O3656">
        <f t="shared" si="522"/>
        <v>1</v>
      </c>
    </row>
    <row r="3657" spans="1:15" x14ac:dyDescent="0.2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G3657" s="2">
        <f t="shared" si="514"/>
        <v>1</v>
      </c>
      <c r="H3657" s="2">
        <f t="shared" si="515"/>
        <v>1</v>
      </c>
      <c r="I3657" s="2">
        <f t="shared" si="516"/>
        <v>1</v>
      </c>
      <c r="J3657" s="2">
        <f t="shared" si="517"/>
        <v>1</v>
      </c>
      <c r="K3657" s="2">
        <f t="shared" si="518"/>
        <v>1</v>
      </c>
      <c r="L3657" s="2">
        <f t="shared" si="519"/>
        <v>1</v>
      </c>
      <c r="M3657" s="3">
        <f t="shared" si="520"/>
        <v>0</v>
      </c>
      <c r="N3657" s="3">
        <f t="shared" si="521"/>
        <v>0</v>
      </c>
      <c r="O3657">
        <f t="shared" si="522"/>
        <v>0</v>
      </c>
    </row>
    <row r="3658" spans="1:15" x14ac:dyDescent="0.2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G3658" s="2">
        <f t="shared" si="514"/>
        <v>1</v>
      </c>
      <c r="H3658" s="2">
        <f t="shared" si="515"/>
        <v>1</v>
      </c>
      <c r="I3658" s="2">
        <f t="shared" si="516"/>
        <v>1</v>
      </c>
      <c r="J3658" s="2">
        <f t="shared" si="517"/>
        <v>1</v>
      </c>
      <c r="K3658" s="2">
        <f t="shared" si="518"/>
        <v>1</v>
      </c>
      <c r="L3658" s="2">
        <f t="shared" si="519"/>
        <v>1</v>
      </c>
      <c r="M3658" s="3">
        <f t="shared" si="520"/>
        <v>0</v>
      </c>
      <c r="N3658" s="3">
        <f t="shared" si="521"/>
        <v>0</v>
      </c>
      <c r="O3658">
        <f t="shared" si="522"/>
        <v>0</v>
      </c>
    </row>
    <row r="3659" spans="1:15" x14ac:dyDescent="0.2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G3659" s="2">
        <f t="shared" si="514"/>
        <v>1</v>
      </c>
      <c r="H3659" s="2">
        <f t="shared" si="515"/>
        <v>2</v>
      </c>
      <c r="I3659" s="2">
        <f t="shared" si="516"/>
        <v>1</v>
      </c>
      <c r="J3659" s="2">
        <f t="shared" si="517"/>
        <v>1</v>
      </c>
      <c r="K3659" s="2">
        <f t="shared" si="518"/>
        <v>1</v>
      </c>
      <c r="L3659" s="2">
        <f t="shared" si="519"/>
        <v>2</v>
      </c>
      <c r="M3659" s="3">
        <f t="shared" si="520"/>
        <v>1</v>
      </c>
      <c r="N3659" s="3">
        <f t="shared" si="521"/>
        <v>1</v>
      </c>
      <c r="O3659">
        <f t="shared" si="522"/>
        <v>1</v>
      </c>
    </row>
    <row r="3660" spans="1:15" x14ac:dyDescent="0.2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G3660" s="2">
        <f t="shared" si="514"/>
        <v>2</v>
      </c>
      <c r="H3660" s="2">
        <f t="shared" si="515"/>
        <v>2</v>
      </c>
      <c r="I3660" s="2">
        <f t="shared" si="516"/>
        <v>1</v>
      </c>
      <c r="J3660" s="2">
        <f t="shared" si="517"/>
        <v>1</v>
      </c>
      <c r="K3660" s="2">
        <f t="shared" si="518"/>
        <v>2</v>
      </c>
      <c r="L3660" s="2">
        <f t="shared" si="519"/>
        <v>2</v>
      </c>
      <c r="M3660" s="3">
        <f t="shared" si="520"/>
        <v>0</v>
      </c>
      <c r="N3660" s="3">
        <f t="shared" si="521"/>
        <v>1</v>
      </c>
      <c r="O3660">
        <f t="shared" si="522"/>
        <v>0</v>
      </c>
    </row>
    <row r="3661" spans="1:15" x14ac:dyDescent="0.2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G3661" s="2">
        <f t="shared" si="514"/>
        <v>1</v>
      </c>
      <c r="H3661" s="2">
        <f t="shared" si="515"/>
        <v>1</v>
      </c>
      <c r="I3661" s="2">
        <f t="shared" si="516"/>
        <v>1</v>
      </c>
      <c r="J3661" s="2">
        <f t="shared" si="517"/>
        <v>2</v>
      </c>
      <c r="K3661" s="2">
        <f t="shared" si="518"/>
        <v>1</v>
      </c>
      <c r="L3661" s="2">
        <f t="shared" si="519"/>
        <v>2</v>
      </c>
      <c r="M3661" s="3">
        <f t="shared" si="520"/>
        <v>1</v>
      </c>
      <c r="N3661" s="3">
        <f t="shared" si="521"/>
        <v>1</v>
      </c>
      <c r="O3661">
        <f t="shared" si="522"/>
        <v>1</v>
      </c>
    </row>
    <row r="3662" spans="1:15" x14ac:dyDescent="0.2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G3662" s="2">
        <f t="shared" si="514"/>
        <v>1</v>
      </c>
      <c r="H3662" s="2">
        <f t="shared" si="515"/>
        <v>1</v>
      </c>
      <c r="I3662" s="2">
        <f t="shared" si="516"/>
        <v>1</v>
      </c>
      <c r="J3662" s="2">
        <f t="shared" si="517"/>
        <v>1</v>
      </c>
      <c r="K3662" s="2">
        <f t="shared" si="518"/>
        <v>1</v>
      </c>
      <c r="L3662" s="2">
        <f t="shared" si="519"/>
        <v>1</v>
      </c>
      <c r="M3662" s="3">
        <f t="shared" si="520"/>
        <v>0</v>
      </c>
      <c r="N3662" s="3">
        <f t="shared" si="521"/>
        <v>0</v>
      </c>
      <c r="O3662">
        <f t="shared" si="522"/>
        <v>0</v>
      </c>
    </row>
    <row r="3663" spans="1:15" x14ac:dyDescent="0.2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G3663" s="2">
        <f t="shared" si="514"/>
        <v>2</v>
      </c>
      <c r="H3663" s="2">
        <f t="shared" si="515"/>
        <v>2</v>
      </c>
      <c r="I3663" s="2">
        <f t="shared" si="516"/>
        <v>1</v>
      </c>
      <c r="J3663" s="2">
        <f t="shared" si="517"/>
        <v>1</v>
      </c>
      <c r="K3663" s="2">
        <f t="shared" si="518"/>
        <v>2</v>
      </c>
      <c r="L3663" s="2">
        <f t="shared" si="519"/>
        <v>2</v>
      </c>
      <c r="M3663" s="3">
        <f t="shared" si="520"/>
        <v>0</v>
      </c>
      <c r="N3663" s="3">
        <f t="shared" si="521"/>
        <v>1</v>
      </c>
      <c r="O3663">
        <f t="shared" si="522"/>
        <v>0</v>
      </c>
    </row>
    <row r="3664" spans="1:15" x14ac:dyDescent="0.2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G3664" s="2">
        <f t="shared" si="514"/>
        <v>2</v>
      </c>
      <c r="H3664" s="2">
        <f t="shared" si="515"/>
        <v>1</v>
      </c>
      <c r="I3664" s="2">
        <f t="shared" si="516"/>
        <v>1</v>
      </c>
      <c r="J3664" s="2">
        <f t="shared" si="517"/>
        <v>1</v>
      </c>
      <c r="K3664" s="2">
        <f t="shared" si="518"/>
        <v>2</v>
      </c>
      <c r="L3664" s="2">
        <f t="shared" si="519"/>
        <v>1</v>
      </c>
      <c r="M3664" s="3">
        <f t="shared" si="520"/>
        <v>1</v>
      </c>
      <c r="N3664" s="3">
        <f t="shared" si="521"/>
        <v>0</v>
      </c>
      <c r="O3664">
        <f t="shared" si="522"/>
        <v>0</v>
      </c>
    </row>
    <row r="3665" spans="1:15" x14ac:dyDescent="0.2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G3665" s="2">
        <f t="shared" si="514"/>
        <v>1</v>
      </c>
      <c r="H3665" s="2">
        <f t="shared" si="515"/>
        <v>1</v>
      </c>
      <c r="I3665" s="2">
        <f t="shared" si="516"/>
        <v>1</v>
      </c>
      <c r="J3665" s="2">
        <f t="shared" si="517"/>
        <v>2</v>
      </c>
      <c r="K3665" s="2">
        <f t="shared" si="518"/>
        <v>2</v>
      </c>
      <c r="L3665" s="2">
        <f t="shared" si="519"/>
        <v>1</v>
      </c>
      <c r="M3665" s="3">
        <f t="shared" si="520"/>
        <v>1</v>
      </c>
      <c r="N3665" s="3">
        <f t="shared" si="521"/>
        <v>0</v>
      </c>
      <c r="O3665">
        <f t="shared" si="522"/>
        <v>0</v>
      </c>
    </row>
    <row r="3666" spans="1:15" x14ac:dyDescent="0.2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G3666" s="2">
        <f t="shared" si="514"/>
        <v>1</v>
      </c>
      <c r="H3666" s="2">
        <f t="shared" si="515"/>
        <v>2</v>
      </c>
      <c r="I3666" s="2">
        <f t="shared" si="516"/>
        <v>1</v>
      </c>
      <c r="J3666" s="2">
        <f t="shared" si="517"/>
        <v>1</v>
      </c>
      <c r="K3666" s="2">
        <f t="shared" si="518"/>
        <v>1</v>
      </c>
      <c r="L3666" s="2">
        <f t="shared" si="519"/>
        <v>2</v>
      </c>
      <c r="M3666" s="3">
        <f t="shared" si="520"/>
        <v>1</v>
      </c>
      <c r="N3666" s="3">
        <f t="shared" si="521"/>
        <v>1</v>
      </c>
      <c r="O3666">
        <f t="shared" si="522"/>
        <v>1</v>
      </c>
    </row>
    <row r="3667" spans="1:15" x14ac:dyDescent="0.2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G3667" s="2">
        <f t="shared" si="514"/>
        <v>1</v>
      </c>
      <c r="H3667" s="2">
        <f t="shared" si="515"/>
        <v>2</v>
      </c>
      <c r="I3667" s="2">
        <f t="shared" si="516"/>
        <v>1</v>
      </c>
      <c r="J3667" s="2">
        <f t="shared" si="517"/>
        <v>1</v>
      </c>
      <c r="K3667" s="2">
        <f t="shared" si="518"/>
        <v>1</v>
      </c>
      <c r="L3667" s="2">
        <f t="shared" si="519"/>
        <v>2</v>
      </c>
      <c r="M3667" s="3">
        <f t="shared" si="520"/>
        <v>1</v>
      </c>
      <c r="N3667" s="3">
        <f t="shared" si="521"/>
        <v>1</v>
      </c>
      <c r="O3667">
        <f t="shared" si="522"/>
        <v>1</v>
      </c>
    </row>
    <row r="3668" spans="1:15" x14ac:dyDescent="0.2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G3668" s="2">
        <f t="shared" si="514"/>
        <v>2</v>
      </c>
      <c r="H3668" s="2">
        <f t="shared" si="515"/>
        <v>1</v>
      </c>
      <c r="I3668" s="2">
        <f t="shared" si="516"/>
        <v>1</v>
      </c>
      <c r="J3668" s="2">
        <f t="shared" si="517"/>
        <v>1</v>
      </c>
      <c r="K3668" s="2">
        <f t="shared" si="518"/>
        <v>2</v>
      </c>
      <c r="L3668" s="2">
        <f t="shared" si="519"/>
        <v>1</v>
      </c>
      <c r="M3668" s="3">
        <f t="shared" si="520"/>
        <v>1</v>
      </c>
      <c r="N3668" s="3">
        <f t="shared" si="521"/>
        <v>0</v>
      </c>
      <c r="O3668">
        <f t="shared" si="522"/>
        <v>0</v>
      </c>
    </row>
    <row r="3669" spans="1:15" x14ac:dyDescent="0.2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G3669" s="2">
        <f t="shared" si="514"/>
        <v>1</v>
      </c>
      <c r="H3669" s="2">
        <f t="shared" si="515"/>
        <v>1</v>
      </c>
      <c r="I3669" s="2">
        <f t="shared" si="516"/>
        <v>1</v>
      </c>
      <c r="J3669" s="2">
        <f t="shared" si="517"/>
        <v>1</v>
      </c>
      <c r="K3669" s="2">
        <f t="shared" si="518"/>
        <v>1</v>
      </c>
      <c r="L3669" s="2">
        <f t="shared" si="519"/>
        <v>1</v>
      </c>
      <c r="M3669" s="3">
        <f t="shared" si="520"/>
        <v>0</v>
      </c>
      <c r="N3669" s="3">
        <f t="shared" si="521"/>
        <v>0</v>
      </c>
      <c r="O3669">
        <f t="shared" si="522"/>
        <v>0</v>
      </c>
    </row>
    <row r="3670" spans="1:15" x14ac:dyDescent="0.2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G3670" s="2">
        <f t="shared" si="514"/>
        <v>2</v>
      </c>
      <c r="H3670" s="2">
        <f t="shared" si="515"/>
        <v>1</v>
      </c>
      <c r="I3670" s="2">
        <f t="shared" si="516"/>
        <v>1</v>
      </c>
      <c r="J3670" s="2">
        <f t="shared" si="517"/>
        <v>1</v>
      </c>
      <c r="K3670" s="2">
        <f t="shared" si="518"/>
        <v>2</v>
      </c>
      <c r="L3670" s="2">
        <f t="shared" si="519"/>
        <v>1</v>
      </c>
      <c r="M3670" s="3">
        <f t="shared" si="520"/>
        <v>1</v>
      </c>
      <c r="N3670" s="3">
        <f t="shared" si="521"/>
        <v>1</v>
      </c>
      <c r="O3670">
        <f t="shared" si="522"/>
        <v>1</v>
      </c>
    </row>
    <row r="3671" spans="1:15" x14ac:dyDescent="0.2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G3671" s="2">
        <f t="shared" si="514"/>
        <v>1</v>
      </c>
      <c r="H3671" s="2">
        <f t="shared" si="515"/>
        <v>2</v>
      </c>
      <c r="I3671" s="2">
        <f t="shared" si="516"/>
        <v>2</v>
      </c>
      <c r="J3671" s="2">
        <f t="shared" si="517"/>
        <v>1</v>
      </c>
      <c r="K3671" s="2">
        <f t="shared" si="518"/>
        <v>1</v>
      </c>
      <c r="L3671" s="2">
        <f t="shared" si="519"/>
        <v>1</v>
      </c>
      <c r="M3671" s="3">
        <f t="shared" si="520"/>
        <v>1</v>
      </c>
      <c r="N3671" s="3">
        <f t="shared" si="521"/>
        <v>1</v>
      </c>
      <c r="O3671">
        <f t="shared" si="522"/>
        <v>1</v>
      </c>
    </row>
    <row r="3672" spans="1:15" x14ac:dyDescent="0.2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G3672" s="2">
        <f t="shared" si="514"/>
        <v>1</v>
      </c>
      <c r="H3672" s="2">
        <f t="shared" si="515"/>
        <v>2</v>
      </c>
      <c r="I3672" s="2">
        <f t="shared" si="516"/>
        <v>1</v>
      </c>
      <c r="J3672" s="2">
        <f t="shared" si="517"/>
        <v>1</v>
      </c>
      <c r="K3672" s="2">
        <f t="shared" si="518"/>
        <v>1</v>
      </c>
      <c r="L3672" s="2">
        <f t="shared" si="519"/>
        <v>2</v>
      </c>
      <c r="M3672" s="3">
        <f t="shared" si="520"/>
        <v>1</v>
      </c>
      <c r="N3672" s="3">
        <f t="shared" si="521"/>
        <v>1</v>
      </c>
      <c r="O3672">
        <f t="shared" si="522"/>
        <v>1</v>
      </c>
    </row>
    <row r="3673" spans="1:15" x14ac:dyDescent="0.2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G3673" s="2">
        <f t="shared" si="514"/>
        <v>1</v>
      </c>
      <c r="H3673" s="2">
        <f t="shared" si="515"/>
        <v>1</v>
      </c>
      <c r="I3673" s="2">
        <f t="shared" si="516"/>
        <v>1</v>
      </c>
      <c r="J3673" s="2">
        <f t="shared" si="517"/>
        <v>1</v>
      </c>
      <c r="K3673" s="2">
        <f t="shared" si="518"/>
        <v>1</v>
      </c>
      <c r="L3673" s="2">
        <f t="shared" si="519"/>
        <v>1</v>
      </c>
      <c r="M3673" s="3">
        <f t="shared" si="520"/>
        <v>0</v>
      </c>
      <c r="N3673" s="3">
        <f t="shared" si="521"/>
        <v>0</v>
      </c>
      <c r="O3673">
        <f t="shared" si="522"/>
        <v>0</v>
      </c>
    </row>
    <row r="3674" spans="1:15" x14ac:dyDescent="0.2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G3674" s="2">
        <f t="shared" si="514"/>
        <v>2</v>
      </c>
      <c r="H3674" s="2">
        <f t="shared" si="515"/>
        <v>1</v>
      </c>
      <c r="I3674" s="2">
        <f t="shared" si="516"/>
        <v>1</v>
      </c>
      <c r="J3674" s="2">
        <f t="shared" si="517"/>
        <v>1</v>
      </c>
      <c r="K3674" s="2">
        <f t="shared" si="518"/>
        <v>2</v>
      </c>
      <c r="L3674" s="2">
        <f t="shared" si="519"/>
        <v>1</v>
      </c>
      <c r="M3674" s="3">
        <f t="shared" si="520"/>
        <v>1</v>
      </c>
      <c r="N3674" s="3">
        <f t="shared" si="521"/>
        <v>1</v>
      </c>
      <c r="O3674">
        <f t="shared" si="522"/>
        <v>1</v>
      </c>
    </row>
    <row r="3675" spans="1:15" x14ac:dyDescent="0.2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G3675" s="2">
        <f t="shared" si="514"/>
        <v>2</v>
      </c>
      <c r="H3675" s="2">
        <f t="shared" si="515"/>
        <v>1</v>
      </c>
      <c r="I3675" s="2">
        <f t="shared" si="516"/>
        <v>1</v>
      </c>
      <c r="J3675" s="2">
        <f t="shared" si="517"/>
        <v>1</v>
      </c>
      <c r="K3675" s="2">
        <f t="shared" si="518"/>
        <v>2</v>
      </c>
      <c r="L3675" s="2">
        <f t="shared" si="519"/>
        <v>1</v>
      </c>
      <c r="M3675" s="3">
        <f t="shared" si="520"/>
        <v>1</v>
      </c>
      <c r="N3675" s="3">
        <f t="shared" si="521"/>
        <v>1</v>
      </c>
      <c r="O3675">
        <f t="shared" si="522"/>
        <v>1</v>
      </c>
    </row>
    <row r="3676" spans="1:15" x14ac:dyDescent="0.2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G3676" s="2">
        <f t="shared" si="514"/>
        <v>1</v>
      </c>
      <c r="H3676" s="2">
        <f t="shared" si="515"/>
        <v>2</v>
      </c>
      <c r="I3676" s="2">
        <f t="shared" si="516"/>
        <v>1</v>
      </c>
      <c r="J3676" s="2">
        <f t="shared" si="517"/>
        <v>1</v>
      </c>
      <c r="K3676" s="2">
        <f t="shared" si="518"/>
        <v>1</v>
      </c>
      <c r="L3676" s="2">
        <f t="shared" si="519"/>
        <v>2</v>
      </c>
      <c r="M3676" s="3">
        <f t="shared" si="520"/>
        <v>1</v>
      </c>
      <c r="N3676" s="3">
        <f t="shared" si="521"/>
        <v>1</v>
      </c>
      <c r="O3676">
        <f t="shared" si="522"/>
        <v>1</v>
      </c>
    </row>
    <row r="3677" spans="1:15" x14ac:dyDescent="0.2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G3677" s="2">
        <f t="shared" si="514"/>
        <v>1</v>
      </c>
      <c r="H3677" s="2">
        <f t="shared" si="515"/>
        <v>1</v>
      </c>
      <c r="I3677" s="2">
        <f t="shared" si="516"/>
        <v>1</v>
      </c>
      <c r="J3677" s="2">
        <f t="shared" si="517"/>
        <v>1</v>
      </c>
      <c r="K3677" s="2">
        <f t="shared" si="518"/>
        <v>1</v>
      </c>
      <c r="L3677" s="2">
        <f t="shared" si="519"/>
        <v>1</v>
      </c>
      <c r="M3677" s="3">
        <f t="shared" si="520"/>
        <v>0</v>
      </c>
      <c r="N3677" s="3">
        <f t="shared" si="521"/>
        <v>0</v>
      </c>
      <c r="O3677">
        <f t="shared" si="522"/>
        <v>0</v>
      </c>
    </row>
    <row r="3678" spans="1:15" x14ac:dyDescent="0.2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G3678" s="2">
        <f t="shared" si="514"/>
        <v>1</v>
      </c>
      <c r="H3678" s="2">
        <f t="shared" si="515"/>
        <v>1</v>
      </c>
      <c r="I3678" s="2">
        <f t="shared" si="516"/>
        <v>1</v>
      </c>
      <c r="J3678" s="2">
        <f t="shared" si="517"/>
        <v>1</v>
      </c>
      <c r="K3678" s="2">
        <f t="shared" si="518"/>
        <v>1</v>
      </c>
      <c r="L3678" s="2">
        <f t="shared" si="519"/>
        <v>1</v>
      </c>
      <c r="M3678" s="3">
        <f t="shared" si="520"/>
        <v>0</v>
      </c>
      <c r="N3678" s="3">
        <f t="shared" si="521"/>
        <v>0</v>
      </c>
      <c r="O3678">
        <f t="shared" si="522"/>
        <v>0</v>
      </c>
    </row>
    <row r="3679" spans="1:15" x14ac:dyDescent="0.2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G3679" s="2">
        <f t="shared" si="514"/>
        <v>1</v>
      </c>
      <c r="H3679" s="2">
        <f t="shared" si="515"/>
        <v>1</v>
      </c>
      <c r="I3679" s="2">
        <f t="shared" si="516"/>
        <v>1</v>
      </c>
      <c r="J3679" s="2">
        <f t="shared" si="517"/>
        <v>1</v>
      </c>
      <c r="K3679" s="2">
        <f t="shared" si="518"/>
        <v>1</v>
      </c>
      <c r="L3679" s="2">
        <f t="shared" si="519"/>
        <v>1</v>
      </c>
      <c r="M3679" s="3">
        <f t="shared" si="520"/>
        <v>0</v>
      </c>
      <c r="N3679" s="3">
        <f t="shared" si="521"/>
        <v>0</v>
      </c>
      <c r="O3679">
        <f t="shared" si="522"/>
        <v>0</v>
      </c>
    </row>
    <row r="3680" spans="1:15" x14ac:dyDescent="0.2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G3680" s="2">
        <f t="shared" si="514"/>
        <v>1</v>
      </c>
      <c r="H3680" s="2">
        <f t="shared" si="515"/>
        <v>1</v>
      </c>
      <c r="I3680" s="2">
        <f t="shared" si="516"/>
        <v>1</v>
      </c>
      <c r="J3680" s="2">
        <f t="shared" si="517"/>
        <v>1</v>
      </c>
      <c r="K3680" s="2">
        <f t="shared" si="518"/>
        <v>1</v>
      </c>
      <c r="L3680" s="2">
        <f t="shared" si="519"/>
        <v>1</v>
      </c>
      <c r="M3680" s="3">
        <f t="shared" si="520"/>
        <v>0</v>
      </c>
      <c r="N3680" s="3">
        <f t="shared" si="521"/>
        <v>0</v>
      </c>
      <c r="O3680">
        <f t="shared" si="522"/>
        <v>0</v>
      </c>
    </row>
    <row r="3681" spans="1:15" x14ac:dyDescent="0.2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G3681" s="2">
        <f t="shared" si="514"/>
        <v>1</v>
      </c>
      <c r="H3681" s="2">
        <f t="shared" si="515"/>
        <v>2</v>
      </c>
      <c r="I3681" s="2">
        <f t="shared" si="516"/>
        <v>1</v>
      </c>
      <c r="J3681" s="2">
        <f t="shared" si="517"/>
        <v>1</v>
      </c>
      <c r="K3681" s="2">
        <f t="shared" si="518"/>
        <v>1</v>
      </c>
      <c r="L3681" s="2">
        <f t="shared" si="519"/>
        <v>2</v>
      </c>
      <c r="M3681" s="3">
        <f t="shared" si="520"/>
        <v>1</v>
      </c>
      <c r="N3681" s="3">
        <f t="shared" si="521"/>
        <v>1</v>
      </c>
      <c r="O3681">
        <f t="shared" si="522"/>
        <v>1</v>
      </c>
    </row>
    <row r="3682" spans="1:15" x14ac:dyDescent="0.2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G3682" s="2">
        <f t="shared" si="514"/>
        <v>2</v>
      </c>
      <c r="H3682" s="2">
        <f t="shared" si="515"/>
        <v>1</v>
      </c>
      <c r="I3682" s="2">
        <f t="shared" si="516"/>
        <v>1</v>
      </c>
      <c r="J3682" s="2">
        <f t="shared" si="517"/>
        <v>1</v>
      </c>
      <c r="K3682" s="2">
        <f t="shared" si="518"/>
        <v>2</v>
      </c>
      <c r="L3682" s="2">
        <f t="shared" si="519"/>
        <v>1</v>
      </c>
      <c r="M3682" s="3">
        <f t="shared" si="520"/>
        <v>1</v>
      </c>
      <c r="N3682" s="3">
        <f t="shared" si="521"/>
        <v>1</v>
      </c>
      <c r="O3682">
        <f t="shared" si="522"/>
        <v>1</v>
      </c>
    </row>
    <row r="3683" spans="1:15" x14ac:dyDescent="0.2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G3683" s="2">
        <f t="shared" si="514"/>
        <v>2</v>
      </c>
      <c r="H3683" s="2">
        <f t="shared" si="515"/>
        <v>2</v>
      </c>
      <c r="I3683" s="2">
        <f t="shared" si="516"/>
        <v>1</v>
      </c>
      <c r="J3683" s="2">
        <f t="shared" si="517"/>
        <v>1</v>
      </c>
      <c r="K3683" s="2">
        <f t="shared" si="518"/>
        <v>2</v>
      </c>
      <c r="L3683" s="2">
        <f t="shared" si="519"/>
        <v>2</v>
      </c>
      <c r="M3683" s="3">
        <f t="shared" si="520"/>
        <v>0</v>
      </c>
      <c r="N3683" s="3">
        <f t="shared" si="521"/>
        <v>1</v>
      </c>
      <c r="O3683">
        <f t="shared" si="522"/>
        <v>0</v>
      </c>
    </row>
    <row r="3684" spans="1:15" x14ac:dyDescent="0.2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G3684" s="2">
        <f t="shared" si="514"/>
        <v>1</v>
      </c>
      <c r="H3684" s="2">
        <f t="shared" si="515"/>
        <v>3</v>
      </c>
      <c r="I3684" s="2">
        <f t="shared" si="516"/>
        <v>1</v>
      </c>
      <c r="J3684" s="2">
        <f t="shared" si="517"/>
        <v>1</v>
      </c>
      <c r="K3684" s="2">
        <f t="shared" si="518"/>
        <v>3</v>
      </c>
      <c r="L3684" s="2">
        <f t="shared" si="519"/>
        <v>3</v>
      </c>
      <c r="M3684" s="3">
        <f t="shared" si="520"/>
        <v>0</v>
      </c>
      <c r="N3684" s="3">
        <f t="shared" si="521"/>
        <v>0</v>
      </c>
      <c r="O3684">
        <f t="shared" si="522"/>
        <v>0</v>
      </c>
    </row>
    <row r="3685" spans="1:15" x14ac:dyDescent="0.2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G3685" s="2">
        <f t="shared" si="514"/>
        <v>1</v>
      </c>
      <c r="H3685" s="2">
        <f t="shared" si="515"/>
        <v>2</v>
      </c>
      <c r="I3685" s="2">
        <f t="shared" si="516"/>
        <v>1</v>
      </c>
      <c r="J3685" s="2">
        <f t="shared" si="517"/>
        <v>1</v>
      </c>
      <c r="K3685" s="2">
        <f t="shared" si="518"/>
        <v>1</v>
      </c>
      <c r="L3685" s="2">
        <f t="shared" si="519"/>
        <v>2</v>
      </c>
      <c r="M3685" s="3">
        <f t="shared" si="520"/>
        <v>1</v>
      </c>
      <c r="N3685" s="3">
        <f t="shared" si="521"/>
        <v>1</v>
      </c>
      <c r="O3685">
        <f t="shared" si="522"/>
        <v>1</v>
      </c>
    </row>
    <row r="3686" spans="1:15" x14ac:dyDescent="0.2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G3686" s="2">
        <f t="shared" si="514"/>
        <v>1</v>
      </c>
      <c r="H3686" s="2">
        <f t="shared" si="515"/>
        <v>2</v>
      </c>
      <c r="I3686" s="2">
        <f t="shared" si="516"/>
        <v>1</v>
      </c>
      <c r="J3686" s="2">
        <f t="shared" si="517"/>
        <v>1</v>
      </c>
      <c r="K3686" s="2">
        <f t="shared" si="518"/>
        <v>1</v>
      </c>
      <c r="L3686" s="2">
        <f t="shared" si="519"/>
        <v>2</v>
      </c>
      <c r="M3686" s="3">
        <f t="shared" si="520"/>
        <v>1</v>
      </c>
      <c r="N3686" s="3">
        <f t="shared" si="521"/>
        <v>1</v>
      </c>
      <c r="O3686">
        <f t="shared" si="522"/>
        <v>1</v>
      </c>
    </row>
    <row r="3687" spans="1:15" x14ac:dyDescent="0.2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G3687" s="2">
        <f t="shared" si="514"/>
        <v>1</v>
      </c>
      <c r="H3687" s="2">
        <f t="shared" si="515"/>
        <v>1</v>
      </c>
      <c r="I3687" s="2">
        <f t="shared" si="516"/>
        <v>1</v>
      </c>
      <c r="J3687" s="2">
        <f t="shared" si="517"/>
        <v>1</v>
      </c>
      <c r="K3687" s="2">
        <f t="shared" si="518"/>
        <v>1</v>
      </c>
      <c r="L3687" s="2">
        <f t="shared" si="519"/>
        <v>1</v>
      </c>
      <c r="M3687" s="3">
        <f t="shared" si="520"/>
        <v>0</v>
      </c>
      <c r="N3687" s="3">
        <f t="shared" si="521"/>
        <v>0</v>
      </c>
      <c r="O3687">
        <f t="shared" si="522"/>
        <v>0</v>
      </c>
    </row>
    <row r="3688" spans="1:15" x14ac:dyDescent="0.2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G3688" s="2">
        <f t="shared" si="514"/>
        <v>2</v>
      </c>
      <c r="H3688" s="2">
        <f t="shared" si="515"/>
        <v>2</v>
      </c>
      <c r="I3688" s="2">
        <f t="shared" si="516"/>
        <v>1</v>
      </c>
      <c r="J3688" s="2">
        <f t="shared" si="517"/>
        <v>1</v>
      </c>
      <c r="K3688" s="2">
        <f t="shared" si="518"/>
        <v>2</v>
      </c>
      <c r="L3688" s="2">
        <f t="shared" si="519"/>
        <v>2</v>
      </c>
      <c r="M3688" s="3">
        <f t="shared" si="520"/>
        <v>0</v>
      </c>
      <c r="N3688" s="3">
        <f t="shared" si="521"/>
        <v>1</v>
      </c>
      <c r="O3688">
        <f t="shared" si="522"/>
        <v>0</v>
      </c>
    </row>
    <row r="3689" spans="1:15" x14ac:dyDescent="0.2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G3689" s="2">
        <f t="shared" si="514"/>
        <v>1</v>
      </c>
      <c r="H3689" s="2">
        <f t="shared" si="515"/>
        <v>1</v>
      </c>
      <c r="I3689" s="2">
        <f t="shared" si="516"/>
        <v>1</v>
      </c>
      <c r="J3689" s="2">
        <f t="shared" si="517"/>
        <v>1</v>
      </c>
      <c r="K3689" s="2">
        <f t="shared" si="518"/>
        <v>1</v>
      </c>
      <c r="L3689" s="2">
        <f t="shared" si="519"/>
        <v>1</v>
      </c>
      <c r="M3689" s="3">
        <f t="shared" si="520"/>
        <v>0</v>
      </c>
      <c r="N3689" s="3">
        <f t="shared" si="521"/>
        <v>0</v>
      </c>
      <c r="O3689">
        <f t="shared" si="522"/>
        <v>0</v>
      </c>
    </row>
    <row r="3690" spans="1:15" x14ac:dyDescent="0.2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G3690" s="2">
        <f t="shared" si="514"/>
        <v>2</v>
      </c>
      <c r="H3690" s="2">
        <f t="shared" si="515"/>
        <v>1</v>
      </c>
      <c r="I3690" s="2">
        <f t="shared" si="516"/>
        <v>1</v>
      </c>
      <c r="J3690" s="2">
        <f t="shared" si="517"/>
        <v>1</v>
      </c>
      <c r="K3690" s="2">
        <f t="shared" si="518"/>
        <v>2</v>
      </c>
      <c r="L3690" s="2">
        <f t="shared" si="519"/>
        <v>1</v>
      </c>
      <c r="M3690" s="3">
        <f t="shared" si="520"/>
        <v>1</v>
      </c>
      <c r="N3690" s="3">
        <f t="shared" si="521"/>
        <v>1</v>
      </c>
      <c r="O3690">
        <f t="shared" si="522"/>
        <v>1</v>
      </c>
    </row>
    <row r="3691" spans="1:15" x14ac:dyDescent="0.2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G3691" s="2">
        <f t="shared" si="514"/>
        <v>1</v>
      </c>
      <c r="H3691" s="2">
        <f t="shared" si="515"/>
        <v>2</v>
      </c>
      <c r="I3691" s="2">
        <f t="shared" si="516"/>
        <v>1</v>
      </c>
      <c r="J3691" s="2">
        <f t="shared" si="517"/>
        <v>1</v>
      </c>
      <c r="K3691" s="2">
        <f t="shared" si="518"/>
        <v>1</v>
      </c>
      <c r="L3691" s="2">
        <f t="shared" si="519"/>
        <v>2</v>
      </c>
      <c r="M3691" s="3">
        <f t="shared" si="520"/>
        <v>1</v>
      </c>
      <c r="N3691" s="3">
        <f t="shared" si="521"/>
        <v>1</v>
      </c>
      <c r="O3691">
        <f t="shared" si="522"/>
        <v>1</v>
      </c>
    </row>
    <row r="3692" spans="1:15" x14ac:dyDescent="0.2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G3692" s="2">
        <f t="shared" si="514"/>
        <v>1</v>
      </c>
      <c r="H3692" s="2">
        <f t="shared" si="515"/>
        <v>2</v>
      </c>
      <c r="I3692" s="2">
        <f t="shared" si="516"/>
        <v>1</v>
      </c>
      <c r="J3692" s="2">
        <f t="shared" si="517"/>
        <v>1</v>
      </c>
      <c r="K3692" s="2">
        <f t="shared" si="518"/>
        <v>1</v>
      </c>
      <c r="L3692" s="2">
        <f t="shared" si="519"/>
        <v>2</v>
      </c>
      <c r="M3692" s="3">
        <f t="shared" si="520"/>
        <v>1</v>
      </c>
      <c r="N3692" s="3">
        <f t="shared" si="521"/>
        <v>1</v>
      </c>
      <c r="O3692">
        <f t="shared" si="522"/>
        <v>1</v>
      </c>
    </row>
    <row r="3693" spans="1:15" x14ac:dyDescent="0.2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G3693" s="2">
        <f t="shared" si="514"/>
        <v>2</v>
      </c>
      <c r="H3693" s="2">
        <f t="shared" si="515"/>
        <v>1</v>
      </c>
      <c r="I3693" s="2">
        <f t="shared" si="516"/>
        <v>1</v>
      </c>
      <c r="J3693" s="2">
        <f t="shared" si="517"/>
        <v>1</v>
      </c>
      <c r="K3693" s="2">
        <f t="shared" si="518"/>
        <v>2</v>
      </c>
      <c r="L3693" s="2">
        <f t="shared" si="519"/>
        <v>1</v>
      </c>
      <c r="M3693" s="3">
        <f t="shared" si="520"/>
        <v>1</v>
      </c>
      <c r="N3693" s="3">
        <f t="shared" si="521"/>
        <v>1</v>
      </c>
      <c r="O3693">
        <f t="shared" si="522"/>
        <v>1</v>
      </c>
    </row>
    <row r="3694" spans="1:15" x14ac:dyDescent="0.2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G3694" s="2">
        <f t="shared" si="514"/>
        <v>2</v>
      </c>
      <c r="H3694" s="2">
        <f t="shared" si="515"/>
        <v>1</v>
      </c>
      <c r="I3694" s="2">
        <f t="shared" si="516"/>
        <v>1</v>
      </c>
      <c r="J3694" s="2">
        <f t="shared" si="517"/>
        <v>1</v>
      </c>
      <c r="K3694" s="2">
        <f t="shared" si="518"/>
        <v>2</v>
      </c>
      <c r="L3694" s="2">
        <f t="shared" si="519"/>
        <v>1</v>
      </c>
      <c r="M3694" s="3">
        <f t="shared" si="520"/>
        <v>1</v>
      </c>
      <c r="N3694" s="3">
        <f t="shared" si="521"/>
        <v>1</v>
      </c>
      <c r="O3694">
        <f t="shared" si="522"/>
        <v>1</v>
      </c>
    </row>
    <row r="3695" spans="1:15" x14ac:dyDescent="0.2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G3695" s="2">
        <f t="shared" si="514"/>
        <v>1</v>
      </c>
      <c r="H3695" s="2">
        <f t="shared" si="515"/>
        <v>1</v>
      </c>
      <c r="I3695" s="2">
        <f t="shared" si="516"/>
        <v>1</v>
      </c>
      <c r="J3695" s="2">
        <f t="shared" si="517"/>
        <v>1</v>
      </c>
      <c r="K3695" s="2">
        <f t="shared" si="518"/>
        <v>1</v>
      </c>
      <c r="L3695" s="2">
        <f t="shared" si="519"/>
        <v>1</v>
      </c>
      <c r="M3695" s="3">
        <f t="shared" si="520"/>
        <v>0</v>
      </c>
      <c r="N3695" s="3">
        <f t="shared" si="521"/>
        <v>0</v>
      </c>
      <c r="O3695">
        <f t="shared" si="522"/>
        <v>0</v>
      </c>
    </row>
    <row r="3696" spans="1:15" x14ac:dyDescent="0.2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G3696" s="2">
        <f t="shared" si="514"/>
        <v>1</v>
      </c>
      <c r="H3696" s="2">
        <f t="shared" si="515"/>
        <v>1</v>
      </c>
      <c r="I3696" s="2">
        <f t="shared" si="516"/>
        <v>1</v>
      </c>
      <c r="J3696" s="2">
        <f t="shared" si="517"/>
        <v>1</v>
      </c>
      <c r="K3696" s="2">
        <f t="shared" si="518"/>
        <v>1</v>
      </c>
      <c r="L3696" s="2">
        <f t="shared" si="519"/>
        <v>1</v>
      </c>
      <c r="M3696" s="3">
        <f t="shared" si="520"/>
        <v>0</v>
      </c>
      <c r="N3696" s="3">
        <f t="shared" si="521"/>
        <v>0</v>
      </c>
      <c r="O3696">
        <f t="shared" si="522"/>
        <v>0</v>
      </c>
    </row>
    <row r="3697" spans="1:15" x14ac:dyDescent="0.2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G3697" s="2">
        <f t="shared" si="514"/>
        <v>2</v>
      </c>
      <c r="H3697" s="2">
        <f t="shared" si="515"/>
        <v>1</v>
      </c>
      <c r="I3697" s="2">
        <f t="shared" si="516"/>
        <v>2</v>
      </c>
      <c r="J3697" s="2">
        <f t="shared" si="517"/>
        <v>1</v>
      </c>
      <c r="K3697" s="2">
        <f t="shared" si="518"/>
        <v>1</v>
      </c>
      <c r="L3697" s="2">
        <f t="shared" si="519"/>
        <v>1</v>
      </c>
      <c r="M3697" s="3">
        <f t="shared" si="520"/>
        <v>1</v>
      </c>
      <c r="N3697" s="3">
        <f t="shared" si="521"/>
        <v>1</v>
      </c>
      <c r="O3697">
        <f t="shared" si="522"/>
        <v>1</v>
      </c>
    </row>
    <row r="3698" spans="1:15" x14ac:dyDescent="0.2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G3698" s="2">
        <f t="shared" si="514"/>
        <v>1</v>
      </c>
      <c r="H3698" s="2">
        <f t="shared" si="515"/>
        <v>1</v>
      </c>
      <c r="I3698" s="2">
        <f t="shared" si="516"/>
        <v>1</v>
      </c>
      <c r="J3698" s="2">
        <f t="shared" si="517"/>
        <v>1</v>
      </c>
      <c r="K3698" s="2">
        <f t="shared" si="518"/>
        <v>1</v>
      </c>
      <c r="L3698" s="2">
        <f t="shared" si="519"/>
        <v>1</v>
      </c>
      <c r="M3698" s="3">
        <f t="shared" si="520"/>
        <v>0</v>
      </c>
      <c r="N3698" s="3">
        <f t="shared" si="521"/>
        <v>0</v>
      </c>
      <c r="O3698">
        <f t="shared" si="522"/>
        <v>0</v>
      </c>
    </row>
    <row r="3699" spans="1:15" x14ac:dyDescent="0.2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G3699" s="2">
        <f t="shared" si="514"/>
        <v>3</v>
      </c>
      <c r="H3699" s="2">
        <f t="shared" si="515"/>
        <v>3</v>
      </c>
      <c r="I3699" s="2">
        <f t="shared" si="516"/>
        <v>1</v>
      </c>
      <c r="J3699" s="2">
        <f t="shared" si="517"/>
        <v>1</v>
      </c>
      <c r="K3699" s="2">
        <f t="shared" si="518"/>
        <v>3</v>
      </c>
      <c r="L3699" s="2">
        <f t="shared" si="519"/>
        <v>1</v>
      </c>
      <c r="M3699" s="3">
        <f t="shared" si="520"/>
        <v>0</v>
      </c>
      <c r="N3699" s="3">
        <f t="shared" si="521"/>
        <v>0</v>
      </c>
      <c r="O3699">
        <f t="shared" si="522"/>
        <v>0</v>
      </c>
    </row>
    <row r="3700" spans="1:15" x14ac:dyDescent="0.2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G3700" s="2">
        <f t="shared" si="514"/>
        <v>2</v>
      </c>
      <c r="H3700" s="2">
        <f t="shared" si="515"/>
        <v>1</v>
      </c>
      <c r="I3700" s="2">
        <f t="shared" si="516"/>
        <v>1</v>
      </c>
      <c r="J3700" s="2">
        <f t="shared" si="517"/>
        <v>2</v>
      </c>
      <c r="K3700" s="2">
        <f t="shared" si="518"/>
        <v>1</v>
      </c>
      <c r="L3700" s="2">
        <f t="shared" si="519"/>
        <v>1</v>
      </c>
      <c r="M3700" s="3">
        <f t="shared" si="520"/>
        <v>1</v>
      </c>
      <c r="N3700" s="3">
        <f t="shared" si="521"/>
        <v>1</v>
      </c>
      <c r="O3700">
        <f t="shared" si="522"/>
        <v>1</v>
      </c>
    </row>
    <row r="3701" spans="1:15" x14ac:dyDescent="0.2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G3701" s="2">
        <f t="shared" si="514"/>
        <v>1</v>
      </c>
      <c r="H3701" s="2">
        <f t="shared" si="515"/>
        <v>2</v>
      </c>
      <c r="I3701" s="2">
        <f t="shared" si="516"/>
        <v>1</v>
      </c>
      <c r="J3701" s="2">
        <f t="shared" si="517"/>
        <v>1</v>
      </c>
      <c r="K3701" s="2">
        <f t="shared" si="518"/>
        <v>1</v>
      </c>
      <c r="L3701" s="2">
        <f t="shared" si="519"/>
        <v>2</v>
      </c>
      <c r="M3701" s="3">
        <f t="shared" si="520"/>
        <v>1</v>
      </c>
      <c r="N3701" s="3">
        <f t="shared" si="521"/>
        <v>1</v>
      </c>
      <c r="O3701">
        <f t="shared" si="522"/>
        <v>1</v>
      </c>
    </row>
    <row r="3702" spans="1:15" x14ac:dyDescent="0.2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G3702" s="2">
        <f t="shared" si="514"/>
        <v>1</v>
      </c>
      <c r="H3702" s="2">
        <f t="shared" si="515"/>
        <v>1</v>
      </c>
      <c r="I3702" s="2">
        <f t="shared" si="516"/>
        <v>1</v>
      </c>
      <c r="J3702" s="2">
        <f t="shared" si="517"/>
        <v>1</v>
      </c>
      <c r="K3702" s="2">
        <f t="shared" si="518"/>
        <v>1</v>
      </c>
      <c r="L3702" s="2">
        <f t="shared" si="519"/>
        <v>1</v>
      </c>
      <c r="M3702" s="3">
        <f t="shared" si="520"/>
        <v>0</v>
      </c>
      <c r="N3702" s="3">
        <f t="shared" si="521"/>
        <v>0</v>
      </c>
      <c r="O3702">
        <f t="shared" si="522"/>
        <v>0</v>
      </c>
    </row>
    <row r="3703" spans="1:15" x14ac:dyDescent="0.2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G3703" s="2">
        <f t="shared" si="514"/>
        <v>2</v>
      </c>
      <c r="H3703" s="2">
        <f t="shared" si="515"/>
        <v>1</v>
      </c>
      <c r="I3703" s="2">
        <f t="shared" si="516"/>
        <v>1</v>
      </c>
      <c r="J3703" s="2">
        <f t="shared" si="517"/>
        <v>1</v>
      </c>
      <c r="K3703" s="2">
        <f t="shared" si="518"/>
        <v>2</v>
      </c>
      <c r="L3703" s="2">
        <f t="shared" si="519"/>
        <v>1</v>
      </c>
      <c r="M3703" s="3">
        <f t="shared" si="520"/>
        <v>1</v>
      </c>
      <c r="N3703" s="3">
        <f t="shared" si="521"/>
        <v>1</v>
      </c>
      <c r="O3703">
        <f t="shared" si="522"/>
        <v>1</v>
      </c>
    </row>
    <row r="3704" spans="1:15" x14ac:dyDescent="0.2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G3704" s="2">
        <f t="shared" si="514"/>
        <v>1</v>
      </c>
      <c r="H3704" s="2">
        <f t="shared" si="515"/>
        <v>2</v>
      </c>
      <c r="I3704" s="2">
        <f t="shared" si="516"/>
        <v>1</v>
      </c>
      <c r="J3704" s="2">
        <f t="shared" si="517"/>
        <v>1</v>
      </c>
      <c r="K3704" s="2">
        <f t="shared" si="518"/>
        <v>1</v>
      </c>
      <c r="L3704" s="2">
        <f t="shared" si="519"/>
        <v>2</v>
      </c>
      <c r="M3704" s="3">
        <f t="shared" si="520"/>
        <v>1</v>
      </c>
      <c r="N3704" s="3">
        <f t="shared" si="521"/>
        <v>0</v>
      </c>
      <c r="O3704">
        <f t="shared" si="522"/>
        <v>0</v>
      </c>
    </row>
    <row r="3705" spans="1:15" x14ac:dyDescent="0.2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G3705" s="2">
        <f t="shared" si="514"/>
        <v>1</v>
      </c>
      <c r="H3705" s="2">
        <f t="shared" si="515"/>
        <v>1</v>
      </c>
      <c r="I3705" s="2">
        <f t="shared" si="516"/>
        <v>1</v>
      </c>
      <c r="J3705" s="2">
        <f t="shared" si="517"/>
        <v>1</v>
      </c>
      <c r="K3705" s="2">
        <f t="shared" si="518"/>
        <v>1</v>
      </c>
      <c r="L3705" s="2">
        <f t="shared" si="519"/>
        <v>1</v>
      </c>
      <c r="M3705" s="3">
        <f t="shared" si="520"/>
        <v>0</v>
      </c>
      <c r="N3705" s="3">
        <f t="shared" si="521"/>
        <v>0</v>
      </c>
      <c r="O3705">
        <f t="shared" si="522"/>
        <v>0</v>
      </c>
    </row>
    <row r="3706" spans="1:15" x14ac:dyDescent="0.2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G3706" s="2">
        <f t="shared" si="514"/>
        <v>2</v>
      </c>
      <c r="H3706" s="2">
        <f t="shared" si="515"/>
        <v>1</v>
      </c>
      <c r="I3706" s="2">
        <f t="shared" si="516"/>
        <v>1</v>
      </c>
      <c r="J3706" s="2">
        <f t="shared" si="517"/>
        <v>1</v>
      </c>
      <c r="K3706" s="2">
        <f t="shared" si="518"/>
        <v>2</v>
      </c>
      <c r="L3706" s="2">
        <f t="shared" si="519"/>
        <v>1</v>
      </c>
      <c r="M3706" s="3">
        <f t="shared" si="520"/>
        <v>1</v>
      </c>
      <c r="N3706" s="3">
        <f t="shared" si="521"/>
        <v>1</v>
      </c>
      <c r="O3706">
        <f t="shared" si="522"/>
        <v>1</v>
      </c>
    </row>
    <row r="3707" spans="1:15" x14ac:dyDescent="0.2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G3707" s="2">
        <f t="shared" si="514"/>
        <v>2</v>
      </c>
      <c r="H3707" s="2">
        <f t="shared" si="515"/>
        <v>2</v>
      </c>
      <c r="I3707" s="2">
        <f t="shared" si="516"/>
        <v>1</v>
      </c>
      <c r="J3707" s="2">
        <f t="shared" si="517"/>
        <v>1</v>
      </c>
      <c r="K3707" s="2">
        <f t="shared" si="518"/>
        <v>2</v>
      </c>
      <c r="L3707" s="2">
        <f t="shared" si="519"/>
        <v>2</v>
      </c>
      <c r="M3707" s="3">
        <f t="shared" si="520"/>
        <v>0</v>
      </c>
      <c r="N3707" s="3">
        <f t="shared" si="521"/>
        <v>1</v>
      </c>
      <c r="O3707">
        <f t="shared" si="522"/>
        <v>0</v>
      </c>
    </row>
    <row r="3708" spans="1:15" x14ac:dyDescent="0.2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G3708" s="2">
        <f t="shared" si="514"/>
        <v>1</v>
      </c>
      <c r="H3708" s="2">
        <f t="shared" si="515"/>
        <v>1</v>
      </c>
      <c r="I3708" s="2">
        <f t="shared" si="516"/>
        <v>1</v>
      </c>
      <c r="J3708" s="2">
        <f t="shared" si="517"/>
        <v>1</v>
      </c>
      <c r="K3708" s="2">
        <f t="shared" si="518"/>
        <v>1</v>
      </c>
      <c r="L3708" s="2">
        <f t="shared" si="519"/>
        <v>1</v>
      </c>
      <c r="M3708" s="3">
        <f t="shared" si="520"/>
        <v>0</v>
      </c>
      <c r="N3708" s="3">
        <f t="shared" si="521"/>
        <v>0</v>
      </c>
      <c r="O3708">
        <f t="shared" si="522"/>
        <v>0</v>
      </c>
    </row>
    <row r="3709" spans="1:15" x14ac:dyDescent="0.2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G3709" s="2">
        <f t="shared" si="514"/>
        <v>1</v>
      </c>
      <c r="H3709" s="2">
        <f t="shared" si="515"/>
        <v>1</v>
      </c>
      <c r="I3709" s="2">
        <f t="shared" si="516"/>
        <v>1</v>
      </c>
      <c r="J3709" s="2">
        <f t="shared" si="517"/>
        <v>1</v>
      </c>
      <c r="K3709" s="2">
        <f t="shared" si="518"/>
        <v>1</v>
      </c>
      <c r="L3709" s="2">
        <f t="shared" si="519"/>
        <v>1</v>
      </c>
      <c r="M3709" s="3">
        <f t="shared" si="520"/>
        <v>0</v>
      </c>
      <c r="N3709" s="3">
        <f t="shared" si="521"/>
        <v>0</v>
      </c>
      <c r="O3709">
        <f t="shared" si="522"/>
        <v>0</v>
      </c>
    </row>
    <row r="3710" spans="1:15" x14ac:dyDescent="0.2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G3710" s="2">
        <f t="shared" si="514"/>
        <v>1</v>
      </c>
      <c r="H3710" s="2">
        <f t="shared" si="515"/>
        <v>1</v>
      </c>
      <c r="I3710" s="2">
        <f t="shared" si="516"/>
        <v>1</v>
      </c>
      <c r="J3710" s="2">
        <f t="shared" si="517"/>
        <v>1</v>
      </c>
      <c r="K3710" s="2">
        <f t="shared" si="518"/>
        <v>1</v>
      </c>
      <c r="L3710" s="2">
        <f t="shared" si="519"/>
        <v>1</v>
      </c>
      <c r="M3710" s="3">
        <f t="shared" si="520"/>
        <v>0</v>
      </c>
      <c r="N3710" s="3">
        <f t="shared" si="521"/>
        <v>0</v>
      </c>
      <c r="O3710">
        <f t="shared" si="522"/>
        <v>0</v>
      </c>
    </row>
    <row r="3711" spans="1:15" x14ac:dyDescent="0.2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G3711" s="2">
        <f t="shared" si="514"/>
        <v>1</v>
      </c>
      <c r="H3711" s="2">
        <f t="shared" si="515"/>
        <v>2</v>
      </c>
      <c r="I3711" s="2">
        <f t="shared" si="516"/>
        <v>1</v>
      </c>
      <c r="J3711" s="2">
        <f t="shared" si="517"/>
        <v>1</v>
      </c>
      <c r="K3711" s="2">
        <f t="shared" si="518"/>
        <v>1</v>
      </c>
      <c r="L3711" s="2">
        <f t="shared" si="519"/>
        <v>2</v>
      </c>
      <c r="M3711" s="3">
        <f t="shared" si="520"/>
        <v>1</v>
      </c>
      <c r="N3711" s="3">
        <f t="shared" si="521"/>
        <v>0</v>
      </c>
      <c r="O3711">
        <f t="shared" si="522"/>
        <v>0</v>
      </c>
    </row>
    <row r="3712" spans="1:15" x14ac:dyDescent="0.2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G3712" s="2">
        <f t="shared" si="514"/>
        <v>1</v>
      </c>
      <c r="H3712" s="2">
        <f t="shared" si="515"/>
        <v>1</v>
      </c>
      <c r="I3712" s="2">
        <f t="shared" si="516"/>
        <v>1</v>
      </c>
      <c r="J3712" s="2">
        <f t="shared" si="517"/>
        <v>1</v>
      </c>
      <c r="K3712" s="2">
        <f t="shared" si="518"/>
        <v>1</v>
      </c>
      <c r="L3712" s="2">
        <f t="shared" si="519"/>
        <v>1</v>
      </c>
      <c r="M3712" s="3">
        <f t="shared" si="520"/>
        <v>0</v>
      </c>
      <c r="N3712" s="3">
        <f t="shared" si="521"/>
        <v>0</v>
      </c>
      <c r="O3712">
        <f t="shared" si="522"/>
        <v>0</v>
      </c>
    </row>
    <row r="3713" spans="1:15" x14ac:dyDescent="0.2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G3713" s="2">
        <f t="shared" si="514"/>
        <v>1</v>
      </c>
      <c r="H3713" s="2">
        <f t="shared" si="515"/>
        <v>1</v>
      </c>
      <c r="I3713" s="2">
        <f t="shared" si="516"/>
        <v>1</v>
      </c>
      <c r="J3713" s="2">
        <f t="shared" si="517"/>
        <v>1</v>
      </c>
      <c r="K3713" s="2">
        <f t="shared" si="518"/>
        <v>1</v>
      </c>
      <c r="L3713" s="2">
        <f t="shared" si="519"/>
        <v>1</v>
      </c>
      <c r="M3713" s="3">
        <f t="shared" si="520"/>
        <v>0</v>
      </c>
      <c r="N3713" s="3">
        <f t="shared" si="521"/>
        <v>0</v>
      </c>
      <c r="O3713">
        <f t="shared" si="522"/>
        <v>0</v>
      </c>
    </row>
    <row r="3714" spans="1:15" x14ac:dyDescent="0.2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G3714" s="2">
        <f t="shared" ref="G3714:G3777" si="523">COUNTIF($A3714:$F3714,A3714)</f>
        <v>1</v>
      </c>
      <c r="H3714" s="2">
        <f t="shared" ref="H3714:H3777" si="524">COUNTIF($A3714:$F3714,B3714)</f>
        <v>1</v>
      </c>
      <c r="I3714" s="2">
        <f t="shared" ref="I3714:I3777" si="525">COUNTIF($A3714:$F3714,C3714)</f>
        <v>1</v>
      </c>
      <c r="J3714" s="2">
        <f t="shared" ref="J3714:J3777" si="526">COUNTIF($A3714:$F3714,D3714)</f>
        <v>1</v>
      </c>
      <c r="K3714" s="2">
        <f t="shared" ref="K3714:K3777" si="527">COUNTIF($A3714:$F3714,E3714)</f>
        <v>1</v>
      </c>
      <c r="L3714" s="2">
        <f t="shared" ref="L3714:L3777" si="528">COUNTIF($A3714:$F3714,F3714)</f>
        <v>1</v>
      </c>
      <c r="M3714" s="3">
        <f t="shared" ref="M3714:M3777" si="529">IF(AND(COUNTIF(G3714:L3714,2)=2,COUNTIF(G3714:L3714,1)=4),1,0)</f>
        <v>0</v>
      </c>
      <c r="N3714" s="3">
        <f t="shared" ref="N3714:N3777" si="530">IF(IFERROR(AVERAGEIF(G3714:L3714,1,A3714:F3714)&lt;=SUMIF(G3714:L3714,2,A3714:F3714),0),1,0)</f>
        <v>0</v>
      </c>
      <c r="O3714">
        <f t="shared" ref="O3714:O3777" si="531">M3714*N3714</f>
        <v>0</v>
      </c>
    </row>
    <row r="3715" spans="1:15" x14ac:dyDescent="0.2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G3715" s="2">
        <f t="shared" si="523"/>
        <v>1</v>
      </c>
      <c r="H3715" s="2">
        <f t="shared" si="524"/>
        <v>1</v>
      </c>
      <c r="I3715" s="2">
        <f t="shared" si="525"/>
        <v>1</v>
      </c>
      <c r="J3715" s="2">
        <f t="shared" si="526"/>
        <v>1</v>
      </c>
      <c r="K3715" s="2">
        <f t="shared" si="527"/>
        <v>1</v>
      </c>
      <c r="L3715" s="2">
        <f t="shared" si="528"/>
        <v>1</v>
      </c>
      <c r="M3715" s="3">
        <f t="shared" si="529"/>
        <v>0</v>
      </c>
      <c r="N3715" s="3">
        <f t="shared" si="530"/>
        <v>0</v>
      </c>
      <c r="O3715">
        <f t="shared" si="531"/>
        <v>0</v>
      </c>
    </row>
    <row r="3716" spans="1:15" x14ac:dyDescent="0.2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G3716" s="2">
        <f t="shared" si="523"/>
        <v>1</v>
      </c>
      <c r="H3716" s="2">
        <f t="shared" si="524"/>
        <v>2</v>
      </c>
      <c r="I3716" s="2">
        <f t="shared" si="525"/>
        <v>1</v>
      </c>
      <c r="J3716" s="2">
        <f t="shared" si="526"/>
        <v>1</v>
      </c>
      <c r="K3716" s="2">
        <f t="shared" si="527"/>
        <v>1</v>
      </c>
      <c r="L3716" s="2">
        <f t="shared" si="528"/>
        <v>2</v>
      </c>
      <c r="M3716" s="3">
        <f t="shared" si="529"/>
        <v>1</v>
      </c>
      <c r="N3716" s="3">
        <f t="shared" si="530"/>
        <v>1</v>
      </c>
      <c r="O3716">
        <f t="shared" si="531"/>
        <v>1</v>
      </c>
    </row>
    <row r="3717" spans="1:15" x14ac:dyDescent="0.2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G3717" s="2">
        <f t="shared" si="523"/>
        <v>2</v>
      </c>
      <c r="H3717" s="2">
        <f t="shared" si="524"/>
        <v>2</v>
      </c>
      <c r="I3717" s="2">
        <f t="shared" si="525"/>
        <v>1</v>
      </c>
      <c r="J3717" s="2">
        <f t="shared" si="526"/>
        <v>1</v>
      </c>
      <c r="K3717" s="2">
        <f t="shared" si="527"/>
        <v>2</v>
      </c>
      <c r="L3717" s="2">
        <f t="shared" si="528"/>
        <v>2</v>
      </c>
      <c r="M3717" s="3">
        <f t="shared" si="529"/>
        <v>0</v>
      </c>
      <c r="N3717" s="3">
        <f t="shared" si="530"/>
        <v>1</v>
      </c>
      <c r="O3717">
        <f t="shared" si="531"/>
        <v>0</v>
      </c>
    </row>
    <row r="3718" spans="1:15" x14ac:dyDescent="0.2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G3718" s="2">
        <f t="shared" si="523"/>
        <v>1</v>
      </c>
      <c r="H3718" s="2">
        <f t="shared" si="524"/>
        <v>2</v>
      </c>
      <c r="I3718" s="2">
        <f t="shared" si="525"/>
        <v>1</v>
      </c>
      <c r="J3718" s="2">
        <f t="shared" si="526"/>
        <v>1</v>
      </c>
      <c r="K3718" s="2">
        <f t="shared" si="527"/>
        <v>1</v>
      </c>
      <c r="L3718" s="2">
        <f t="shared" si="528"/>
        <v>2</v>
      </c>
      <c r="M3718" s="3">
        <f t="shared" si="529"/>
        <v>1</v>
      </c>
      <c r="N3718" s="3">
        <f t="shared" si="530"/>
        <v>1</v>
      </c>
      <c r="O3718">
        <f t="shared" si="531"/>
        <v>1</v>
      </c>
    </row>
    <row r="3719" spans="1:15" x14ac:dyDescent="0.2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G3719" s="2">
        <f t="shared" si="523"/>
        <v>1</v>
      </c>
      <c r="H3719" s="2">
        <f t="shared" si="524"/>
        <v>1</v>
      </c>
      <c r="I3719" s="2">
        <f t="shared" si="525"/>
        <v>1</v>
      </c>
      <c r="J3719" s="2">
        <f t="shared" si="526"/>
        <v>1</v>
      </c>
      <c r="K3719" s="2">
        <f t="shared" si="527"/>
        <v>1</v>
      </c>
      <c r="L3719" s="2">
        <f t="shared" si="528"/>
        <v>1</v>
      </c>
      <c r="M3719" s="3">
        <f t="shared" si="529"/>
        <v>0</v>
      </c>
      <c r="N3719" s="3">
        <f t="shared" si="530"/>
        <v>0</v>
      </c>
      <c r="O3719">
        <f t="shared" si="531"/>
        <v>0</v>
      </c>
    </row>
    <row r="3720" spans="1:15" x14ac:dyDescent="0.2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G3720" s="2">
        <f t="shared" si="523"/>
        <v>1</v>
      </c>
      <c r="H3720" s="2">
        <f t="shared" si="524"/>
        <v>1</v>
      </c>
      <c r="I3720" s="2">
        <f t="shared" si="525"/>
        <v>1</v>
      </c>
      <c r="J3720" s="2">
        <f t="shared" si="526"/>
        <v>1</v>
      </c>
      <c r="K3720" s="2">
        <f t="shared" si="527"/>
        <v>1</v>
      </c>
      <c r="L3720" s="2">
        <f t="shared" si="528"/>
        <v>1</v>
      </c>
      <c r="M3720" s="3">
        <f t="shared" si="529"/>
        <v>0</v>
      </c>
      <c r="N3720" s="3">
        <f t="shared" si="530"/>
        <v>0</v>
      </c>
      <c r="O3720">
        <f t="shared" si="531"/>
        <v>0</v>
      </c>
    </row>
    <row r="3721" spans="1:15" x14ac:dyDescent="0.2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G3721" s="2">
        <f t="shared" si="523"/>
        <v>1</v>
      </c>
      <c r="H3721" s="2">
        <f t="shared" si="524"/>
        <v>1</v>
      </c>
      <c r="I3721" s="2">
        <f t="shared" si="525"/>
        <v>1</v>
      </c>
      <c r="J3721" s="2">
        <f t="shared" si="526"/>
        <v>1</v>
      </c>
      <c r="K3721" s="2">
        <f t="shared" si="527"/>
        <v>1</v>
      </c>
      <c r="L3721" s="2">
        <f t="shared" si="528"/>
        <v>1</v>
      </c>
      <c r="M3721" s="3">
        <f t="shared" si="529"/>
        <v>0</v>
      </c>
      <c r="N3721" s="3">
        <f t="shared" si="530"/>
        <v>0</v>
      </c>
      <c r="O3721">
        <f t="shared" si="531"/>
        <v>0</v>
      </c>
    </row>
    <row r="3722" spans="1:15" x14ac:dyDescent="0.2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G3722" s="2">
        <f t="shared" si="523"/>
        <v>1</v>
      </c>
      <c r="H3722" s="2">
        <f t="shared" si="524"/>
        <v>1</v>
      </c>
      <c r="I3722" s="2">
        <f t="shared" si="525"/>
        <v>2</v>
      </c>
      <c r="J3722" s="2">
        <f t="shared" si="526"/>
        <v>1</v>
      </c>
      <c r="K3722" s="2">
        <f t="shared" si="527"/>
        <v>2</v>
      </c>
      <c r="L3722" s="2">
        <f t="shared" si="528"/>
        <v>1</v>
      </c>
      <c r="M3722" s="3">
        <f t="shared" si="529"/>
        <v>1</v>
      </c>
      <c r="N3722" s="3">
        <f t="shared" si="530"/>
        <v>1</v>
      </c>
      <c r="O3722">
        <f t="shared" si="531"/>
        <v>1</v>
      </c>
    </row>
    <row r="3723" spans="1:15" x14ac:dyDescent="0.2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G3723" s="2">
        <f t="shared" si="523"/>
        <v>1</v>
      </c>
      <c r="H3723" s="2">
        <f t="shared" si="524"/>
        <v>1</v>
      </c>
      <c r="I3723" s="2">
        <f t="shared" si="525"/>
        <v>1</v>
      </c>
      <c r="J3723" s="2">
        <f t="shared" si="526"/>
        <v>1</v>
      </c>
      <c r="K3723" s="2">
        <f t="shared" si="527"/>
        <v>1</v>
      </c>
      <c r="L3723" s="2">
        <f t="shared" si="528"/>
        <v>1</v>
      </c>
      <c r="M3723" s="3">
        <f t="shared" si="529"/>
        <v>0</v>
      </c>
      <c r="N3723" s="3">
        <f t="shared" si="530"/>
        <v>0</v>
      </c>
      <c r="O3723">
        <f t="shared" si="531"/>
        <v>0</v>
      </c>
    </row>
    <row r="3724" spans="1:15" x14ac:dyDescent="0.2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G3724" s="2">
        <f t="shared" si="523"/>
        <v>1</v>
      </c>
      <c r="H3724" s="2">
        <f t="shared" si="524"/>
        <v>1</v>
      </c>
      <c r="I3724" s="2">
        <f t="shared" si="525"/>
        <v>1</v>
      </c>
      <c r="J3724" s="2">
        <f t="shared" si="526"/>
        <v>1</v>
      </c>
      <c r="K3724" s="2">
        <f t="shared" si="527"/>
        <v>1</v>
      </c>
      <c r="L3724" s="2">
        <f t="shared" si="528"/>
        <v>1</v>
      </c>
      <c r="M3724" s="3">
        <f t="shared" si="529"/>
        <v>0</v>
      </c>
      <c r="N3724" s="3">
        <f t="shared" si="530"/>
        <v>0</v>
      </c>
      <c r="O3724">
        <f t="shared" si="531"/>
        <v>0</v>
      </c>
    </row>
    <row r="3725" spans="1:15" x14ac:dyDescent="0.2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G3725" s="2">
        <f t="shared" si="523"/>
        <v>2</v>
      </c>
      <c r="H3725" s="2">
        <f t="shared" si="524"/>
        <v>1</v>
      </c>
      <c r="I3725" s="2">
        <f t="shared" si="525"/>
        <v>1</v>
      </c>
      <c r="J3725" s="2">
        <f t="shared" si="526"/>
        <v>1</v>
      </c>
      <c r="K3725" s="2">
        <f t="shared" si="527"/>
        <v>2</v>
      </c>
      <c r="L3725" s="2">
        <f t="shared" si="528"/>
        <v>1</v>
      </c>
      <c r="M3725" s="3">
        <f t="shared" si="529"/>
        <v>1</v>
      </c>
      <c r="N3725" s="3">
        <f t="shared" si="530"/>
        <v>1</v>
      </c>
      <c r="O3725">
        <f t="shared" si="531"/>
        <v>1</v>
      </c>
    </row>
    <row r="3726" spans="1:15" x14ac:dyDescent="0.2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G3726" s="2">
        <f t="shared" si="523"/>
        <v>2</v>
      </c>
      <c r="H3726" s="2">
        <f t="shared" si="524"/>
        <v>1</v>
      </c>
      <c r="I3726" s="2">
        <f t="shared" si="525"/>
        <v>1</v>
      </c>
      <c r="J3726" s="2">
        <f t="shared" si="526"/>
        <v>1</v>
      </c>
      <c r="K3726" s="2">
        <f t="shared" si="527"/>
        <v>2</v>
      </c>
      <c r="L3726" s="2">
        <f t="shared" si="528"/>
        <v>1</v>
      </c>
      <c r="M3726" s="3">
        <f t="shared" si="529"/>
        <v>1</v>
      </c>
      <c r="N3726" s="3">
        <f t="shared" si="530"/>
        <v>1</v>
      </c>
      <c r="O3726">
        <f t="shared" si="531"/>
        <v>1</v>
      </c>
    </row>
    <row r="3727" spans="1:15" x14ac:dyDescent="0.2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G3727" s="2">
        <f t="shared" si="523"/>
        <v>1</v>
      </c>
      <c r="H3727" s="2">
        <f t="shared" si="524"/>
        <v>2</v>
      </c>
      <c r="I3727" s="2">
        <f t="shared" si="525"/>
        <v>1</v>
      </c>
      <c r="J3727" s="2">
        <f t="shared" si="526"/>
        <v>1</v>
      </c>
      <c r="K3727" s="2">
        <f t="shared" si="527"/>
        <v>1</v>
      </c>
      <c r="L3727" s="2">
        <f t="shared" si="528"/>
        <v>2</v>
      </c>
      <c r="M3727" s="3">
        <f t="shared" si="529"/>
        <v>1</v>
      </c>
      <c r="N3727" s="3">
        <f t="shared" si="530"/>
        <v>1</v>
      </c>
      <c r="O3727">
        <f t="shared" si="531"/>
        <v>1</v>
      </c>
    </row>
    <row r="3728" spans="1:15" x14ac:dyDescent="0.2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G3728" s="2">
        <f t="shared" si="523"/>
        <v>2</v>
      </c>
      <c r="H3728" s="2">
        <f t="shared" si="524"/>
        <v>1</v>
      </c>
      <c r="I3728" s="2">
        <f t="shared" si="525"/>
        <v>1</v>
      </c>
      <c r="J3728" s="2">
        <f t="shared" si="526"/>
        <v>1</v>
      </c>
      <c r="K3728" s="2">
        <f t="shared" si="527"/>
        <v>2</v>
      </c>
      <c r="L3728" s="2">
        <f t="shared" si="528"/>
        <v>1</v>
      </c>
      <c r="M3728" s="3">
        <f t="shared" si="529"/>
        <v>1</v>
      </c>
      <c r="N3728" s="3">
        <f t="shared" si="530"/>
        <v>1</v>
      </c>
      <c r="O3728">
        <f t="shared" si="531"/>
        <v>1</v>
      </c>
    </row>
    <row r="3729" spans="1:15" x14ac:dyDescent="0.2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G3729" s="2">
        <f t="shared" si="523"/>
        <v>2</v>
      </c>
      <c r="H3729" s="2">
        <f t="shared" si="524"/>
        <v>3</v>
      </c>
      <c r="I3729" s="2">
        <f t="shared" si="525"/>
        <v>3</v>
      </c>
      <c r="J3729" s="2">
        <f t="shared" si="526"/>
        <v>1</v>
      </c>
      <c r="K3729" s="2">
        <f t="shared" si="527"/>
        <v>2</v>
      </c>
      <c r="L3729" s="2">
        <f t="shared" si="528"/>
        <v>3</v>
      </c>
      <c r="M3729" s="3">
        <f t="shared" si="529"/>
        <v>0</v>
      </c>
      <c r="N3729" s="3">
        <f t="shared" si="530"/>
        <v>1</v>
      </c>
      <c r="O3729">
        <f t="shared" si="531"/>
        <v>0</v>
      </c>
    </row>
    <row r="3730" spans="1:15" x14ac:dyDescent="0.2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G3730" s="2">
        <f t="shared" si="523"/>
        <v>1</v>
      </c>
      <c r="H3730" s="2">
        <f t="shared" si="524"/>
        <v>1</v>
      </c>
      <c r="I3730" s="2">
        <f t="shared" si="525"/>
        <v>1</v>
      </c>
      <c r="J3730" s="2">
        <f t="shared" si="526"/>
        <v>1</v>
      </c>
      <c r="K3730" s="2">
        <f t="shared" si="527"/>
        <v>1</v>
      </c>
      <c r="L3730" s="2">
        <f t="shared" si="528"/>
        <v>1</v>
      </c>
      <c r="M3730" s="3">
        <f t="shared" si="529"/>
        <v>0</v>
      </c>
      <c r="N3730" s="3">
        <f t="shared" si="530"/>
        <v>0</v>
      </c>
      <c r="O3730">
        <f t="shared" si="531"/>
        <v>0</v>
      </c>
    </row>
    <row r="3731" spans="1:15" x14ac:dyDescent="0.2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G3731" s="2">
        <f t="shared" si="523"/>
        <v>1</v>
      </c>
      <c r="H3731" s="2">
        <f t="shared" si="524"/>
        <v>1</v>
      </c>
      <c r="I3731" s="2">
        <f t="shared" si="525"/>
        <v>1</v>
      </c>
      <c r="J3731" s="2">
        <f t="shared" si="526"/>
        <v>1</v>
      </c>
      <c r="K3731" s="2">
        <f t="shared" si="527"/>
        <v>1</v>
      </c>
      <c r="L3731" s="2">
        <f t="shared" si="528"/>
        <v>1</v>
      </c>
      <c r="M3731" s="3">
        <f t="shared" si="529"/>
        <v>0</v>
      </c>
      <c r="N3731" s="3">
        <f t="shared" si="530"/>
        <v>0</v>
      </c>
      <c r="O3731">
        <f t="shared" si="531"/>
        <v>0</v>
      </c>
    </row>
    <row r="3732" spans="1:15" x14ac:dyDescent="0.2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G3732" s="2">
        <f t="shared" si="523"/>
        <v>1</v>
      </c>
      <c r="H3732" s="2">
        <f t="shared" si="524"/>
        <v>1</v>
      </c>
      <c r="I3732" s="2">
        <f t="shared" si="525"/>
        <v>1</v>
      </c>
      <c r="J3732" s="2">
        <f t="shared" si="526"/>
        <v>1</v>
      </c>
      <c r="K3732" s="2">
        <f t="shared" si="527"/>
        <v>1</v>
      </c>
      <c r="L3732" s="2">
        <f t="shared" si="528"/>
        <v>1</v>
      </c>
      <c r="M3732" s="3">
        <f t="shared" si="529"/>
        <v>0</v>
      </c>
      <c r="N3732" s="3">
        <f t="shared" si="530"/>
        <v>0</v>
      </c>
      <c r="O3732">
        <f t="shared" si="531"/>
        <v>0</v>
      </c>
    </row>
    <row r="3733" spans="1:15" x14ac:dyDescent="0.2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G3733" s="2">
        <f t="shared" si="523"/>
        <v>1</v>
      </c>
      <c r="H3733" s="2">
        <f t="shared" si="524"/>
        <v>1</v>
      </c>
      <c r="I3733" s="2">
        <f t="shared" si="525"/>
        <v>1</v>
      </c>
      <c r="J3733" s="2">
        <f t="shared" si="526"/>
        <v>1</v>
      </c>
      <c r="K3733" s="2">
        <f t="shared" si="527"/>
        <v>1</v>
      </c>
      <c r="L3733" s="2">
        <f t="shared" si="528"/>
        <v>1</v>
      </c>
      <c r="M3733" s="3">
        <f t="shared" si="529"/>
        <v>0</v>
      </c>
      <c r="N3733" s="3">
        <f t="shared" si="530"/>
        <v>0</v>
      </c>
      <c r="O3733">
        <f t="shared" si="531"/>
        <v>0</v>
      </c>
    </row>
    <row r="3734" spans="1:15" x14ac:dyDescent="0.2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G3734" s="2">
        <f t="shared" si="523"/>
        <v>2</v>
      </c>
      <c r="H3734" s="2">
        <f t="shared" si="524"/>
        <v>1</v>
      </c>
      <c r="I3734" s="2">
        <f t="shared" si="525"/>
        <v>1</v>
      </c>
      <c r="J3734" s="2">
        <f t="shared" si="526"/>
        <v>2</v>
      </c>
      <c r="K3734" s="2">
        <f t="shared" si="527"/>
        <v>1</v>
      </c>
      <c r="L3734" s="2">
        <f t="shared" si="528"/>
        <v>1</v>
      </c>
      <c r="M3734" s="3">
        <f t="shared" si="529"/>
        <v>1</v>
      </c>
      <c r="N3734" s="3">
        <f t="shared" si="530"/>
        <v>1</v>
      </c>
      <c r="O3734">
        <f t="shared" si="531"/>
        <v>1</v>
      </c>
    </row>
    <row r="3735" spans="1:15" x14ac:dyDescent="0.2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G3735" s="2">
        <f t="shared" si="523"/>
        <v>1</v>
      </c>
      <c r="H3735" s="2">
        <f t="shared" si="524"/>
        <v>2</v>
      </c>
      <c r="I3735" s="2">
        <f t="shared" si="525"/>
        <v>1</v>
      </c>
      <c r="J3735" s="2">
        <f t="shared" si="526"/>
        <v>1</v>
      </c>
      <c r="K3735" s="2">
        <f t="shared" si="527"/>
        <v>1</v>
      </c>
      <c r="L3735" s="2">
        <f t="shared" si="528"/>
        <v>2</v>
      </c>
      <c r="M3735" s="3">
        <f t="shared" si="529"/>
        <v>1</v>
      </c>
      <c r="N3735" s="3">
        <f t="shared" si="530"/>
        <v>1</v>
      </c>
      <c r="O3735">
        <f t="shared" si="531"/>
        <v>1</v>
      </c>
    </row>
    <row r="3736" spans="1:15" x14ac:dyDescent="0.2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G3736" s="2">
        <f t="shared" si="523"/>
        <v>1</v>
      </c>
      <c r="H3736" s="2">
        <f t="shared" si="524"/>
        <v>2</v>
      </c>
      <c r="I3736" s="2">
        <f t="shared" si="525"/>
        <v>1</v>
      </c>
      <c r="J3736" s="2">
        <f t="shared" si="526"/>
        <v>1</v>
      </c>
      <c r="K3736" s="2">
        <f t="shared" si="527"/>
        <v>1</v>
      </c>
      <c r="L3736" s="2">
        <f t="shared" si="528"/>
        <v>2</v>
      </c>
      <c r="M3736" s="3">
        <f t="shared" si="529"/>
        <v>1</v>
      </c>
      <c r="N3736" s="3">
        <f t="shared" si="530"/>
        <v>1</v>
      </c>
      <c r="O3736">
        <f t="shared" si="531"/>
        <v>1</v>
      </c>
    </row>
    <row r="3737" spans="1:15" x14ac:dyDescent="0.2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G3737" s="2">
        <f t="shared" si="523"/>
        <v>2</v>
      </c>
      <c r="H3737" s="2">
        <f t="shared" si="524"/>
        <v>1</v>
      </c>
      <c r="I3737" s="2">
        <f t="shared" si="525"/>
        <v>2</v>
      </c>
      <c r="J3737" s="2">
        <f t="shared" si="526"/>
        <v>2</v>
      </c>
      <c r="K3737" s="2">
        <f t="shared" si="527"/>
        <v>2</v>
      </c>
      <c r="L3737" s="2">
        <f t="shared" si="528"/>
        <v>1</v>
      </c>
      <c r="M3737" s="3">
        <f t="shared" si="529"/>
        <v>0</v>
      </c>
      <c r="N3737" s="3">
        <f t="shared" si="530"/>
        <v>1</v>
      </c>
      <c r="O3737">
        <f t="shared" si="531"/>
        <v>0</v>
      </c>
    </row>
    <row r="3738" spans="1:15" x14ac:dyDescent="0.2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G3738" s="2">
        <f t="shared" si="523"/>
        <v>1</v>
      </c>
      <c r="H3738" s="2">
        <f t="shared" si="524"/>
        <v>2</v>
      </c>
      <c r="I3738" s="2">
        <f t="shared" si="525"/>
        <v>1</v>
      </c>
      <c r="J3738" s="2">
        <f t="shared" si="526"/>
        <v>1</v>
      </c>
      <c r="K3738" s="2">
        <f t="shared" si="527"/>
        <v>1</v>
      </c>
      <c r="L3738" s="2">
        <f t="shared" si="528"/>
        <v>2</v>
      </c>
      <c r="M3738" s="3">
        <f t="shared" si="529"/>
        <v>1</v>
      </c>
      <c r="N3738" s="3">
        <f t="shared" si="530"/>
        <v>1</v>
      </c>
      <c r="O3738">
        <f t="shared" si="531"/>
        <v>1</v>
      </c>
    </row>
    <row r="3739" spans="1:15" x14ac:dyDescent="0.2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G3739" s="2">
        <f t="shared" si="523"/>
        <v>1</v>
      </c>
      <c r="H3739" s="2">
        <f t="shared" si="524"/>
        <v>1</v>
      </c>
      <c r="I3739" s="2">
        <f t="shared" si="525"/>
        <v>1</v>
      </c>
      <c r="J3739" s="2">
        <f t="shared" si="526"/>
        <v>1</v>
      </c>
      <c r="K3739" s="2">
        <f t="shared" si="527"/>
        <v>1</v>
      </c>
      <c r="L3739" s="2">
        <f t="shared" si="528"/>
        <v>1</v>
      </c>
      <c r="M3739" s="3">
        <f t="shared" si="529"/>
        <v>0</v>
      </c>
      <c r="N3739" s="3">
        <f t="shared" si="530"/>
        <v>0</v>
      </c>
      <c r="O3739">
        <f t="shared" si="531"/>
        <v>0</v>
      </c>
    </row>
    <row r="3740" spans="1:15" x14ac:dyDescent="0.2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G3740" s="2">
        <f t="shared" si="523"/>
        <v>2</v>
      </c>
      <c r="H3740" s="2">
        <f t="shared" si="524"/>
        <v>2</v>
      </c>
      <c r="I3740" s="2">
        <f t="shared" si="525"/>
        <v>2</v>
      </c>
      <c r="J3740" s="2">
        <f t="shared" si="526"/>
        <v>1</v>
      </c>
      <c r="K3740" s="2">
        <f t="shared" si="527"/>
        <v>1</v>
      </c>
      <c r="L3740" s="2">
        <f t="shared" si="528"/>
        <v>2</v>
      </c>
      <c r="M3740" s="3">
        <f t="shared" si="529"/>
        <v>0</v>
      </c>
      <c r="N3740" s="3">
        <f t="shared" si="530"/>
        <v>1</v>
      </c>
      <c r="O3740">
        <f t="shared" si="531"/>
        <v>0</v>
      </c>
    </row>
    <row r="3741" spans="1:15" x14ac:dyDescent="0.2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G3741" s="2">
        <f t="shared" si="523"/>
        <v>2</v>
      </c>
      <c r="H3741" s="2">
        <f t="shared" si="524"/>
        <v>1</v>
      </c>
      <c r="I3741" s="2">
        <f t="shared" si="525"/>
        <v>1</v>
      </c>
      <c r="J3741" s="2">
        <f t="shared" si="526"/>
        <v>1</v>
      </c>
      <c r="K3741" s="2">
        <f t="shared" si="527"/>
        <v>2</v>
      </c>
      <c r="L3741" s="2">
        <f t="shared" si="528"/>
        <v>1</v>
      </c>
      <c r="M3741" s="3">
        <f t="shared" si="529"/>
        <v>1</v>
      </c>
      <c r="N3741" s="3">
        <f t="shared" si="530"/>
        <v>0</v>
      </c>
      <c r="O3741">
        <f t="shared" si="531"/>
        <v>0</v>
      </c>
    </row>
    <row r="3742" spans="1:15" x14ac:dyDescent="0.2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G3742" s="2">
        <f t="shared" si="523"/>
        <v>1</v>
      </c>
      <c r="H3742" s="2">
        <f t="shared" si="524"/>
        <v>1</v>
      </c>
      <c r="I3742" s="2">
        <f t="shared" si="525"/>
        <v>1</v>
      </c>
      <c r="J3742" s="2">
        <f t="shared" si="526"/>
        <v>1</v>
      </c>
      <c r="K3742" s="2">
        <f t="shared" si="527"/>
        <v>1</v>
      </c>
      <c r="L3742" s="2">
        <f t="shared" si="528"/>
        <v>1</v>
      </c>
      <c r="M3742" s="3">
        <f t="shared" si="529"/>
        <v>0</v>
      </c>
      <c r="N3742" s="3">
        <f t="shared" si="530"/>
        <v>0</v>
      </c>
      <c r="O3742">
        <f t="shared" si="531"/>
        <v>0</v>
      </c>
    </row>
    <row r="3743" spans="1:15" x14ac:dyDescent="0.2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G3743" s="2">
        <f t="shared" si="523"/>
        <v>2</v>
      </c>
      <c r="H3743" s="2">
        <f t="shared" si="524"/>
        <v>2</v>
      </c>
      <c r="I3743" s="2">
        <f t="shared" si="525"/>
        <v>1</v>
      </c>
      <c r="J3743" s="2">
        <f t="shared" si="526"/>
        <v>1</v>
      </c>
      <c r="K3743" s="2">
        <f t="shared" si="527"/>
        <v>2</v>
      </c>
      <c r="L3743" s="2">
        <f t="shared" si="528"/>
        <v>2</v>
      </c>
      <c r="M3743" s="3">
        <f t="shared" si="529"/>
        <v>0</v>
      </c>
      <c r="N3743" s="3">
        <f t="shared" si="530"/>
        <v>1</v>
      </c>
      <c r="O3743">
        <f t="shared" si="531"/>
        <v>0</v>
      </c>
    </row>
    <row r="3744" spans="1:15" x14ac:dyDescent="0.2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G3744" s="2">
        <f t="shared" si="523"/>
        <v>1</v>
      </c>
      <c r="H3744" s="2">
        <f t="shared" si="524"/>
        <v>2</v>
      </c>
      <c r="I3744" s="2">
        <f t="shared" si="525"/>
        <v>1</v>
      </c>
      <c r="J3744" s="2">
        <f t="shared" si="526"/>
        <v>1</v>
      </c>
      <c r="K3744" s="2">
        <f t="shared" si="527"/>
        <v>1</v>
      </c>
      <c r="L3744" s="2">
        <f t="shared" si="528"/>
        <v>2</v>
      </c>
      <c r="M3744" s="3">
        <f t="shared" si="529"/>
        <v>1</v>
      </c>
      <c r="N3744" s="3">
        <f t="shared" si="530"/>
        <v>0</v>
      </c>
      <c r="O3744">
        <f t="shared" si="531"/>
        <v>0</v>
      </c>
    </row>
    <row r="3745" spans="1:15" x14ac:dyDescent="0.2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G3745" s="2">
        <f t="shared" si="523"/>
        <v>1</v>
      </c>
      <c r="H3745" s="2">
        <f t="shared" si="524"/>
        <v>2</v>
      </c>
      <c r="I3745" s="2">
        <f t="shared" si="525"/>
        <v>1</v>
      </c>
      <c r="J3745" s="2">
        <f t="shared" si="526"/>
        <v>1</v>
      </c>
      <c r="K3745" s="2">
        <f t="shared" si="527"/>
        <v>1</v>
      </c>
      <c r="L3745" s="2">
        <f t="shared" si="528"/>
        <v>2</v>
      </c>
      <c r="M3745" s="3">
        <f t="shared" si="529"/>
        <v>1</v>
      </c>
      <c r="N3745" s="3">
        <f t="shared" si="530"/>
        <v>1</v>
      </c>
      <c r="O3745">
        <f t="shared" si="531"/>
        <v>1</v>
      </c>
    </row>
    <row r="3746" spans="1:15" x14ac:dyDescent="0.2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G3746" s="2">
        <f t="shared" si="523"/>
        <v>1</v>
      </c>
      <c r="H3746" s="2">
        <f t="shared" si="524"/>
        <v>1</v>
      </c>
      <c r="I3746" s="2">
        <f t="shared" si="525"/>
        <v>1</v>
      </c>
      <c r="J3746" s="2">
        <f t="shared" si="526"/>
        <v>1</v>
      </c>
      <c r="K3746" s="2">
        <f t="shared" si="527"/>
        <v>1</v>
      </c>
      <c r="L3746" s="2">
        <f t="shared" si="528"/>
        <v>1</v>
      </c>
      <c r="M3746" s="3">
        <f t="shared" si="529"/>
        <v>0</v>
      </c>
      <c r="N3746" s="3">
        <f t="shared" si="530"/>
        <v>0</v>
      </c>
      <c r="O3746">
        <f t="shared" si="531"/>
        <v>0</v>
      </c>
    </row>
    <row r="3747" spans="1:15" x14ac:dyDescent="0.2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G3747" s="2">
        <f t="shared" si="523"/>
        <v>4</v>
      </c>
      <c r="H3747" s="2">
        <f t="shared" si="524"/>
        <v>4</v>
      </c>
      <c r="I3747" s="2">
        <f t="shared" si="525"/>
        <v>1</v>
      </c>
      <c r="J3747" s="2">
        <f t="shared" si="526"/>
        <v>1</v>
      </c>
      <c r="K3747" s="2">
        <f t="shared" si="527"/>
        <v>4</v>
      </c>
      <c r="L3747" s="2">
        <f t="shared" si="528"/>
        <v>4</v>
      </c>
      <c r="M3747" s="3">
        <f t="shared" si="529"/>
        <v>0</v>
      </c>
      <c r="N3747" s="3">
        <f t="shared" si="530"/>
        <v>0</v>
      </c>
      <c r="O3747">
        <f t="shared" si="531"/>
        <v>0</v>
      </c>
    </row>
    <row r="3748" spans="1:15" x14ac:dyDescent="0.2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G3748" s="2">
        <f t="shared" si="523"/>
        <v>1</v>
      </c>
      <c r="H3748" s="2">
        <f t="shared" si="524"/>
        <v>1</v>
      </c>
      <c r="I3748" s="2">
        <f t="shared" si="525"/>
        <v>1</v>
      </c>
      <c r="J3748" s="2">
        <f t="shared" si="526"/>
        <v>1</v>
      </c>
      <c r="K3748" s="2">
        <f t="shared" si="527"/>
        <v>1</v>
      </c>
      <c r="L3748" s="2">
        <f t="shared" si="528"/>
        <v>1</v>
      </c>
      <c r="M3748" s="3">
        <f t="shared" si="529"/>
        <v>0</v>
      </c>
      <c r="N3748" s="3">
        <f t="shared" si="530"/>
        <v>0</v>
      </c>
      <c r="O3748">
        <f t="shared" si="531"/>
        <v>0</v>
      </c>
    </row>
    <row r="3749" spans="1:15" x14ac:dyDescent="0.2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G3749" s="2">
        <f t="shared" si="523"/>
        <v>2</v>
      </c>
      <c r="H3749" s="2">
        <f t="shared" si="524"/>
        <v>2</v>
      </c>
      <c r="I3749" s="2">
        <f t="shared" si="525"/>
        <v>1</v>
      </c>
      <c r="J3749" s="2">
        <f t="shared" si="526"/>
        <v>1</v>
      </c>
      <c r="K3749" s="2">
        <f t="shared" si="527"/>
        <v>2</v>
      </c>
      <c r="L3749" s="2">
        <f t="shared" si="528"/>
        <v>2</v>
      </c>
      <c r="M3749" s="3">
        <f t="shared" si="529"/>
        <v>0</v>
      </c>
      <c r="N3749" s="3">
        <f t="shared" si="530"/>
        <v>1</v>
      </c>
      <c r="O3749">
        <f t="shared" si="531"/>
        <v>0</v>
      </c>
    </row>
    <row r="3750" spans="1:15" x14ac:dyDescent="0.2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G3750" s="2">
        <f t="shared" si="523"/>
        <v>1</v>
      </c>
      <c r="H3750" s="2">
        <f t="shared" si="524"/>
        <v>1</v>
      </c>
      <c r="I3750" s="2">
        <f t="shared" si="525"/>
        <v>1</v>
      </c>
      <c r="J3750" s="2">
        <f t="shared" si="526"/>
        <v>1</v>
      </c>
      <c r="K3750" s="2">
        <f t="shared" si="527"/>
        <v>1</v>
      </c>
      <c r="L3750" s="2">
        <f t="shared" si="528"/>
        <v>1</v>
      </c>
      <c r="M3750" s="3">
        <f t="shared" si="529"/>
        <v>0</v>
      </c>
      <c r="N3750" s="3">
        <f t="shared" si="530"/>
        <v>0</v>
      </c>
      <c r="O3750">
        <f t="shared" si="531"/>
        <v>0</v>
      </c>
    </row>
    <row r="3751" spans="1:15" x14ac:dyDescent="0.2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G3751" s="2">
        <f t="shared" si="523"/>
        <v>2</v>
      </c>
      <c r="H3751" s="2">
        <f t="shared" si="524"/>
        <v>2</v>
      </c>
      <c r="I3751" s="2">
        <f t="shared" si="525"/>
        <v>1</v>
      </c>
      <c r="J3751" s="2">
        <f t="shared" si="526"/>
        <v>1</v>
      </c>
      <c r="K3751" s="2">
        <f t="shared" si="527"/>
        <v>2</v>
      </c>
      <c r="L3751" s="2">
        <f t="shared" si="528"/>
        <v>2</v>
      </c>
      <c r="M3751" s="3">
        <f t="shared" si="529"/>
        <v>0</v>
      </c>
      <c r="N3751" s="3">
        <f t="shared" si="530"/>
        <v>1</v>
      </c>
      <c r="O3751">
        <f t="shared" si="531"/>
        <v>0</v>
      </c>
    </row>
    <row r="3752" spans="1:15" x14ac:dyDescent="0.2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G3752" s="2">
        <f t="shared" si="523"/>
        <v>1</v>
      </c>
      <c r="H3752" s="2">
        <f t="shared" si="524"/>
        <v>1</v>
      </c>
      <c r="I3752" s="2">
        <f t="shared" si="525"/>
        <v>1</v>
      </c>
      <c r="J3752" s="2">
        <f t="shared" si="526"/>
        <v>1</v>
      </c>
      <c r="K3752" s="2">
        <f t="shared" si="527"/>
        <v>1</v>
      </c>
      <c r="L3752" s="2">
        <f t="shared" si="528"/>
        <v>1</v>
      </c>
      <c r="M3752" s="3">
        <f t="shared" si="529"/>
        <v>0</v>
      </c>
      <c r="N3752" s="3">
        <f t="shared" si="530"/>
        <v>0</v>
      </c>
      <c r="O3752">
        <f t="shared" si="531"/>
        <v>0</v>
      </c>
    </row>
    <row r="3753" spans="1:15" x14ac:dyDescent="0.2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G3753" s="2">
        <f t="shared" si="523"/>
        <v>1</v>
      </c>
      <c r="H3753" s="2">
        <f t="shared" si="524"/>
        <v>1</v>
      </c>
      <c r="I3753" s="2">
        <f t="shared" si="525"/>
        <v>1</v>
      </c>
      <c r="J3753" s="2">
        <f t="shared" si="526"/>
        <v>1</v>
      </c>
      <c r="K3753" s="2">
        <f t="shared" si="527"/>
        <v>1</v>
      </c>
      <c r="L3753" s="2">
        <f t="shared" si="528"/>
        <v>1</v>
      </c>
      <c r="M3753" s="3">
        <f t="shared" si="529"/>
        <v>0</v>
      </c>
      <c r="N3753" s="3">
        <f t="shared" si="530"/>
        <v>0</v>
      </c>
      <c r="O3753">
        <f t="shared" si="531"/>
        <v>0</v>
      </c>
    </row>
    <row r="3754" spans="1:15" x14ac:dyDescent="0.2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G3754" s="2">
        <f t="shared" si="523"/>
        <v>3</v>
      </c>
      <c r="H3754" s="2">
        <f t="shared" si="524"/>
        <v>2</v>
      </c>
      <c r="I3754" s="2">
        <f t="shared" si="525"/>
        <v>1</v>
      </c>
      <c r="J3754" s="2">
        <f t="shared" si="526"/>
        <v>3</v>
      </c>
      <c r="K3754" s="2">
        <f t="shared" si="527"/>
        <v>3</v>
      </c>
      <c r="L3754" s="2">
        <f t="shared" si="528"/>
        <v>2</v>
      </c>
      <c r="M3754" s="3">
        <f t="shared" si="529"/>
        <v>0</v>
      </c>
      <c r="N3754" s="3">
        <f t="shared" si="530"/>
        <v>1</v>
      </c>
      <c r="O3754">
        <f t="shared" si="531"/>
        <v>0</v>
      </c>
    </row>
    <row r="3755" spans="1:15" x14ac:dyDescent="0.2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G3755" s="2">
        <f t="shared" si="523"/>
        <v>1</v>
      </c>
      <c r="H3755" s="2">
        <f t="shared" si="524"/>
        <v>1</v>
      </c>
      <c r="I3755" s="2">
        <f t="shared" si="525"/>
        <v>1</v>
      </c>
      <c r="J3755" s="2">
        <f t="shared" si="526"/>
        <v>1</v>
      </c>
      <c r="K3755" s="2">
        <f t="shared" si="527"/>
        <v>1</v>
      </c>
      <c r="L3755" s="2">
        <f t="shared" si="528"/>
        <v>1</v>
      </c>
      <c r="M3755" s="3">
        <f t="shared" si="529"/>
        <v>0</v>
      </c>
      <c r="N3755" s="3">
        <f t="shared" si="530"/>
        <v>0</v>
      </c>
      <c r="O3755">
        <f t="shared" si="531"/>
        <v>0</v>
      </c>
    </row>
    <row r="3756" spans="1:15" x14ac:dyDescent="0.2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G3756" s="2">
        <f t="shared" si="523"/>
        <v>1</v>
      </c>
      <c r="H3756" s="2">
        <f t="shared" si="524"/>
        <v>2</v>
      </c>
      <c r="I3756" s="2">
        <f t="shared" si="525"/>
        <v>1</v>
      </c>
      <c r="J3756" s="2">
        <f t="shared" si="526"/>
        <v>1</v>
      </c>
      <c r="K3756" s="2">
        <f t="shared" si="527"/>
        <v>1</v>
      </c>
      <c r="L3756" s="2">
        <f t="shared" si="528"/>
        <v>2</v>
      </c>
      <c r="M3756" s="3">
        <f t="shared" si="529"/>
        <v>1</v>
      </c>
      <c r="N3756" s="3">
        <f t="shared" si="530"/>
        <v>0</v>
      </c>
      <c r="O3756">
        <f t="shared" si="531"/>
        <v>0</v>
      </c>
    </row>
    <row r="3757" spans="1:15" x14ac:dyDescent="0.2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G3757" s="2">
        <f t="shared" si="523"/>
        <v>1</v>
      </c>
      <c r="H3757" s="2">
        <f t="shared" si="524"/>
        <v>1</v>
      </c>
      <c r="I3757" s="2">
        <f t="shared" si="525"/>
        <v>1</v>
      </c>
      <c r="J3757" s="2">
        <f t="shared" si="526"/>
        <v>1</v>
      </c>
      <c r="K3757" s="2">
        <f t="shared" si="527"/>
        <v>1</v>
      </c>
      <c r="L3757" s="2">
        <f t="shared" si="528"/>
        <v>1</v>
      </c>
      <c r="M3757" s="3">
        <f t="shared" si="529"/>
        <v>0</v>
      </c>
      <c r="N3757" s="3">
        <f t="shared" si="530"/>
        <v>0</v>
      </c>
      <c r="O3757">
        <f t="shared" si="531"/>
        <v>0</v>
      </c>
    </row>
    <row r="3758" spans="1:15" x14ac:dyDescent="0.2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G3758" s="2">
        <f t="shared" si="523"/>
        <v>1</v>
      </c>
      <c r="H3758" s="2">
        <f t="shared" si="524"/>
        <v>2</v>
      </c>
      <c r="I3758" s="2">
        <f t="shared" si="525"/>
        <v>1</v>
      </c>
      <c r="J3758" s="2">
        <f t="shared" si="526"/>
        <v>1</v>
      </c>
      <c r="K3758" s="2">
        <f t="shared" si="527"/>
        <v>1</v>
      </c>
      <c r="L3758" s="2">
        <f t="shared" si="528"/>
        <v>2</v>
      </c>
      <c r="M3758" s="3">
        <f t="shared" si="529"/>
        <v>1</v>
      </c>
      <c r="N3758" s="3">
        <f t="shared" si="530"/>
        <v>1</v>
      </c>
      <c r="O3758">
        <f t="shared" si="531"/>
        <v>1</v>
      </c>
    </row>
    <row r="3759" spans="1:15" x14ac:dyDescent="0.2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G3759" s="2">
        <f t="shared" si="523"/>
        <v>1</v>
      </c>
      <c r="H3759" s="2">
        <f t="shared" si="524"/>
        <v>2</v>
      </c>
      <c r="I3759" s="2">
        <f t="shared" si="525"/>
        <v>1</v>
      </c>
      <c r="J3759" s="2">
        <f t="shared" si="526"/>
        <v>1</v>
      </c>
      <c r="K3759" s="2">
        <f t="shared" si="527"/>
        <v>1</v>
      </c>
      <c r="L3759" s="2">
        <f t="shared" si="528"/>
        <v>2</v>
      </c>
      <c r="M3759" s="3">
        <f t="shared" si="529"/>
        <v>1</v>
      </c>
      <c r="N3759" s="3">
        <f t="shared" si="530"/>
        <v>1</v>
      </c>
      <c r="O3759">
        <f t="shared" si="531"/>
        <v>1</v>
      </c>
    </row>
    <row r="3760" spans="1:15" x14ac:dyDescent="0.2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G3760" s="2">
        <f t="shared" si="523"/>
        <v>1</v>
      </c>
      <c r="H3760" s="2">
        <f t="shared" si="524"/>
        <v>1</v>
      </c>
      <c r="I3760" s="2">
        <f t="shared" si="525"/>
        <v>1</v>
      </c>
      <c r="J3760" s="2">
        <f t="shared" si="526"/>
        <v>1</v>
      </c>
      <c r="K3760" s="2">
        <f t="shared" si="527"/>
        <v>1</v>
      </c>
      <c r="L3760" s="2">
        <f t="shared" si="528"/>
        <v>1</v>
      </c>
      <c r="M3760" s="3">
        <f t="shared" si="529"/>
        <v>0</v>
      </c>
      <c r="N3760" s="3">
        <f t="shared" si="530"/>
        <v>0</v>
      </c>
      <c r="O3760">
        <f t="shared" si="531"/>
        <v>0</v>
      </c>
    </row>
    <row r="3761" spans="1:15" x14ac:dyDescent="0.2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G3761" s="2">
        <f t="shared" si="523"/>
        <v>2</v>
      </c>
      <c r="H3761" s="2">
        <f t="shared" si="524"/>
        <v>2</v>
      </c>
      <c r="I3761" s="2">
        <f t="shared" si="525"/>
        <v>1</v>
      </c>
      <c r="J3761" s="2">
        <f t="shared" si="526"/>
        <v>1</v>
      </c>
      <c r="K3761" s="2">
        <f t="shared" si="527"/>
        <v>2</v>
      </c>
      <c r="L3761" s="2">
        <f t="shared" si="528"/>
        <v>2</v>
      </c>
      <c r="M3761" s="3">
        <f t="shared" si="529"/>
        <v>0</v>
      </c>
      <c r="N3761" s="3">
        <f t="shared" si="530"/>
        <v>1</v>
      </c>
      <c r="O3761">
        <f t="shared" si="531"/>
        <v>0</v>
      </c>
    </row>
    <row r="3762" spans="1:15" x14ac:dyDescent="0.2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G3762" s="2">
        <f t="shared" si="523"/>
        <v>2</v>
      </c>
      <c r="H3762" s="2">
        <f t="shared" si="524"/>
        <v>1</v>
      </c>
      <c r="I3762" s="2">
        <f t="shared" si="525"/>
        <v>2</v>
      </c>
      <c r="J3762" s="2">
        <f t="shared" si="526"/>
        <v>1</v>
      </c>
      <c r="K3762" s="2">
        <f t="shared" si="527"/>
        <v>2</v>
      </c>
      <c r="L3762" s="2">
        <f t="shared" si="528"/>
        <v>2</v>
      </c>
      <c r="M3762" s="3">
        <f t="shared" si="529"/>
        <v>0</v>
      </c>
      <c r="N3762" s="3">
        <f t="shared" si="530"/>
        <v>1</v>
      </c>
      <c r="O3762">
        <f t="shared" si="531"/>
        <v>0</v>
      </c>
    </row>
    <row r="3763" spans="1:15" x14ac:dyDescent="0.2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G3763" s="2">
        <f t="shared" si="523"/>
        <v>1</v>
      </c>
      <c r="H3763" s="2">
        <f t="shared" si="524"/>
        <v>1</v>
      </c>
      <c r="I3763" s="2">
        <f t="shared" si="525"/>
        <v>1</v>
      </c>
      <c r="J3763" s="2">
        <f t="shared" si="526"/>
        <v>1</v>
      </c>
      <c r="K3763" s="2">
        <f t="shared" si="527"/>
        <v>1</v>
      </c>
      <c r="L3763" s="2">
        <f t="shared" si="528"/>
        <v>1</v>
      </c>
      <c r="M3763" s="3">
        <f t="shared" si="529"/>
        <v>0</v>
      </c>
      <c r="N3763" s="3">
        <f t="shared" si="530"/>
        <v>0</v>
      </c>
      <c r="O3763">
        <f t="shared" si="531"/>
        <v>0</v>
      </c>
    </row>
    <row r="3764" spans="1:15" x14ac:dyDescent="0.2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G3764" s="2">
        <f t="shared" si="523"/>
        <v>1</v>
      </c>
      <c r="H3764" s="2">
        <f t="shared" si="524"/>
        <v>1</v>
      </c>
      <c r="I3764" s="2">
        <f t="shared" si="525"/>
        <v>1</v>
      </c>
      <c r="J3764" s="2">
        <f t="shared" si="526"/>
        <v>1</v>
      </c>
      <c r="K3764" s="2">
        <f t="shared" si="527"/>
        <v>1</v>
      </c>
      <c r="L3764" s="2">
        <f t="shared" si="528"/>
        <v>1</v>
      </c>
      <c r="M3764" s="3">
        <f t="shared" si="529"/>
        <v>0</v>
      </c>
      <c r="N3764" s="3">
        <f t="shared" si="530"/>
        <v>0</v>
      </c>
      <c r="O3764">
        <f t="shared" si="531"/>
        <v>0</v>
      </c>
    </row>
    <row r="3765" spans="1:15" x14ac:dyDescent="0.2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G3765" s="2">
        <f t="shared" si="523"/>
        <v>2</v>
      </c>
      <c r="H3765" s="2">
        <f t="shared" si="524"/>
        <v>1</v>
      </c>
      <c r="I3765" s="2">
        <f t="shared" si="525"/>
        <v>1</v>
      </c>
      <c r="J3765" s="2">
        <f t="shared" si="526"/>
        <v>1</v>
      </c>
      <c r="K3765" s="2">
        <f t="shared" si="527"/>
        <v>2</v>
      </c>
      <c r="L3765" s="2">
        <f t="shared" si="528"/>
        <v>1</v>
      </c>
      <c r="M3765" s="3">
        <f t="shared" si="529"/>
        <v>1</v>
      </c>
      <c r="N3765" s="3">
        <f t="shared" si="530"/>
        <v>0</v>
      </c>
      <c r="O3765">
        <f t="shared" si="531"/>
        <v>0</v>
      </c>
    </row>
    <row r="3766" spans="1:15" x14ac:dyDescent="0.2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G3766" s="2">
        <f t="shared" si="523"/>
        <v>1</v>
      </c>
      <c r="H3766" s="2">
        <f t="shared" si="524"/>
        <v>1</v>
      </c>
      <c r="I3766" s="2">
        <f t="shared" si="525"/>
        <v>1</v>
      </c>
      <c r="J3766" s="2">
        <f t="shared" si="526"/>
        <v>1</v>
      </c>
      <c r="K3766" s="2">
        <f t="shared" si="527"/>
        <v>1</v>
      </c>
      <c r="L3766" s="2">
        <f t="shared" si="528"/>
        <v>1</v>
      </c>
      <c r="M3766" s="3">
        <f t="shared" si="529"/>
        <v>0</v>
      </c>
      <c r="N3766" s="3">
        <f t="shared" si="530"/>
        <v>0</v>
      </c>
      <c r="O3766">
        <f t="shared" si="531"/>
        <v>0</v>
      </c>
    </row>
    <row r="3767" spans="1:15" x14ac:dyDescent="0.2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G3767" s="2">
        <f t="shared" si="523"/>
        <v>1</v>
      </c>
      <c r="H3767" s="2">
        <f t="shared" si="524"/>
        <v>1</v>
      </c>
      <c r="I3767" s="2">
        <f t="shared" si="525"/>
        <v>1</v>
      </c>
      <c r="J3767" s="2">
        <f t="shared" si="526"/>
        <v>1</v>
      </c>
      <c r="K3767" s="2">
        <f t="shared" si="527"/>
        <v>1</v>
      </c>
      <c r="L3767" s="2">
        <f t="shared" si="528"/>
        <v>1</v>
      </c>
      <c r="M3767" s="3">
        <f t="shared" si="529"/>
        <v>0</v>
      </c>
      <c r="N3767" s="3">
        <f t="shared" si="530"/>
        <v>0</v>
      </c>
      <c r="O3767">
        <f t="shared" si="531"/>
        <v>0</v>
      </c>
    </row>
    <row r="3768" spans="1:15" x14ac:dyDescent="0.2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G3768" s="2">
        <f t="shared" si="523"/>
        <v>1</v>
      </c>
      <c r="H3768" s="2">
        <f t="shared" si="524"/>
        <v>1</v>
      </c>
      <c r="I3768" s="2">
        <f t="shared" si="525"/>
        <v>1</v>
      </c>
      <c r="J3768" s="2">
        <f t="shared" si="526"/>
        <v>1</v>
      </c>
      <c r="K3768" s="2">
        <f t="shared" si="527"/>
        <v>1</v>
      </c>
      <c r="L3768" s="2">
        <f t="shared" si="528"/>
        <v>1</v>
      </c>
      <c r="M3768" s="3">
        <f t="shared" si="529"/>
        <v>0</v>
      </c>
      <c r="N3768" s="3">
        <f t="shared" si="530"/>
        <v>0</v>
      </c>
      <c r="O3768">
        <f t="shared" si="531"/>
        <v>0</v>
      </c>
    </row>
    <row r="3769" spans="1:15" x14ac:dyDescent="0.2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G3769" s="2">
        <f t="shared" si="523"/>
        <v>1</v>
      </c>
      <c r="H3769" s="2">
        <f t="shared" si="524"/>
        <v>1</v>
      </c>
      <c r="I3769" s="2">
        <f t="shared" si="525"/>
        <v>1</v>
      </c>
      <c r="J3769" s="2">
        <f t="shared" si="526"/>
        <v>1</v>
      </c>
      <c r="K3769" s="2">
        <f t="shared" si="527"/>
        <v>1</v>
      </c>
      <c r="L3769" s="2">
        <f t="shared" si="528"/>
        <v>1</v>
      </c>
      <c r="M3769" s="3">
        <f t="shared" si="529"/>
        <v>0</v>
      </c>
      <c r="N3769" s="3">
        <f t="shared" si="530"/>
        <v>0</v>
      </c>
      <c r="O3769">
        <f t="shared" si="531"/>
        <v>0</v>
      </c>
    </row>
    <row r="3770" spans="1:15" x14ac:dyDescent="0.2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G3770" s="2">
        <f t="shared" si="523"/>
        <v>1</v>
      </c>
      <c r="H3770" s="2">
        <f t="shared" si="524"/>
        <v>2</v>
      </c>
      <c r="I3770" s="2">
        <f t="shared" si="525"/>
        <v>1</v>
      </c>
      <c r="J3770" s="2">
        <f t="shared" si="526"/>
        <v>1</v>
      </c>
      <c r="K3770" s="2">
        <f t="shared" si="527"/>
        <v>1</v>
      </c>
      <c r="L3770" s="2">
        <f t="shared" si="528"/>
        <v>2</v>
      </c>
      <c r="M3770" s="3">
        <f t="shared" si="529"/>
        <v>1</v>
      </c>
      <c r="N3770" s="3">
        <f t="shared" si="530"/>
        <v>0</v>
      </c>
      <c r="O3770">
        <f t="shared" si="531"/>
        <v>0</v>
      </c>
    </row>
    <row r="3771" spans="1:15" x14ac:dyDescent="0.2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G3771" s="2">
        <f t="shared" si="523"/>
        <v>1</v>
      </c>
      <c r="H3771" s="2">
        <f t="shared" si="524"/>
        <v>2</v>
      </c>
      <c r="I3771" s="2">
        <f t="shared" si="525"/>
        <v>1</v>
      </c>
      <c r="J3771" s="2">
        <f t="shared" si="526"/>
        <v>1</v>
      </c>
      <c r="K3771" s="2">
        <f t="shared" si="527"/>
        <v>1</v>
      </c>
      <c r="L3771" s="2">
        <f t="shared" si="528"/>
        <v>2</v>
      </c>
      <c r="M3771" s="3">
        <f t="shared" si="529"/>
        <v>1</v>
      </c>
      <c r="N3771" s="3">
        <f t="shared" si="530"/>
        <v>1</v>
      </c>
      <c r="O3771">
        <f t="shared" si="531"/>
        <v>1</v>
      </c>
    </row>
    <row r="3772" spans="1:15" x14ac:dyDescent="0.2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G3772" s="2">
        <f t="shared" si="523"/>
        <v>1</v>
      </c>
      <c r="H3772" s="2">
        <f t="shared" si="524"/>
        <v>2</v>
      </c>
      <c r="I3772" s="2">
        <f t="shared" si="525"/>
        <v>1</v>
      </c>
      <c r="J3772" s="2">
        <f t="shared" si="526"/>
        <v>1</v>
      </c>
      <c r="K3772" s="2">
        <f t="shared" si="527"/>
        <v>1</v>
      </c>
      <c r="L3772" s="2">
        <f t="shared" si="528"/>
        <v>2</v>
      </c>
      <c r="M3772" s="3">
        <f t="shared" si="529"/>
        <v>1</v>
      </c>
      <c r="N3772" s="3">
        <f t="shared" si="530"/>
        <v>1</v>
      </c>
      <c r="O3772">
        <f t="shared" si="531"/>
        <v>1</v>
      </c>
    </row>
    <row r="3773" spans="1:15" x14ac:dyDescent="0.2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G3773" s="2">
        <f t="shared" si="523"/>
        <v>1</v>
      </c>
      <c r="H3773" s="2">
        <f t="shared" si="524"/>
        <v>1</v>
      </c>
      <c r="I3773" s="2">
        <f t="shared" si="525"/>
        <v>1</v>
      </c>
      <c r="J3773" s="2">
        <f t="shared" si="526"/>
        <v>1</v>
      </c>
      <c r="K3773" s="2">
        <f t="shared" si="527"/>
        <v>1</v>
      </c>
      <c r="L3773" s="2">
        <f t="shared" si="528"/>
        <v>1</v>
      </c>
      <c r="M3773" s="3">
        <f t="shared" si="529"/>
        <v>0</v>
      </c>
      <c r="N3773" s="3">
        <f t="shared" si="530"/>
        <v>0</v>
      </c>
      <c r="O3773">
        <f t="shared" si="531"/>
        <v>0</v>
      </c>
    </row>
    <row r="3774" spans="1:15" x14ac:dyDescent="0.2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G3774" s="2">
        <f t="shared" si="523"/>
        <v>2</v>
      </c>
      <c r="H3774" s="2">
        <f t="shared" si="524"/>
        <v>1</v>
      </c>
      <c r="I3774" s="2">
        <f t="shared" si="525"/>
        <v>1</v>
      </c>
      <c r="J3774" s="2">
        <f t="shared" si="526"/>
        <v>1</v>
      </c>
      <c r="K3774" s="2">
        <f t="shared" si="527"/>
        <v>2</v>
      </c>
      <c r="L3774" s="2">
        <f t="shared" si="528"/>
        <v>1</v>
      </c>
      <c r="M3774" s="3">
        <f t="shared" si="529"/>
        <v>1</v>
      </c>
      <c r="N3774" s="3">
        <f t="shared" si="530"/>
        <v>1</v>
      </c>
      <c r="O3774">
        <f t="shared" si="531"/>
        <v>1</v>
      </c>
    </row>
    <row r="3775" spans="1:15" x14ac:dyDescent="0.2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G3775" s="2">
        <f t="shared" si="523"/>
        <v>1</v>
      </c>
      <c r="H3775" s="2">
        <f t="shared" si="524"/>
        <v>2</v>
      </c>
      <c r="I3775" s="2">
        <f t="shared" si="525"/>
        <v>1</v>
      </c>
      <c r="J3775" s="2">
        <f t="shared" si="526"/>
        <v>1</v>
      </c>
      <c r="K3775" s="2">
        <f t="shared" si="527"/>
        <v>1</v>
      </c>
      <c r="L3775" s="2">
        <f t="shared" si="528"/>
        <v>2</v>
      </c>
      <c r="M3775" s="3">
        <f t="shared" si="529"/>
        <v>1</v>
      </c>
      <c r="N3775" s="3">
        <f t="shared" si="530"/>
        <v>1</v>
      </c>
      <c r="O3775">
        <f t="shared" si="531"/>
        <v>1</v>
      </c>
    </row>
    <row r="3776" spans="1:15" x14ac:dyDescent="0.2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G3776" s="2">
        <f t="shared" si="523"/>
        <v>1</v>
      </c>
      <c r="H3776" s="2">
        <f t="shared" si="524"/>
        <v>1</v>
      </c>
      <c r="I3776" s="2">
        <f t="shared" si="525"/>
        <v>1</v>
      </c>
      <c r="J3776" s="2">
        <f t="shared" si="526"/>
        <v>1</v>
      </c>
      <c r="K3776" s="2">
        <f t="shared" si="527"/>
        <v>1</v>
      </c>
      <c r="L3776" s="2">
        <f t="shared" si="528"/>
        <v>1</v>
      </c>
      <c r="M3776" s="3">
        <f t="shared" si="529"/>
        <v>0</v>
      </c>
      <c r="N3776" s="3">
        <f t="shared" si="530"/>
        <v>0</v>
      </c>
      <c r="O3776">
        <f t="shared" si="531"/>
        <v>0</v>
      </c>
    </row>
    <row r="3777" spans="1:15" x14ac:dyDescent="0.2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G3777" s="2">
        <f t="shared" si="523"/>
        <v>2</v>
      </c>
      <c r="H3777" s="2">
        <f t="shared" si="524"/>
        <v>2</v>
      </c>
      <c r="I3777" s="2">
        <f t="shared" si="525"/>
        <v>1</v>
      </c>
      <c r="J3777" s="2">
        <f t="shared" si="526"/>
        <v>1</v>
      </c>
      <c r="K3777" s="2">
        <f t="shared" si="527"/>
        <v>2</v>
      </c>
      <c r="L3777" s="2">
        <f t="shared" si="528"/>
        <v>2</v>
      </c>
      <c r="M3777" s="3">
        <f t="shared" si="529"/>
        <v>0</v>
      </c>
      <c r="N3777" s="3">
        <f t="shared" si="530"/>
        <v>1</v>
      </c>
      <c r="O3777">
        <f t="shared" si="531"/>
        <v>0</v>
      </c>
    </row>
    <row r="3778" spans="1:15" x14ac:dyDescent="0.2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G3778" s="2">
        <f t="shared" ref="G3778:G3841" si="532">COUNTIF($A3778:$F3778,A3778)</f>
        <v>2</v>
      </c>
      <c r="H3778" s="2">
        <f t="shared" ref="H3778:H3841" si="533">COUNTIF($A3778:$F3778,B3778)</f>
        <v>1</v>
      </c>
      <c r="I3778" s="2">
        <f t="shared" ref="I3778:I3841" si="534">COUNTIF($A3778:$F3778,C3778)</f>
        <v>2</v>
      </c>
      <c r="J3778" s="2">
        <f t="shared" ref="J3778:J3841" si="535">COUNTIF($A3778:$F3778,D3778)</f>
        <v>1</v>
      </c>
      <c r="K3778" s="2">
        <f t="shared" ref="K3778:K3841" si="536">COUNTIF($A3778:$F3778,E3778)</f>
        <v>1</v>
      </c>
      <c r="L3778" s="2">
        <f t="shared" ref="L3778:L3841" si="537">COUNTIF($A3778:$F3778,F3778)</f>
        <v>1</v>
      </c>
      <c r="M3778" s="3">
        <f t="shared" ref="M3778:M3841" si="538">IF(AND(COUNTIF(G3778:L3778,2)=2,COUNTIF(G3778:L3778,1)=4),1,0)</f>
        <v>1</v>
      </c>
      <c r="N3778" s="3">
        <f t="shared" ref="N3778:N3841" si="539">IF(IFERROR(AVERAGEIF(G3778:L3778,1,A3778:F3778)&lt;=SUMIF(G3778:L3778,2,A3778:F3778),0),1,0)</f>
        <v>1</v>
      </c>
      <c r="O3778">
        <f t="shared" ref="O3778:O3841" si="540">M3778*N3778</f>
        <v>1</v>
      </c>
    </row>
    <row r="3779" spans="1:15" x14ac:dyDescent="0.2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G3779" s="2">
        <f t="shared" si="532"/>
        <v>2</v>
      </c>
      <c r="H3779" s="2">
        <f t="shared" si="533"/>
        <v>1</v>
      </c>
      <c r="I3779" s="2">
        <f t="shared" si="534"/>
        <v>1</v>
      </c>
      <c r="J3779" s="2">
        <f t="shared" si="535"/>
        <v>1</v>
      </c>
      <c r="K3779" s="2">
        <f t="shared" si="536"/>
        <v>2</v>
      </c>
      <c r="L3779" s="2">
        <f t="shared" si="537"/>
        <v>1</v>
      </c>
      <c r="M3779" s="3">
        <f t="shared" si="538"/>
        <v>1</v>
      </c>
      <c r="N3779" s="3">
        <f t="shared" si="539"/>
        <v>1</v>
      </c>
      <c r="O3779">
        <f t="shared" si="540"/>
        <v>1</v>
      </c>
    </row>
    <row r="3780" spans="1:15" x14ac:dyDescent="0.2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G3780" s="2">
        <f t="shared" si="532"/>
        <v>2</v>
      </c>
      <c r="H3780" s="2">
        <f t="shared" si="533"/>
        <v>1</v>
      </c>
      <c r="I3780" s="2">
        <f t="shared" si="534"/>
        <v>2</v>
      </c>
      <c r="J3780" s="2">
        <f t="shared" si="535"/>
        <v>1</v>
      </c>
      <c r="K3780" s="2">
        <f t="shared" si="536"/>
        <v>1</v>
      </c>
      <c r="L3780" s="2">
        <f t="shared" si="537"/>
        <v>1</v>
      </c>
      <c r="M3780" s="3">
        <f t="shared" si="538"/>
        <v>1</v>
      </c>
      <c r="N3780" s="3">
        <f t="shared" si="539"/>
        <v>0</v>
      </c>
      <c r="O3780">
        <f t="shared" si="540"/>
        <v>0</v>
      </c>
    </row>
    <row r="3781" spans="1:15" x14ac:dyDescent="0.2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G3781" s="2">
        <f t="shared" si="532"/>
        <v>2</v>
      </c>
      <c r="H3781" s="2">
        <f t="shared" si="533"/>
        <v>1</v>
      </c>
      <c r="I3781" s="2">
        <f t="shared" si="534"/>
        <v>1</v>
      </c>
      <c r="J3781" s="2">
        <f t="shared" si="535"/>
        <v>1</v>
      </c>
      <c r="K3781" s="2">
        <f t="shared" si="536"/>
        <v>2</v>
      </c>
      <c r="L3781" s="2">
        <f t="shared" si="537"/>
        <v>1</v>
      </c>
      <c r="M3781" s="3">
        <f t="shared" si="538"/>
        <v>1</v>
      </c>
      <c r="N3781" s="3">
        <f t="shared" si="539"/>
        <v>1</v>
      </c>
      <c r="O3781">
        <f t="shared" si="540"/>
        <v>1</v>
      </c>
    </row>
    <row r="3782" spans="1:15" x14ac:dyDescent="0.2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G3782" s="2">
        <f t="shared" si="532"/>
        <v>2</v>
      </c>
      <c r="H3782" s="2">
        <f t="shared" si="533"/>
        <v>1</v>
      </c>
      <c r="I3782" s="2">
        <f t="shared" si="534"/>
        <v>2</v>
      </c>
      <c r="J3782" s="2">
        <f t="shared" si="535"/>
        <v>2</v>
      </c>
      <c r="K3782" s="2">
        <f t="shared" si="536"/>
        <v>2</v>
      </c>
      <c r="L3782" s="2">
        <f t="shared" si="537"/>
        <v>1</v>
      </c>
      <c r="M3782" s="3">
        <f t="shared" si="538"/>
        <v>0</v>
      </c>
      <c r="N3782" s="3">
        <f t="shared" si="539"/>
        <v>1</v>
      </c>
      <c r="O3782">
        <f t="shared" si="540"/>
        <v>0</v>
      </c>
    </row>
    <row r="3783" spans="1:15" x14ac:dyDescent="0.2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G3783" s="2">
        <f t="shared" si="532"/>
        <v>1</v>
      </c>
      <c r="H3783" s="2">
        <f t="shared" si="533"/>
        <v>1</v>
      </c>
      <c r="I3783" s="2">
        <f t="shared" si="534"/>
        <v>1</v>
      </c>
      <c r="J3783" s="2">
        <f t="shared" si="535"/>
        <v>1</v>
      </c>
      <c r="K3783" s="2">
        <f t="shared" si="536"/>
        <v>1</v>
      </c>
      <c r="L3783" s="2">
        <f t="shared" si="537"/>
        <v>1</v>
      </c>
      <c r="M3783" s="3">
        <f t="shared" si="538"/>
        <v>0</v>
      </c>
      <c r="N3783" s="3">
        <f t="shared" si="539"/>
        <v>0</v>
      </c>
      <c r="O3783">
        <f t="shared" si="540"/>
        <v>0</v>
      </c>
    </row>
    <row r="3784" spans="1:15" x14ac:dyDescent="0.2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G3784" s="2">
        <f t="shared" si="532"/>
        <v>1</v>
      </c>
      <c r="H3784" s="2">
        <f t="shared" si="533"/>
        <v>1</v>
      </c>
      <c r="I3784" s="2">
        <f t="shared" si="534"/>
        <v>1</v>
      </c>
      <c r="J3784" s="2">
        <f t="shared" si="535"/>
        <v>1</v>
      </c>
      <c r="K3784" s="2">
        <f t="shared" si="536"/>
        <v>1</v>
      </c>
      <c r="L3784" s="2">
        <f t="shared" si="537"/>
        <v>1</v>
      </c>
      <c r="M3784" s="3">
        <f t="shared" si="538"/>
        <v>0</v>
      </c>
      <c r="N3784" s="3">
        <f t="shared" si="539"/>
        <v>0</v>
      </c>
      <c r="O3784">
        <f t="shared" si="540"/>
        <v>0</v>
      </c>
    </row>
    <row r="3785" spans="1:15" x14ac:dyDescent="0.2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G3785" s="2">
        <f t="shared" si="532"/>
        <v>1</v>
      </c>
      <c r="H3785" s="2">
        <f t="shared" si="533"/>
        <v>1</v>
      </c>
      <c r="I3785" s="2">
        <f t="shared" si="534"/>
        <v>1</v>
      </c>
      <c r="J3785" s="2">
        <f t="shared" si="535"/>
        <v>1</v>
      </c>
      <c r="K3785" s="2">
        <f t="shared" si="536"/>
        <v>1</v>
      </c>
      <c r="L3785" s="2">
        <f t="shared" si="537"/>
        <v>1</v>
      </c>
      <c r="M3785" s="3">
        <f t="shared" si="538"/>
        <v>0</v>
      </c>
      <c r="N3785" s="3">
        <f t="shared" si="539"/>
        <v>0</v>
      </c>
      <c r="O3785">
        <f t="shared" si="540"/>
        <v>0</v>
      </c>
    </row>
    <row r="3786" spans="1:15" x14ac:dyDescent="0.2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G3786" s="2">
        <f t="shared" si="532"/>
        <v>1</v>
      </c>
      <c r="H3786" s="2">
        <f t="shared" si="533"/>
        <v>1</v>
      </c>
      <c r="I3786" s="2">
        <f t="shared" si="534"/>
        <v>1</v>
      </c>
      <c r="J3786" s="2">
        <f t="shared" si="535"/>
        <v>1</v>
      </c>
      <c r="K3786" s="2">
        <f t="shared" si="536"/>
        <v>1</v>
      </c>
      <c r="L3786" s="2">
        <f t="shared" si="537"/>
        <v>1</v>
      </c>
      <c r="M3786" s="3">
        <f t="shared" si="538"/>
        <v>0</v>
      </c>
      <c r="N3786" s="3">
        <f t="shared" si="539"/>
        <v>0</v>
      </c>
      <c r="O3786">
        <f t="shared" si="540"/>
        <v>0</v>
      </c>
    </row>
    <row r="3787" spans="1:15" x14ac:dyDescent="0.2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G3787" s="2">
        <f t="shared" si="532"/>
        <v>1</v>
      </c>
      <c r="H3787" s="2">
        <f t="shared" si="533"/>
        <v>2</v>
      </c>
      <c r="I3787" s="2">
        <f t="shared" si="534"/>
        <v>1</v>
      </c>
      <c r="J3787" s="2">
        <f t="shared" si="535"/>
        <v>1</v>
      </c>
      <c r="K3787" s="2">
        <f t="shared" si="536"/>
        <v>1</v>
      </c>
      <c r="L3787" s="2">
        <f t="shared" si="537"/>
        <v>2</v>
      </c>
      <c r="M3787" s="3">
        <f t="shared" si="538"/>
        <v>1</v>
      </c>
      <c r="N3787" s="3">
        <f t="shared" si="539"/>
        <v>1</v>
      </c>
      <c r="O3787">
        <f t="shared" si="540"/>
        <v>1</v>
      </c>
    </row>
    <row r="3788" spans="1:15" x14ac:dyDescent="0.2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G3788" s="2">
        <f t="shared" si="532"/>
        <v>1</v>
      </c>
      <c r="H3788" s="2">
        <f t="shared" si="533"/>
        <v>1</v>
      </c>
      <c r="I3788" s="2">
        <f t="shared" si="534"/>
        <v>1</v>
      </c>
      <c r="J3788" s="2">
        <f t="shared" si="535"/>
        <v>1</v>
      </c>
      <c r="K3788" s="2">
        <f t="shared" si="536"/>
        <v>1</v>
      </c>
      <c r="L3788" s="2">
        <f t="shared" si="537"/>
        <v>1</v>
      </c>
      <c r="M3788" s="3">
        <f t="shared" si="538"/>
        <v>0</v>
      </c>
      <c r="N3788" s="3">
        <f t="shared" si="539"/>
        <v>0</v>
      </c>
      <c r="O3788">
        <f t="shared" si="540"/>
        <v>0</v>
      </c>
    </row>
    <row r="3789" spans="1:15" x14ac:dyDescent="0.2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G3789" s="2">
        <f t="shared" si="532"/>
        <v>3</v>
      </c>
      <c r="H3789" s="2">
        <f t="shared" si="533"/>
        <v>1</v>
      </c>
      <c r="I3789" s="2">
        <f t="shared" si="534"/>
        <v>3</v>
      </c>
      <c r="J3789" s="2">
        <f t="shared" si="535"/>
        <v>1</v>
      </c>
      <c r="K3789" s="2">
        <f t="shared" si="536"/>
        <v>3</v>
      </c>
      <c r="L3789" s="2">
        <f t="shared" si="537"/>
        <v>1</v>
      </c>
      <c r="M3789" s="3">
        <f t="shared" si="538"/>
        <v>0</v>
      </c>
      <c r="N3789" s="3">
        <f t="shared" si="539"/>
        <v>0</v>
      </c>
      <c r="O3789">
        <f t="shared" si="540"/>
        <v>0</v>
      </c>
    </row>
    <row r="3790" spans="1:15" x14ac:dyDescent="0.2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G3790" s="2">
        <f t="shared" si="532"/>
        <v>1</v>
      </c>
      <c r="H3790" s="2">
        <f t="shared" si="533"/>
        <v>1</v>
      </c>
      <c r="I3790" s="2">
        <f t="shared" si="534"/>
        <v>1</v>
      </c>
      <c r="J3790" s="2">
        <f t="shared" si="535"/>
        <v>1</v>
      </c>
      <c r="K3790" s="2">
        <f t="shared" si="536"/>
        <v>1</v>
      </c>
      <c r="L3790" s="2">
        <f t="shared" si="537"/>
        <v>1</v>
      </c>
      <c r="M3790" s="3">
        <f t="shared" si="538"/>
        <v>0</v>
      </c>
      <c r="N3790" s="3">
        <f t="shared" si="539"/>
        <v>0</v>
      </c>
      <c r="O3790">
        <f t="shared" si="540"/>
        <v>0</v>
      </c>
    </row>
    <row r="3791" spans="1:15" x14ac:dyDescent="0.2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G3791" s="2">
        <f t="shared" si="532"/>
        <v>1</v>
      </c>
      <c r="H3791" s="2">
        <f t="shared" si="533"/>
        <v>1</v>
      </c>
      <c r="I3791" s="2">
        <f t="shared" si="534"/>
        <v>1</v>
      </c>
      <c r="J3791" s="2">
        <f t="shared" si="535"/>
        <v>1</v>
      </c>
      <c r="K3791" s="2">
        <f t="shared" si="536"/>
        <v>1</v>
      </c>
      <c r="L3791" s="2">
        <f t="shared" si="537"/>
        <v>1</v>
      </c>
      <c r="M3791" s="3">
        <f t="shared" si="538"/>
        <v>0</v>
      </c>
      <c r="N3791" s="3">
        <f t="shared" si="539"/>
        <v>0</v>
      </c>
      <c r="O3791">
        <f t="shared" si="540"/>
        <v>0</v>
      </c>
    </row>
    <row r="3792" spans="1:15" x14ac:dyDescent="0.2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G3792" s="2">
        <f t="shared" si="532"/>
        <v>2</v>
      </c>
      <c r="H3792" s="2">
        <f t="shared" si="533"/>
        <v>1</v>
      </c>
      <c r="I3792" s="2">
        <f t="shared" si="534"/>
        <v>1</v>
      </c>
      <c r="J3792" s="2">
        <f t="shared" si="535"/>
        <v>1</v>
      </c>
      <c r="K3792" s="2">
        <f t="shared" si="536"/>
        <v>2</v>
      </c>
      <c r="L3792" s="2">
        <f t="shared" si="537"/>
        <v>1</v>
      </c>
      <c r="M3792" s="3">
        <f t="shared" si="538"/>
        <v>1</v>
      </c>
      <c r="N3792" s="3">
        <f t="shared" si="539"/>
        <v>1</v>
      </c>
      <c r="O3792">
        <f t="shared" si="540"/>
        <v>1</v>
      </c>
    </row>
    <row r="3793" spans="1:15" x14ac:dyDescent="0.2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G3793" s="2">
        <f t="shared" si="532"/>
        <v>2</v>
      </c>
      <c r="H3793" s="2">
        <f t="shared" si="533"/>
        <v>1</v>
      </c>
      <c r="I3793" s="2">
        <f t="shared" si="534"/>
        <v>1</v>
      </c>
      <c r="J3793" s="2">
        <f t="shared" si="535"/>
        <v>1</v>
      </c>
      <c r="K3793" s="2">
        <f t="shared" si="536"/>
        <v>2</v>
      </c>
      <c r="L3793" s="2">
        <f t="shared" si="537"/>
        <v>1</v>
      </c>
      <c r="M3793" s="3">
        <f t="shared" si="538"/>
        <v>1</v>
      </c>
      <c r="N3793" s="3">
        <f t="shared" si="539"/>
        <v>1</v>
      </c>
      <c r="O3793">
        <f t="shared" si="540"/>
        <v>1</v>
      </c>
    </row>
    <row r="3794" spans="1:15" x14ac:dyDescent="0.2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G3794" s="2">
        <f t="shared" si="532"/>
        <v>1</v>
      </c>
      <c r="H3794" s="2">
        <f t="shared" si="533"/>
        <v>2</v>
      </c>
      <c r="I3794" s="2">
        <f t="shared" si="534"/>
        <v>1</v>
      </c>
      <c r="J3794" s="2">
        <f t="shared" si="535"/>
        <v>1</v>
      </c>
      <c r="K3794" s="2">
        <f t="shared" si="536"/>
        <v>1</v>
      </c>
      <c r="L3794" s="2">
        <f t="shared" si="537"/>
        <v>2</v>
      </c>
      <c r="M3794" s="3">
        <f t="shared" si="538"/>
        <v>1</v>
      </c>
      <c r="N3794" s="3">
        <f t="shared" si="539"/>
        <v>0</v>
      </c>
      <c r="O3794">
        <f t="shared" si="540"/>
        <v>0</v>
      </c>
    </row>
    <row r="3795" spans="1:15" x14ac:dyDescent="0.2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G3795" s="2">
        <f t="shared" si="532"/>
        <v>1</v>
      </c>
      <c r="H3795" s="2">
        <f t="shared" si="533"/>
        <v>1</v>
      </c>
      <c r="I3795" s="2">
        <f t="shared" si="534"/>
        <v>1</v>
      </c>
      <c r="J3795" s="2">
        <f t="shared" si="535"/>
        <v>1</v>
      </c>
      <c r="K3795" s="2">
        <f t="shared" si="536"/>
        <v>1</v>
      </c>
      <c r="L3795" s="2">
        <f t="shared" si="537"/>
        <v>1</v>
      </c>
      <c r="M3795" s="3">
        <f t="shared" si="538"/>
        <v>0</v>
      </c>
      <c r="N3795" s="3">
        <f t="shared" si="539"/>
        <v>0</v>
      </c>
      <c r="O3795">
        <f t="shared" si="540"/>
        <v>0</v>
      </c>
    </row>
    <row r="3796" spans="1:15" x14ac:dyDescent="0.2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G3796" s="2">
        <f t="shared" si="532"/>
        <v>1</v>
      </c>
      <c r="H3796" s="2">
        <f t="shared" si="533"/>
        <v>1</v>
      </c>
      <c r="I3796" s="2">
        <f t="shared" si="534"/>
        <v>1</v>
      </c>
      <c r="J3796" s="2">
        <f t="shared" si="535"/>
        <v>1</v>
      </c>
      <c r="K3796" s="2">
        <f t="shared" si="536"/>
        <v>1</v>
      </c>
      <c r="L3796" s="2">
        <f t="shared" si="537"/>
        <v>1</v>
      </c>
      <c r="M3796" s="3">
        <f t="shared" si="538"/>
        <v>0</v>
      </c>
      <c r="N3796" s="3">
        <f t="shared" si="539"/>
        <v>0</v>
      </c>
      <c r="O3796">
        <f t="shared" si="540"/>
        <v>0</v>
      </c>
    </row>
    <row r="3797" spans="1:15" x14ac:dyDescent="0.2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G3797" s="2">
        <f t="shared" si="532"/>
        <v>2</v>
      </c>
      <c r="H3797" s="2">
        <f t="shared" si="533"/>
        <v>1</v>
      </c>
      <c r="I3797" s="2">
        <f t="shared" si="534"/>
        <v>1</v>
      </c>
      <c r="J3797" s="2">
        <f t="shared" si="535"/>
        <v>2</v>
      </c>
      <c r="K3797" s="2">
        <f t="shared" si="536"/>
        <v>1</v>
      </c>
      <c r="L3797" s="2">
        <f t="shared" si="537"/>
        <v>1</v>
      </c>
      <c r="M3797" s="3">
        <f t="shared" si="538"/>
        <v>1</v>
      </c>
      <c r="N3797" s="3">
        <f t="shared" si="539"/>
        <v>1</v>
      </c>
      <c r="O3797">
        <f t="shared" si="540"/>
        <v>1</v>
      </c>
    </row>
    <row r="3798" spans="1:15" x14ac:dyDescent="0.2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G3798" s="2">
        <f t="shared" si="532"/>
        <v>1</v>
      </c>
      <c r="H3798" s="2">
        <f t="shared" si="533"/>
        <v>1</v>
      </c>
      <c r="I3798" s="2">
        <f t="shared" si="534"/>
        <v>1</v>
      </c>
      <c r="J3798" s="2">
        <f t="shared" si="535"/>
        <v>1</v>
      </c>
      <c r="K3798" s="2">
        <f t="shared" si="536"/>
        <v>1</v>
      </c>
      <c r="L3798" s="2">
        <f t="shared" si="537"/>
        <v>1</v>
      </c>
      <c r="M3798" s="3">
        <f t="shared" si="538"/>
        <v>0</v>
      </c>
      <c r="N3798" s="3">
        <f t="shared" si="539"/>
        <v>0</v>
      </c>
      <c r="O3798">
        <f t="shared" si="540"/>
        <v>0</v>
      </c>
    </row>
    <row r="3799" spans="1:15" x14ac:dyDescent="0.2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G3799" s="2">
        <f t="shared" si="532"/>
        <v>1</v>
      </c>
      <c r="H3799" s="2">
        <f t="shared" si="533"/>
        <v>2</v>
      </c>
      <c r="I3799" s="2">
        <f t="shared" si="534"/>
        <v>1</v>
      </c>
      <c r="J3799" s="2">
        <f t="shared" si="535"/>
        <v>1</v>
      </c>
      <c r="K3799" s="2">
        <f t="shared" si="536"/>
        <v>1</v>
      </c>
      <c r="L3799" s="2">
        <f t="shared" si="537"/>
        <v>2</v>
      </c>
      <c r="M3799" s="3">
        <f t="shared" si="538"/>
        <v>1</v>
      </c>
      <c r="N3799" s="3">
        <f t="shared" si="539"/>
        <v>1</v>
      </c>
      <c r="O3799">
        <f t="shared" si="540"/>
        <v>1</v>
      </c>
    </row>
    <row r="3800" spans="1:15" x14ac:dyDescent="0.2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G3800" s="2">
        <f t="shared" si="532"/>
        <v>2</v>
      </c>
      <c r="H3800" s="2">
        <f t="shared" si="533"/>
        <v>1</v>
      </c>
      <c r="I3800" s="2">
        <f t="shared" si="534"/>
        <v>1</v>
      </c>
      <c r="J3800" s="2">
        <f t="shared" si="535"/>
        <v>1</v>
      </c>
      <c r="K3800" s="2">
        <f t="shared" si="536"/>
        <v>1</v>
      </c>
      <c r="L3800" s="2">
        <f t="shared" si="537"/>
        <v>2</v>
      </c>
      <c r="M3800" s="3">
        <f t="shared" si="538"/>
        <v>1</v>
      </c>
      <c r="N3800" s="3">
        <f t="shared" si="539"/>
        <v>0</v>
      </c>
      <c r="O3800">
        <f t="shared" si="540"/>
        <v>0</v>
      </c>
    </row>
    <row r="3801" spans="1:15" x14ac:dyDescent="0.2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G3801" s="2">
        <f t="shared" si="532"/>
        <v>2</v>
      </c>
      <c r="H3801" s="2">
        <f t="shared" si="533"/>
        <v>1</v>
      </c>
      <c r="I3801" s="2">
        <f t="shared" si="534"/>
        <v>1</v>
      </c>
      <c r="J3801" s="2">
        <f t="shared" si="535"/>
        <v>1</v>
      </c>
      <c r="K3801" s="2">
        <f t="shared" si="536"/>
        <v>2</v>
      </c>
      <c r="L3801" s="2">
        <f t="shared" si="537"/>
        <v>1</v>
      </c>
      <c r="M3801" s="3">
        <f t="shared" si="538"/>
        <v>1</v>
      </c>
      <c r="N3801" s="3">
        <f t="shared" si="539"/>
        <v>0</v>
      </c>
      <c r="O3801">
        <f t="shared" si="540"/>
        <v>0</v>
      </c>
    </row>
    <row r="3802" spans="1:15" x14ac:dyDescent="0.2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G3802" s="2">
        <f t="shared" si="532"/>
        <v>2</v>
      </c>
      <c r="H3802" s="2">
        <f t="shared" si="533"/>
        <v>2</v>
      </c>
      <c r="I3802" s="2">
        <f t="shared" si="534"/>
        <v>1</v>
      </c>
      <c r="J3802" s="2">
        <f t="shared" si="535"/>
        <v>1</v>
      </c>
      <c r="K3802" s="2">
        <f t="shared" si="536"/>
        <v>2</v>
      </c>
      <c r="L3802" s="2">
        <f t="shared" si="537"/>
        <v>2</v>
      </c>
      <c r="M3802" s="3">
        <f t="shared" si="538"/>
        <v>0</v>
      </c>
      <c r="N3802" s="3">
        <f t="shared" si="539"/>
        <v>1</v>
      </c>
      <c r="O3802">
        <f t="shared" si="540"/>
        <v>0</v>
      </c>
    </row>
    <row r="3803" spans="1:15" x14ac:dyDescent="0.2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G3803" s="2">
        <f t="shared" si="532"/>
        <v>1</v>
      </c>
      <c r="H3803" s="2">
        <f t="shared" si="533"/>
        <v>3</v>
      </c>
      <c r="I3803" s="2">
        <f t="shared" si="534"/>
        <v>1</v>
      </c>
      <c r="J3803" s="2">
        <f t="shared" si="535"/>
        <v>3</v>
      </c>
      <c r="K3803" s="2">
        <f t="shared" si="536"/>
        <v>1</v>
      </c>
      <c r="L3803" s="2">
        <f t="shared" si="537"/>
        <v>3</v>
      </c>
      <c r="M3803" s="3">
        <f t="shared" si="538"/>
        <v>0</v>
      </c>
      <c r="N3803" s="3">
        <f t="shared" si="539"/>
        <v>0</v>
      </c>
      <c r="O3803">
        <f t="shared" si="540"/>
        <v>0</v>
      </c>
    </row>
    <row r="3804" spans="1:15" x14ac:dyDescent="0.2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G3804" s="2">
        <f t="shared" si="532"/>
        <v>2</v>
      </c>
      <c r="H3804" s="2">
        <f t="shared" si="533"/>
        <v>1</v>
      </c>
      <c r="I3804" s="2">
        <f t="shared" si="534"/>
        <v>1</v>
      </c>
      <c r="J3804" s="2">
        <f t="shared" si="535"/>
        <v>1</v>
      </c>
      <c r="K3804" s="2">
        <f t="shared" si="536"/>
        <v>2</v>
      </c>
      <c r="L3804" s="2">
        <f t="shared" si="537"/>
        <v>1</v>
      </c>
      <c r="M3804" s="3">
        <f t="shared" si="538"/>
        <v>1</v>
      </c>
      <c r="N3804" s="3">
        <f t="shared" si="539"/>
        <v>1</v>
      </c>
      <c r="O3804">
        <f t="shared" si="540"/>
        <v>1</v>
      </c>
    </row>
    <row r="3805" spans="1:15" x14ac:dyDescent="0.2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G3805" s="2">
        <f t="shared" si="532"/>
        <v>2</v>
      </c>
      <c r="H3805" s="2">
        <f t="shared" si="533"/>
        <v>1</v>
      </c>
      <c r="I3805" s="2">
        <f t="shared" si="534"/>
        <v>1</v>
      </c>
      <c r="J3805" s="2">
        <f t="shared" si="535"/>
        <v>1</v>
      </c>
      <c r="K3805" s="2">
        <f t="shared" si="536"/>
        <v>2</v>
      </c>
      <c r="L3805" s="2">
        <f t="shared" si="537"/>
        <v>1</v>
      </c>
      <c r="M3805" s="3">
        <f t="shared" si="538"/>
        <v>1</v>
      </c>
      <c r="N3805" s="3">
        <f t="shared" si="539"/>
        <v>0</v>
      </c>
      <c r="O3805">
        <f t="shared" si="540"/>
        <v>0</v>
      </c>
    </row>
    <row r="3806" spans="1:15" x14ac:dyDescent="0.2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G3806" s="2">
        <f t="shared" si="532"/>
        <v>1</v>
      </c>
      <c r="H3806" s="2">
        <f t="shared" si="533"/>
        <v>1</v>
      </c>
      <c r="I3806" s="2">
        <f t="shared" si="534"/>
        <v>1</v>
      </c>
      <c r="J3806" s="2">
        <f t="shared" si="535"/>
        <v>1</v>
      </c>
      <c r="K3806" s="2">
        <f t="shared" si="536"/>
        <v>1</v>
      </c>
      <c r="L3806" s="2">
        <f t="shared" si="537"/>
        <v>1</v>
      </c>
      <c r="M3806" s="3">
        <f t="shared" si="538"/>
        <v>0</v>
      </c>
      <c r="N3806" s="3">
        <f t="shared" si="539"/>
        <v>0</v>
      </c>
      <c r="O3806">
        <f t="shared" si="540"/>
        <v>0</v>
      </c>
    </row>
    <row r="3807" spans="1:15" x14ac:dyDescent="0.2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G3807" s="2">
        <f t="shared" si="532"/>
        <v>1</v>
      </c>
      <c r="H3807" s="2">
        <f t="shared" si="533"/>
        <v>2</v>
      </c>
      <c r="I3807" s="2">
        <f t="shared" si="534"/>
        <v>1</v>
      </c>
      <c r="J3807" s="2">
        <f t="shared" si="535"/>
        <v>1</v>
      </c>
      <c r="K3807" s="2">
        <f t="shared" si="536"/>
        <v>1</v>
      </c>
      <c r="L3807" s="2">
        <f t="shared" si="537"/>
        <v>2</v>
      </c>
      <c r="M3807" s="3">
        <f t="shared" si="538"/>
        <v>1</v>
      </c>
      <c r="N3807" s="3">
        <f t="shared" si="539"/>
        <v>1</v>
      </c>
      <c r="O3807">
        <f t="shared" si="540"/>
        <v>1</v>
      </c>
    </row>
    <row r="3808" spans="1:15" x14ac:dyDescent="0.2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G3808" s="2">
        <f t="shared" si="532"/>
        <v>1</v>
      </c>
      <c r="H3808" s="2">
        <f t="shared" si="533"/>
        <v>2</v>
      </c>
      <c r="I3808" s="2">
        <f t="shared" si="534"/>
        <v>1</v>
      </c>
      <c r="J3808" s="2">
        <f t="shared" si="535"/>
        <v>1</v>
      </c>
      <c r="K3808" s="2">
        <f t="shared" si="536"/>
        <v>1</v>
      </c>
      <c r="L3808" s="2">
        <f t="shared" si="537"/>
        <v>2</v>
      </c>
      <c r="M3808" s="3">
        <f t="shared" si="538"/>
        <v>1</v>
      </c>
      <c r="N3808" s="3">
        <f t="shared" si="539"/>
        <v>1</v>
      </c>
      <c r="O3808">
        <f t="shared" si="540"/>
        <v>1</v>
      </c>
    </row>
    <row r="3809" spans="1:15" x14ac:dyDescent="0.2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G3809" s="2">
        <f t="shared" si="532"/>
        <v>1</v>
      </c>
      <c r="H3809" s="2">
        <f t="shared" si="533"/>
        <v>3</v>
      </c>
      <c r="I3809" s="2">
        <f t="shared" si="534"/>
        <v>3</v>
      </c>
      <c r="J3809" s="2">
        <f t="shared" si="535"/>
        <v>1</v>
      </c>
      <c r="K3809" s="2">
        <f t="shared" si="536"/>
        <v>1</v>
      </c>
      <c r="L3809" s="2">
        <f t="shared" si="537"/>
        <v>3</v>
      </c>
      <c r="M3809" s="3">
        <f t="shared" si="538"/>
        <v>0</v>
      </c>
      <c r="N3809" s="3">
        <f t="shared" si="539"/>
        <v>0</v>
      </c>
      <c r="O3809">
        <f t="shared" si="540"/>
        <v>0</v>
      </c>
    </row>
    <row r="3810" spans="1:15" x14ac:dyDescent="0.2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G3810" s="2">
        <f t="shared" si="532"/>
        <v>2</v>
      </c>
      <c r="H3810" s="2">
        <f t="shared" si="533"/>
        <v>1</v>
      </c>
      <c r="I3810" s="2">
        <f t="shared" si="534"/>
        <v>1</v>
      </c>
      <c r="J3810" s="2">
        <f t="shared" si="535"/>
        <v>1</v>
      </c>
      <c r="K3810" s="2">
        <f t="shared" si="536"/>
        <v>2</v>
      </c>
      <c r="L3810" s="2">
        <f t="shared" si="537"/>
        <v>1</v>
      </c>
      <c r="M3810" s="3">
        <f t="shared" si="538"/>
        <v>1</v>
      </c>
      <c r="N3810" s="3">
        <f t="shared" si="539"/>
        <v>1</v>
      </c>
      <c r="O3810">
        <f t="shared" si="540"/>
        <v>1</v>
      </c>
    </row>
    <row r="3811" spans="1:15" x14ac:dyDescent="0.2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G3811" s="2">
        <f t="shared" si="532"/>
        <v>2</v>
      </c>
      <c r="H3811" s="2">
        <f t="shared" si="533"/>
        <v>2</v>
      </c>
      <c r="I3811" s="2">
        <f t="shared" si="534"/>
        <v>1</v>
      </c>
      <c r="J3811" s="2">
        <f t="shared" si="535"/>
        <v>1</v>
      </c>
      <c r="K3811" s="2">
        <f t="shared" si="536"/>
        <v>2</v>
      </c>
      <c r="L3811" s="2">
        <f t="shared" si="537"/>
        <v>2</v>
      </c>
      <c r="M3811" s="3">
        <f t="shared" si="538"/>
        <v>0</v>
      </c>
      <c r="N3811" s="3">
        <f t="shared" si="539"/>
        <v>1</v>
      </c>
      <c r="O3811">
        <f t="shared" si="540"/>
        <v>0</v>
      </c>
    </row>
    <row r="3812" spans="1:15" x14ac:dyDescent="0.2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G3812" s="2">
        <f t="shared" si="532"/>
        <v>1</v>
      </c>
      <c r="H3812" s="2">
        <f t="shared" si="533"/>
        <v>1</v>
      </c>
      <c r="I3812" s="2">
        <f t="shared" si="534"/>
        <v>1</v>
      </c>
      <c r="J3812" s="2">
        <f t="shared" si="535"/>
        <v>1</v>
      </c>
      <c r="K3812" s="2">
        <f t="shared" si="536"/>
        <v>1</v>
      </c>
      <c r="L3812" s="2">
        <f t="shared" si="537"/>
        <v>1</v>
      </c>
      <c r="M3812" s="3">
        <f t="shared" si="538"/>
        <v>0</v>
      </c>
      <c r="N3812" s="3">
        <f t="shared" si="539"/>
        <v>0</v>
      </c>
      <c r="O3812">
        <f t="shared" si="540"/>
        <v>0</v>
      </c>
    </row>
    <row r="3813" spans="1:15" x14ac:dyDescent="0.2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G3813" s="2">
        <f t="shared" si="532"/>
        <v>1</v>
      </c>
      <c r="H3813" s="2">
        <f t="shared" si="533"/>
        <v>1</v>
      </c>
      <c r="I3813" s="2">
        <f t="shared" si="534"/>
        <v>1</v>
      </c>
      <c r="J3813" s="2">
        <f t="shared" si="535"/>
        <v>1</v>
      </c>
      <c r="K3813" s="2">
        <f t="shared" si="536"/>
        <v>1</v>
      </c>
      <c r="L3813" s="2">
        <f t="shared" si="537"/>
        <v>1</v>
      </c>
      <c r="M3813" s="3">
        <f t="shared" si="538"/>
        <v>0</v>
      </c>
      <c r="N3813" s="3">
        <f t="shared" si="539"/>
        <v>0</v>
      </c>
      <c r="O3813">
        <f t="shared" si="540"/>
        <v>0</v>
      </c>
    </row>
    <row r="3814" spans="1:15" x14ac:dyDescent="0.2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G3814" s="2">
        <f t="shared" si="532"/>
        <v>1</v>
      </c>
      <c r="H3814" s="2">
        <f t="shared" si="533"/>
        <v>1</v>
      </c>
      <c r="I3814" s="2">
        <f t="shared" si="534"/>
        <v>1</v>
      </c>
      <c r="J3814" s="2">
        <f t="shared" si="535"/>
        <v>1</v>
      </c>
      <c r="K3814" s="2">
        <f t="shared" si="536"/>
        <v>1</v>
      </c>
      <c r="L3814" s="2">
        <f t="shared" si="537"/>
        <v>1</v>
      </c>
      <c r="M3814" s="3">
        <f t="shared" si="538"/>
        <v>0</v>
      </c>
      <c r="N3814" s="3">
        <f t="shared" si="539"/>
        <v>0</v>
      </c>
      <c r="O3814">
        <f t="shared" si="540"/>
        <v>0</v>
      </c>
    </row>
    <row r="3815" spans="1:15" x14ac:dyDescent="0.2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G3815" s="2">
        <f t="shared" si="532"/>
        <v>1</v>
      </c>
      <c r="H3815" s="2">
        <f t="shared" si="533"/>
        <v>2</v>
      </c>
      <c r="I3815" s="2">
        <f t="shared" si="534"/>
        <v>1</v>
      </c>
      <c r="J3815" s="2">
        <f t="shared" si="535"/>
        <v>1</v>
      </c>
      <c r="K3815" s="2">
        <f t="shared" si="536"/>
        <v>1</v>
      </c>
      <c r="L3815" s="2">
        <f t="shared" si="537"/>
        <v>2</v>
      </c>
      <c r="M3815" s="3">
        <f t="shared" si="538"/>
        <v>1</v>
      </c>
      <c r="N3815" s="3">
        <f t="shared" si="539"/>
        <v>1</v>
      </c>
      <c r="O3815">
        <f t="shared" si="540"/>
        <v>1</v>
      </c>
    </row>
    <row r="3816" spans="1:15" x14ac:dyDescent="0.2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G3816" s="2">
        <f t="shared" si="532"/>
        <v>1</v>
      </c>
      <c r="H3816" s="2">
        <f t="shared" si="533"/>
        <v>1</v>
      </c>
      <c r="I3816" s="2">
        <f t="shared" si="534"/>
        <v>1</v>
      </c>
      <c r="J3816" s="2">
        <f t="shared" si="535"/>
        <v>1</v>
      </c>
      <c r="K3816" s="2">
        <f t="shared" si="536"/>
        <v>1</v>
      </c>
      <c r="L3816" s="2">
        <f t="shared" si="537"/>
        <v>1</v>
      </c>
      <c r="M3816" s="3">
        <f t="shared" si="538"/>
        <v>0</v>
      </c>
      <c r="N3816" s="3">
        <f t="shared" si="539"/>
        <v>0</v>
      </c>
      <c r="O3816">
        <f t="shared" si="540"/>
        <v>0</v>
      </c>
    </row>
    <row r="3817" spans="1:15" x14ac:dyDescent="0.2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G3817" s="2">
        <f t="shared" si="532"/>
        <v>1</v>
      </c>
      <c r="H3817" s="2">
        <f t="shared" si="533"/>
        <v>2</v>
      </c>
      <c r="I3817" s="2">
        <f t="shared" si="534"/>
        <v>1</v>
      </c>
      <c r="J3817" s="2">
        <f t="shared" si="535"/>
        <v>2</v>
      </c>
      <c r="K3817" s="2">
        <f t="shared" si="536"/>
        <v>1</v>
      </c>
      <c r="L3817" s="2">
        <f t="shared" si="537"/>
        <v>1</v>
      </c>
      <c r="M3817" s="3">
        <f t="shared" si="538"/>
        <v>1</v>
      </c>
      <c r="N3817" s="3">
        <f t="shared" si="539"/>
        <v>1</v>
      </c>
      <c r="O3817">
        <f t="shared" si="540"/>
        <v>1</v>
      </c>
    </row>
    <row r="3818" spans="1:15" x14ac:dyDescent="0.2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G3818" s="2">
        <f t="shared" si="532"/>
        <v>1</v>
      </c>
      <c r="H3818" s="2">
        <f t="shared" si="533"/>
        <v>3</v>
      </c>
      <c r="I3818" s="2">
        <f t="shared" si="534"/>
        <v>1</v>
      </c>
      <c r="J3818" s="2">
        <f t="shared" si="535"/>
        <v>3</v>
      </c>
      <c r="K3818" s="2">
        <f t="shared" si="536"/>
        <v>1</v>
      </c>
      <c r="L3818" s="2">
        <f t="shared" si="537"/>
        <v>3</v>
      </c>
      <c r="M3818" s="3">
        <f t="shared" si="538"/>
        <v>0</v>
      </c>
      <c r="N3818" s="3">
        <f t="shared" si="539"/>
        <v>0</v>
      </c>
      <c r="O3818">
        <f t="shared" si="540"/>
        <v>0</v>
      </c>
    </row>
    <row r="3819" spans="1:15" x14ac:dyDescent="0.2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G3819" s="2">
        <f t="shared" si="532"/>
        <v>1</v>
      </c>
      <c r="H3819" s="2">
        <f t="shared" si="533"/>
        <v>1</v>
      </c>
      <c r="I3819" s="2">
        <f t="shared" si="534"/>
        <v>1</v>
      </c>
      <c r="J3819" s="2">
        <f t="shared" si="535"/>
        <v>1</v>
      </c>
      <c r="K3819" s="2">
        <f t="shared" si="536"/>
        <v>1</v>
      </c>
      <c r="L3819" s="2">
        <f t="shared" si="537"/>
        <v>1</v>
      </c>
      <c r="M3819" s="3">
        <f t="shared" si="538"/>
        <v>0</v>
      </c>
      <c r="N3819" s="3">
        <f t="shared" si="539"/>
        <v>0</v>
      </c>
      <c r="O3819">
        <f t="shared" si="540"/>
        <v>0</v>
      </c>
    </row>
    <row r="3820" spans="1:15" x14ac:dyDescent="0.2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G3820" s="2">
        <f t="shared" si="532"/>
        <v>1</v>
      </c>
      <c r="H3820" s="2">
        <f t="shared" si="533"/>
        <v>1</v>
      </c>
      <c r="I3820" s="2">
        <f t="shared" si="534"/>
        <v>1</v>
      </c>
      <c r="J3820" s="2">
        <f t="shared" si="535"/>
        <v>1</v>
      </c>
      <c r="K3820" s="2">
        <f t="shared" si="536"/>
        <v>1</v>
      </c>
      <c r="L3820" s="2">
        <f t="shared" si="537"/>
        <v>1</v>
      </c>
      <c r="M3820" s="3">
        <f t="shared" si="538"/>
        <v>0</v>
      </c>
      <c r="N3820" s="3">
        <f t="shared" si="539"/>
        <v>0</v>
      </c>
      <c r="O3820">
        <f t="shared" si="540"/>
        <v>0</v>
      </c>
    </row>
    <row r="3821" spans="1:15" x14ac:dyDescent="0.2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G3821" s="2">
        <f t="shared" si="532"/>
        <v>2</v>
      </c>
      <c r="H3821" s="2">
        <f t="shared" si="533"/>
        <v>1</v>
      </c>
      <c r="I3821" s="2">
        <f t="shared" si="534"/>
        <v>1</v>
      </c>
      <c r="J3821" s="2">
        <f t="shared" si="535"/>
        <v>1</v>
      </c>
      <c r="K3821" s="2">
        <f t="shared" si="536"/>
        <v>2</v>
      </c>
      <c r="L3821" s="2">
        <f t="shared" si="537"/>
        <v>1</v>
      </c>
      <c r="M3821" s="3">
        <f t="shared" si="538"/>
        <v>1</v>
      </c>
      <c r="N3821" s="3">
        <f t="shared" si="539"/>
        <v>1</v>
      </c>
      <c r="O3821">
        <f t="shared" si="540"/>
        <v>1</v>
      </c>
    </row>
    <row r="3822" spans="1:15" x14ac:dyDescent="0.2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G3822" s="2">
        <f t="shared" si="532"/>
        <v>2</v>
      </c>
      <c r="H3822" s="2">
        <f t="shared" si="533"/>
        <v>1</v>
      </c>
      <c r="I3822" s="2">
        <f t="shared" si="534"/>
        <v>1</v>
      </c>
      <c r="J3822" s="2">
        <f t="shared" si="535"/>
        <v>1</v>
      </c>
      <c r="K3822" s="2">
        <f t="shared" si="536"/>
        <v>2</v>
      </c>
      <c r="L3822" s="2">
        <f t="shared" si="537"/>
        <v>1</v>
      </c>
      <c r="M3822" s="3">
        <f t="shared" si="538"/>
        <v>1</v>
      </c>
      <c r="N3822" s="3">
        <f t="shared" si="539"/>
        <v>0</v>
      </c>
      <c r="O3822">
        <f t="shared" si="540"/>
        <v>0</v>
      </c>
    </row>
    <row r="3823" spans="1:15" x14ac:dyDescent="0.2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G3823" s="2">
        <f t="shared" si="532"/>
        <v>2</v>
      </c>
      <c r="H3823" s="2">
        <f t="shared" si="533"/>
        <v>1</v>
      </c>
      <c r="I3823" s="2">
        <f t="shared" si="534"/>
        <v>1</v>
      </c>
      <c r="J3823" s="2">
        <f t="shared" si="535"/>
        <v>1</v>
      </c>
      <c r="K3823" s="2">
        <f t="shared" si="536"/>
        <v>2</v>
      </c>
      <c r="L3823" s="2">
        <f t="shared" si="537"/>
        <v>1</v>
      </c>
      <c r="M3823" s="3">
        <f t="shared" si="538"/>
        <v>1</v>
      </c>
      <c r="N3823" s="3">
        <f t="shared" si="539"/>
        <v>1</v>
      </c>
      <c r="O3823">
        <f t="shared" si="540"/>
        <v>1</v>
      </c>
    </row>
    <row r="3824" spans="1:15" x14ac:dyDescent="0.2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G3824" s="2">
        <f t="shared" si="532"/>
        <v>1</v>
      </c>
      <c r="H3824" s="2">
        <f t="shared" si="533"/>
        <v>1</v>
      </c>
      <c r="I3824" s="2">
        <f t="shared" si="534"/>
        <v>1</v>
      </c>
      <c r="J3824" s="2">
        <f t="shared" si="535"/>
        <v>1</v>
      </c>
      <c r="K3824" s="2">
        <f t="shared" si="536"/>
        <v>1</v>
      </c>
      <c r="L3824" s="2">
        <f t="shared" si="537"/>
        <v>1</v>
      </c>
      <c r="M3824" s="3">
        <f t="shared" si="538"/>
        <v>0</v>
      </c>
      <c r="N3824" s="3">
        <f t="shared" si="539"/>
        <v>0</v>
      </c>
      <c r="O3824">
        <f t="shared" si="540"/>
        <v>0</v>
      </c>
    </row>
    <row r="3825" spans="1:15" x14ac:dyDescent="0.2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G3825" s="2">
        <f t="shared" si="532"/>
        <v>1</v>
      </c>
      <c r="H3825" s="2">
        <f t="shared" si="533"/>
        <v>1</v>
      </c>
      <c r="I3825" s="2">
        <f t="shared" si="534"/>
        <v>1</v>
      </c>
      <c r="J3825" s="2">
        <f t="shared" si="535"/>
        <v>1</v>
      </c>
      <c r="K3825" s="2">
        <f t="shared" si="536"/>
        <v>1</v>
      </c>
      <c r="L3825" s="2">
        <f t="shared" si="537"/>
        <v>1</v>
      </c>
      <c r="M3825" s="3">
        <f t="shared" si="538"/>
        <v>0</v>
      </c>
      <c r="N3825" s="3">
        <f t="shared" si="539"/>
        <v>0</v>
      </c>
      <c r="O3825">
        <f t="shared" si="540"/>
        <v>0</v>
      </c>
    </row>
    <row r="3826" spans="1:15" x14ac:dyDescent="0.2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G3826" s="2">
        <f t="shared" si="532"/>
        <v>3</v>
      </c>
      <c r="H3826" s="2">
        <f t="shared" si="533"/>
        <v>1</v>
      </c>
      <c r="I3826" s="2">
        <f t="shared" si="534"/>
        <v>3</v>
      </c>
      <c r="J3826" s="2">
        <f t="shared" si="535"/>
        <v>1</v>
      </c>
      <c r="K3826" s="2">
        <f t="shared" si="536"/>
        <v>3</v>
      </c>
      <c r="L3826" s="2">
        <f t="shared" si="537"/>
        <v>1</v>
      </c>
      <c r="M3826" s="3">
        <f t="shared" si="538"/>
        <v>0</v>
      </c>
      <c r="N3826" s="3">
        <f t="shared" si="539"/>
        <v>0</v>
      </c>
      <c r="O3826">
        <f t="shared" si="540"/>
        <v>0</v>
      </c>
    </row>
    <row r="3827" spans="1:15" x14ac:dyDescent="0.2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G3827" s="2">
        <f t="shared" si="532"/>
        <v>1</v>
      </c>
      <c r="H3827" s="2">
        <f t="shared" si="533"/>
        <v>1</v>
      </c>
      <c r="I3827" s="2">
        <f t="shared" si="534"/>
        <v>1</v>
      </c>
      <c r="J3827" s="2">
        <f t="shared" si="535"/>
        <v>1</v>
      </c>
      <c r="K3827" s="2">
        <f t="shared" si="536"/>
        <v>1</v>
      </c>
      <c r="L3827" s="2">
        <f t="shared" si="537"/>
        <v>1</v>
      </c>
      <c r="M3827" s="3">
        <f t="shared" si="538"/>
        <v>0</v>
      </c>
      <c r="N3827" s="3">
        <f t="shared" si="539"/>
        <v>0</v>
      </c>
      <c r="O3827">
        <f t="shared" si="540"/>
        <v>0</v>
      </c>
    </row>
    <row r="3828" spans="1:15" x14ac:dyDescent="0.2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G3828" s="2">
        <f t="shared" si="532"/>
        <v>2</v>
      </c>
      <c r="H3828" s="2">
        <f t="shared" si="533"/>
        <v>1</v>
      </c>
      <c r="I3828" s="2">
        <f t="shared" si="534"/>
        <v>1</v>
      </c>
      <c r="J3828" s="2">
        <f t="shared" si="535"/>
        <v>1</v>
      </c>
      <c r="K3828" s="2">
        <f t="shared" si="536"/>
        <v>2</v>
      </c>
      <c r="L3828" s="2">
        <f t="shared" si="537"/>
        <v>1</v>
      </c>
      <c r="M3828" s="3">
        <f t="shared" si="538"/>
        <v>1</v>
      </c>
      <c r="N3828" s="3">
        <f t="shared" si="539"/>
        <v>1</v>
      </c>
      <c r="O3828">
        <f t="shared" si="540"/>
        <v>1</v>
      </c>
    </row>
    <row r="3829" spans="1:15" x14ac:dyDescent="0.2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G3829" s="2">
        <f t="shared" si="532"/>
        <v>1</v>
      </c>
      <c r="H3829" s="2">
        <f t="shared" si="533"/>
        <v>1</v>
      </c>
      <c r="I3829" s="2">
        <f t="shared" si="534"/>
        <v>1</v>
      </c>
      <c r="J3829" s="2">
        <f t="shared" si="535"/>
        <v>1</v>
      </c>
      <c r="K3829" s="2">
        <f t="shared" si="536"/>
        <v>1</v>
      </c>
      <c r="L3829" s="2">
        <f t="shared" si="537"/>
        <v>1</v>
      </c>
      <c r="M3829" s="3">
        <f t="shared" si="538"/>
        <v>0</v>
      </c>
      <c r="N3829" s="3">
        <f t="shared" si="539"/>
        <v>0</v>
      </c>
      <c r="O3829">
        <f t="shared" si="540"/>
        <v>0</v>
      </c>
    </row>
    <row r="3830" spans="1:15" x14ac:dyDescent="0.2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G3830" s="2">
        <f t="shared" si="532"/>
        <v>1</v>
      </c>
      <c r="H3830" s="2">
        <f t="shared" si="533"/>
        <v>1</v>
      </c>
      <c r="I3830" s="2">
        <f t="shared" si="534"/>
        <v>1</v>
      </c>
      <c r="J3830" s="2">
        <f t="shared" si="535"/>
        <v>1</v>
      </c>
      <c r="K3830" s="2">
        <f t="shared" si="536"/>
        <v>1</v>
      </c>
      <c r="L3830" s="2">
        <f t="shared" si="537"/>
        <v>1</v>
      </c>
      <c r="M3830" s="3">
        <f t="shared" si="538"/>
        <v>0</v>
      </c>
      <c r="N3830" s="3">
        <f t="shared" si="539"/>
        <v>0</v>
      </c>
      <c r="O3830">
        <f t="shared" si="540"/>
        <v>0</v>
      </c>
    </row>
    <row r="3831" spans="1:15" x14ac:dyDescent="0.2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G3831" s="2">
        <f t="shared" si="532"/>
        <v>2</v>
      </c>
      <c r="H3831" s="2">
        <f t="shared" si="533"/>
        <v>2</v>
      </c>
      <c r="I3831" s="2">
        <f t="shared" si="534"/>
        <v>1</v>
      </c>
      <c r="J3831" s="2">
        <f t="shared" si="535"/>
        <v>1</v>
      </c>
      <c r="K3831" s="2">
        <f t="shared" si="536"/>
        <v>2</v>
      </c>
      <c r="L3831" s="2">
        <f t="shared" si="537"/>
        <v>2</v>
      </c>
      <c r="M3831" s="3">
        <f t="shared" si="538"/>
        <v>0</v>
      </c>
      <c r="N3831" s="3">
        <f t="shared" si="539"/>
        <v>1</v>
      </c>
      <c r="O3831">
        <f t="shared" si="540"/>
        <v>0</v>
      </c>
    </row>
    <row r="3832" spans="1:15" x14ac:dyDescent="0.2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G3832" s="2">
        <f t="shared" si="532"/>
        <v>1</v>
      </c>
      <c r="H3832" s="2">
        <f t="shared" si="533"/>
        <v>2</v>
      </c>
      <c r="I3832" s="2">
        <f t="shared" si="534"/>
        <v>1</v>
      </c>
      <c r="J3832" s="2">
        <f t="shared" si="535"/>
        <v>1</v>
      </c>
      <c r="K3832" s="2">
        <f t="shared" si="536"/>
        <v>1</v>
      </c>
      <c r="L3832" s="2">
        <f t="shared" si="537"/>
        <v>2</v>
      </c>
      <c r="M3832" s="3">
        <f t="shared" si="538"/>
        <v>1</v>
      </c>
      <c r="N3832" s="3">
        <f t="shared" si="539"/>
        <v>1</v>
      </c>
      <c r="O3832">
        <f t="shared" si="540"/>
        <v>1</v>
      </c>
    </row>
    <row r="3833" spans="1:15" x14ac:dyDescent="0.2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G3833" s="2">
        <f t="shared" si="532"/>
        <v>1</v>
      </c>
      <c r="H3833" s="2">
        <f t="shared" si="533"/>
        <v>1</v>
      </c>
      <c r="I3833" s="2">
        <f t="shared" si="534"/>
        <v>1</v>
      </c>
      <c r="J3833" s="2">
        <f t="shared" si="535"/>
        <v>1</v>
      </c>
      <c r="K3833" s="2">
        <f t="shared" si="536"/>
        <v>1</v>
      </c>
      <c r="L3833" s="2">
        <f t="shared" si="537"/>
        <v>1</v>
      </c>
      <c r="M3833" s="3">
        <f t="shared" si="538"/>
        <v>0</v>
      </c>
      <c r="N3833" s="3">
        <f t="shared" si="539"/>
        <v>0</v>
      </c>
      <c r="O3833">
        <f t="shared" si="540"/>
        <v>0</v>
      </c>
    </row>
    <row r="3834" spans="1:15" x14ac:dyDescent="0.2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G3834" s="2">
        <f t="shared" si="532"/>
        <v>1</v>
      </c>
      <c r="H3834" s="2">
        <f t="shared" si="533"/>
        <v>1</v>
      </c>
      <c r="I3834" s="2">
        <f t="shared" si="534"/>
        <v>1</v>
      </c>
      <c r="J3834" s="2">
        <f t="shared" si="535"/>
        <v>1</v>
      </c>
      <c r="K3834" s="2">
        <f t="shared" si="536"/>
        <v>1</v>
      </c>
      <c r="L3834" s="2">
        <f t="shared" si="537"/>
        <v>1</v>
      </c>
      <c r="M3834" s="3">
        <f t="shared" si="538"/>
        <v>0</v>
      </c>
      <c r="N3834" s="3">
        <f t="shared" si="539"/>
        <v>0</v>
      </c>
      <c r="O3834">
        <f t="shared" si="540"/>
        <v>0</v>
      </c>
    </row>
    <row r="3835" spans="1:15" x14ac:dyDescent="0.2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G3835" s="2">
        <f t="shared" si="532"/>
        <v>1</v>
      </c>
      <c r="H3835" s="2">
        <f t="shared" si="533"/>
        <v>3</v>
      </c>
      <c r="I3835" s="2">
        <f t="shared" si="534"/>
        <v>1</v>
      </c>
      <c r="J3835" s="2">
        <f t="shared" si="535"/>
        <v>3</v>
      </c>
      <c r="K3835" s="2">
        <f t="shared" si="536"/>
        <v>1</v>
      </c>
      <c r="L3835" s="2">
        <f t="shared" si="537"/>
        <v>3</v>
      </c>
      <c r="M3835" s="3">
        <f t="shared" si="538"/>
        <v>0</v>
      </c>
      <c r="N3835" s="3">
        <f t="shared" si="539"/>
        <v>0</v>
      </c>
      <c r="O3835">
        <f t="shared" si="540"/>
        <v>0</v>
      </c>
    </row>
    <row r="3836" spans="1:15" x14ac:dyDescent="0.2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G3836" s="2">
        <f t="shared" si="532"/>
        <v>2</v>
      </c>
      <c r="H3836" s="2">
        <f t="shared" si="533"/>
        <v>2</v>
      </c>
      <c r="I3836" s="2">
        <f t="shared" si="534"/>
        <v>1</v>
      </c>
      <c r="J3836" s="2">
        <f t="shared" si="535"/>
        <v>1</v>
      </c>
      <c r="K3836" s="2">
        <f t="shared" si="536"/>
        <v>2</v>
      </c>
      <c r="L3836" s="2">
        <f t="shared" si="537"/>
        <v>2</v>
      </c>
      <c r="M3836" s="3">
        <f t="shared" si="538"/>
        <v>0</v>
      </c>
      <c r="N3836" s="3">
        <f t="shared" si="539"/>
        <v>1</v>
      </c>
      <c r="O3836">
        <f t="shared" si="540"/>
        <v>0</v>
      </c>
    </row>
    <row r="3837" spans="1:15" x14ac:dyDescent="0.2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G3837" s="2">
        <f t="shared" si="532"/>
        <v>1</v>
      </c>
      <c r="H3837" s="2">
        <f t="shared" si="533"/>
        <v>1</v>
      </c>
      <c r="I3837" s="2">
        <f t="shared" si="534"/>
        <v>1</v>
      </c>
      <c r="J3837" s="2">
        <f t="shared" si="535"/>
        <v>1</v>
      </c>
      <c r="K3837" s="2">
        <f t="shared" si="536"/>
        <v>1</v>
      </c>
      <c r="L3837" s="2">
        <f t="shared" si="537"/>
        <v>1</v>
      </c>
      <c r="M3837" s="3">
        <f t="shared" si="538"/>
        <v>0</v>
      </c>
      <c r="N3837" s="3">
        <f t="shared" si="539"/>
        <v>0</v>
      </c>
      <c r="O3837">
        <f t="shared" si="540"/>
        <v>0</v>
      </c>
    </row>
    <row r="3838" spans="1:15" x14ac:dyDescent="0.2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G3838" s="2">
        <f t="shared" si="532"/>
        <v>2</v>
      </c>
      <c r="H3838" s="2">
        <f t="shared" si="533"/>
        <v>2</v>
      </c>
      <c r="I3838" s="2">
        <f t="shared" si="534"/>
        <v>1</v>
      </c>
      <c r="J3838" s="2">
        <f t="shared" si="535"/>
        <v>1</v>
      </c>
      <c r="K3838" s="2">
        <f t="shared" si="536"/>
        <v>2</v>
      </c>
      <c r="L3838" s="2">
        <f t="shared" si="537"/>
        <v>2</v>
      </c>
      <c r="M3838" s="3">
        <f t="shared" si="538"/>
        <v>0</v>
      </c>
      <c r="N3838" s="3">
        <f t="shared" si="539"/>
        <v>1</v>
      </c>
      <c r="O3838">
        <f t="shared" si="540"/>
        <v>0</v>
      </c>
    </row>
    <row r="3839" spans="1:15" x14ac:dyDescent="0.2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G3839" s="2">
        <f t="shared" si="532"/>
        <v>1</v>
      </c>
      <c r="H3839" s="2">
        <f t="shared" si="533"/>
        <v>2</v>
      </c>
      <c r="I3839" s="2">
        <f t="shared" si="534"/>
        <v>1</v>
      </c>
      <c r="J3839" s="2">
        <f t="shared" si="535"/>
        <v>1</v>
      </c>
      <c r="K3839" s="2">
        <f t="shared" si="536"/>
        <v>1</v>
      </c>
      <c r="L3839" s="2">
        <f t="shared" si="537"/>
        <v>2</v>
      </c>
      <c r="M3839" s="3">
        <f t="shared" si="538"/>
        <v>1</v>
      </c>
      <c r="N3839" s="3">
        <f t="shared" si="539"/>
        <v>1</v>
      </c>
      <c r="O3839">
        <f t="shared" si="540"/>
        <v>1</v>
      </c>
    </row>
    <row r="3840" spans="1:15" x14ac:dyDescent="0.2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G3840" s="2">
        <f t="shared" si="532"/>
        <v>2</v>
      </c>
      <c r="H3840" s="2">
        <f t="shared" si="533"/>
        <v>1</v>
      </c>
      <c r="I3840" s="2">
        <f t="shared" si="534"/>
        <v>1</v>
      </c>
      <c r="J3840" s="2">
        <f t="shared" si="535"/>
        <v>1</v>
      </c>
      <c r="K3840" s="2">
        <f t="shared" si="536"/>
        <v>2</v>
      </c>
      <c r="L3840" s="2">
        <f t="shared" si="537"/>
        <v>1</v>
      </c>
      <c r="M3840" s="3">
        <f t="shared" si="538"/>
        <v>1</v>
      </c>
      <c r="N3840" s="3">
        <f t="shared" si="539"/>
        <v>1</v>
      </c>
      <c r="O3840">
        <f t="shared" si="540"/>
        <v>1</v>
      </c>
    </row>
    <row r="3841" spans="1:15" x14ac:dyDescent="0.2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G3841" s="2">
        <f t="shared" si="532"/>
        <v>1</v>
      </c>
      <c r="H3841" s="2">
        <f t="shared" si="533"/>
        <v>1</v>
      </c>
      <c r="I3841" s="2">
        <f t="shared" si="534"/>
        <v>1</v>
      </c>
      <c r="J3841" s="2">
        <f t="shared" si="535"/>
        <v>1</v>
      </c>
      <c r="K3841" s="2">
        <f t="shared" si="536"/>
        <v>1</v>
      </c>
      <c r="L3841" s="2">
        <f t="shared" si="537"/>
        <v>1</v>
      </c>
      <c r="M3841" s="3">
        <f t="shared" si="538"/>
        <v>0</v>
      </c>
      <c r="N3841" s="3">
        <f t="shared" si="539"/>
        <v>0</v>
      </c>
      <c r="O3841">
        <f t="shared" si="540"/>
        <v>0</v>
      </c>
    </row>
    <row r="3842" spans="1:15" x14ac:dyDescent="0.2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G3842" s="2">
        <f t="shared" ref="G3842:G3905" si="541">COUNTIF($A3842:$F3842,A3842)</f>
        <v>1</v>
      </c>
      <c r="H3842" s="2">
        <f t="shared" ref="H3842:H3905" si="542">COUNTIF($A3842:$F3842,B3842)</f>
        <v>1</v>
      </c>
      <c r="I3842" s="2">
        <f t="shared" ref="I3842:I3905" si="543">COUNTIF($A3842:$F3842,C3842)</f>
        <v>1</v>
      </c>
      <c r="J3842" s="2">
        <f t="shared" ref="J3842:J3905" si="544">COUNTIF($A3842:$F3842,D3842)</f>
        <v>1</v>
      </c>
      <c r="K3842" s="2">
        <f t="shared" ref="K3842:K3905" si="545">COUNTIF($A3842:$F3842,E3842)</f>
        <v>1</v>
      </c>
      <c r="L3842" s="2">
        <f t="shared" ref="L3842:L3905" si="546">COUNTIF($A3842:$F3842,F3842)</f>
        <v>1</v>
      </c>
      <c r="M3842" s="3">
        <f t="shared" ref="M3842:M3905" si="547">IF(AND(COUNTIF(G3842:L3842,2)=2,COUNTIF(G3842:L3842,1)=4),1,0)</f>
        <v>0</v>
      </c>
      <c r="N3842" s="3">
        <f t="shared" ref="N3842:N3905" si="548">IF(IFERROR(AVERAGEIF(G3842:L3842,1,A3842:F3842)&lt;=SUMIF(G3842:L3842,2,A3842:F3842),0),1,0)</f>
        <v>0</v>
      </c>
      <c r="O3842">
        <f t="shared" ref="O3842:O3905" si="549">M3842*N3842</f>
        <v>0</v>
      </c>
    </row>
    <row r="3843" spans="1:15" x14ac:dyDescent="0.2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G3843" s="2">
        <f t="shared" si="541"/>
        <v>1</v>
      </c>
      <c r="H3843" s="2">
        <f t="shared" si="542"/>
        <v>1</v>
      </c>
      <c r="I3843" s="2">
        <f t="shared" si="543"/>
        <v>1</v>
      </c>
      <c r="J3843" s="2">
        <f t="shared" si="544"/>
        <v>1</v>
      </c>
      <c r="K3843" s="2">
        <f t="shared" si="545"/>
        <v>1</v>
      </c>
      <c r="L3843" s="2">
        <f t="shared" si="546"/>
        <v>1</v>
      </c>
      <c r="M3843" s="3">
        <f t="shared" si="547"/>
        <v>0</v>
      </c>
      <c r="N3843" s="3">
        <f t="shared" si="548"/>
        <v>0</v>
      </c>
      <c r="O3843">
        <f t="shared" si="549"/>
        <v>0</v>
      </c>
    </row>
    <row r="3844" spans="1:15" x14ac:dyDescent="0.2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G3844" s="2">
        <f t="shared" si="541"/>
        <v>2</v>
      </c>
      <c r="H3844" s="2">
        <f t="shared" si="542"/>
        <v>2</v>
      </c>
      <c r="I3844" s="2">
        <f t="shared" si="543"/>
        <v>2</v>
      </c>
      <c r="J3844" s="2">
        <f t="shared" si="544"/>
        <v>1</v>
      </c>
      <c r="K3844" s="2">
        <f t="shared" si="545"/>
        <v>1</v>
      </c>
      <c r="L3844" s="2">
        <f t="shared" si="546"/>
        <v>2</v>
      </c>
      <c r="M3844" s="3">
        <f t="shared" si="547"/>
        <v>0</v>
      </c>
      <c r="N3844" s="3">
        <f t="shared" si="548"/>
        <v>1</v>
      </c>
      <c r="O3844">
        <f t="shared" si="549"/>
        <v>0</v>
      </c>
    </row>
    <row r="3845" spans="1:15" x14ac:dyDescent="0.2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G3845" s="2">
        <f t="shared" si="541"/>
        <v>2</v>
      </c>
      <c r="H3845" s="2">
        <f t="shared" si="542"/>
        <v>2</v>
      </c>
      <c r="I3845" s="2">
        <f t="shared" si="543"/>
        <v>1</v>
      </c>
      <c r="J3845" s="2">
        <f t="shared" si="544"/>
        <v>1</v>
      </c>
      <c r="K3845" s="2">
        <f t="shared" si="545"/>
        <v>2</v>
      </c>
      <c r="L3845" s="2">
        <f t="shared" si="546"/>
        <v>2</v>
      </c>
      <c r="M3845" s="3">
        <f t="shared" si="547"/>
        <v>0</v>
      </c>
      <c r="N3845" s="3">
        <f t="shared" si="548"/>
        <v>1</v>
      </c>
      <c r="O3845">
        <f t="shared" si="549"/>
        <v>0</v>
      </c>
    </row>
    <row r="3846" spans="1:15" x14ac:dyDescent="0.2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G3846" s="2">
        <f t="shared" si="541"/>
        <v>1</v>
      </c>
      <c r="H3846" s="2">
        <f t="shared" si="542"/>
        <v>1</v>
      </c>
      <c r="I3846" s="2">
        <f t="shared" si="543"/>
        <v>1</v>
      </c>
      <c r="J3846" s="2">
        <f t="shared" si="544"/>
        <v>2</v>
      </c>
      <c r="K3846" s="2">
        <f t="shared" si="545"/>
        <v>1</v>
      </c>
      <c r="L3846" s="2">
        <f t="shared" si="546"/>
        <v>2</v>
      </c>
      <c r="M3846" s="3">
        <f t="shared" si="547"/>
        <v>1</v>
      </c>
      <c r="N3846" s="3">
        <f t="shared" si="548"/>
        <v>0</v>
      </c>
      <c r="O3846">
        <f t="shared" si="549"/>
        <v>0</v>
      </c>
    </row>
    <row r="3847" spans="1:15" x14ac:dyDescent="0.2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G3847" s="2">
        <f t="shared" si="541"/>
        <v>2</v>
      </c>
      <c r="H3847" s="2">
        <f t="shared" si="542"/>
        <v>1</v>
      </c>
      <c r="I3847" s="2">
        <f t="shared" si="543"/>
        <v>1</v>
      </c>
      <c r="J3847" s="2">
        <f t="shared" si="544"/>
        <v>1</v>
      </c>
      <c r="K3847" s="2">
        <f t="shared" si="545"/>
        <v>2</v>
      </c>
      <c r="L3847" s="2">
        <f t="shared" si="546"/>
        <v>1</v>
      </c>
      <c r="M3847" s="3">
        <f t="shared" si="547"/>
        <v>1</v>
      </c>
      <c r="N3847" s="3">
        <f t="shared" si="548"/>
        <v>1</v>
      </c>
      <c r="O3847">
        <f t="shared" si="549"/>
        <v>1</v>
      </c>
    </row>
    <row r="3848" spans="1:15" x14ac:dyDescent="0.2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G3848" s="2">
        <f t="shared" si="541"/>
        <v>1</v>
      </c>
      <c r="H3848" s="2">
        <f t="shared" si="542"/>
        <v>2</v>
      </c>
      <c r="I3848" s="2">
        <f t="shared" si="543"/>
        <v>1</v>
      </c>
      <c r="J3848" s="2">
        <f t="shared" si="544"/>
        <v>1</v>
      </c>
      <c r="K3848" s="2">
        <f t="shared" si="545"/>
        <v>1</v>
      </c>
      <c r="L3848" s="2">
        <f t="shared" si="546"/>
        <v>2</v>
      </c>
      <c r="M3848" s="3">
        <f t="shared" si="547"/>
        <v>1</v>
      </c>
      <c r="N3848" s="3">
        <f t="shared" si="548"/>
        <v>1</v>
      </c>
      <c r="O3848">
        <f t="shared" si="549"/>
        <v>1</v>
      </c>
    </row>
    <row r="3849" spans="1:15" x14ac:dyDescent="0.2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G3849" s="2">
        <f t="shared" si="541"/>
        <v>1</v>
      </c>
      <c r="H3849" s="2">
        <f t="shared" si="542"/>
        <v>1</v>
      </c>
      <c r="I3849" s="2">
        <f t="shared" si="543"/>
        <v>1</v>
      </c>
      <c r="J3849" s="2">
        <f t="shared" si="544"/>
        <v>1</v>
      </c>
      <c r="K3849" s="2">
        <f t="shared" si="545"/>
        <v>1</v>
      </c>
      <c r="L3849" s="2">
        <f t="shared" si="546"/>
        <v>1</v>
      </c>
      <c r="M3849" s="3">
        <f t="shared" si="547"/>
        <v>0</v>
      </c>
      <c r="N3849" s="3">
        <f t="shared" si="548"/>
        <v>0</v>
      </c>
      <c r="O3849">
        <f t="shared" si="549"/>
        <v>0</v>
      </c>
    </row>
    <row r="3850" spans="1:15" x14ac:dyDescent="0.2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G3850" s="2">
        <f t="shared" si="541"/>
        <v>2</v>
      </c>
      <c r="H3850" s="2">
        <f t="shared" si="542"/>
        <v>2</v>
      </c>
      <c r="I3850" s="2">
        <f t="shared" si="543"/>
        <v>1</v>
      </c>
      <c r="J3850" s="2">
        <f t="shared" si="544"/>
        <v>1</v>
      </c>
      <c r="K3850" s="2">
        <f t="shared" si="545"/>
        <v>2</v>
      </c>
      <c r="L3850" s="2">
        <f t="shared" si="546"/>
        <v>2</v>
      </c>
      <c r="M3850" s="3">
        <f t="shared" si="547"/>
        <v>0</v>
      </c>
      <c r="N3850" s="3">
        <f t="shared" si="548"/>
        <v>1</v>
      </c>
      <c r="O3850">
        <f t="shared" si="549"/>
        <v>0</v>
      </c>
    </row>
    <row r="3851" spans="1:15" x14ac:dyDescent="0.2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G3851" s="2">
        <f t="shared" si="541"/>
        <v>2</v>
      </c>
      <c r="H3851" s="2">
        <f t="shared" si="542"/>
        <v>1</v>
      </c>
      <c r="I3851" s="2">
        <f t="shared" si="543"/>
        <v>1</v>
      </c>
      <c r="J3851" s="2">
        <f t="shared" si="544"/>
        <v>1</v>
      </c>
      <c r="K3851" s="2">
        <f t="shared" si="545"/>
        <v>2</v>
      </c>
      <c r="L3851" s="2">
        <f t="shared" si="546"/>
        <v>1</v>
      </c>
      <c r="M3851" s="3">
        <f t="shared" si="547"/>
        <v>1</v>
      </c>
      <c r="N3851" s="3">
        <f t="shared" si="548"/>
        <v>1</v>
      </c>
      <c r="O3851">
        <f t="shared" si="549"/>
        <v>1</v>
      </c>
    </row>
    <row r="3852" spans="1:15" x14ac:dyDescent="0.2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G3852" s="2">
        <f t="shared" si="541"/>
        <v>1</v>
      </c>
      <c r="H3852" s="2">
        <f t="shared" si="542"/>
        <v>2</v>
      </c>
      <c r="I3852" s="2">
        <f t="shared" si="543"/>
        <v>1</v>
      </c>
      <c r="J3852" s="2">
        <f t="shared" si="544"/>
        <v>1</v>
      </c>
      <c r="K3852" s="2">
        <f t="shared" si="545"/>
        <v>1</v>
      </c>
      <c r="L3852" s="2">
        <f t="shared" si="546"/>
        <v>2</v>
      </c>
      <c r="M3852" s="3">
        <f t="shared" si="547"/>
        <v>1</v>
      </c>
      <c r="N3852" s="3">
        <f t="shared" si="548"/>
        <v>1</v>
      </c>
      <c r="O3852">
        <f t="shared" si="549"/>
        <v>1</v>
      </c>
    </row>
    <row r="3853" spans="1:15" x14ac:dyDescent="0.2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G3853" s="2">
        <f t="shared" si="541"/>
        <v>2</v>
      </c>
      <c r="H3853" s="2">
        <f t="shared" si="542"/>
        <v>1</v>
      </c>
      <c r="I3853" s="2">
        <f t="shared" si="543"/>
        <v>1</v>
      </c>
      <c r="J3853" s="2">
        <f t="shared" si="544"/>
        <v>2</v>
      </c>
      <c r="K3853" s="2">
        <f t="shared" si="545"/>
        <v>2</v>
      </c>
      <c r="L3853" s="2">
        <f t="shared" si="546"/>
        <v>2</v>
      </c>
      <c r="M3853" s="3">
        <f t="shared" si="547"/>
        <v>0</v>
      </c>
      <c r="N3853" s="3">
        <f t="shared" si="548"/>
        <v>1</v>
      </c>
      <c r="O3853">
        <f t="shared" si="549"/>
        <v>0</v>
      </c>
    </row>
    <row r="3854" spans="1:15" x14ac:dyDescent="0.2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G3854" s="2">
        <f t="shared" si="541"/>
        <v>1</v>
      </c>
      <c r="H3854" s="2">
        <f t="shared" si="542"/>
        <v>1</v>
      </c>
      <c r="I3854" s="2">
        <f t="shared" si="543"/>
        <v>1</v>
      </c>
      <c r="J3854" s="2">
        <f t="shared" si="544"/>
        <v>1</v>
      </c>
      <c r="K3854" s="2">
        <f t="shared" si="545"/>
        <v>1</v>
      </c>
      <c r="L3854" s="2">
        <f t="shared" si="546"/>
        <v>1</v>
      </c>
      <c r="M3854" s="3">
        <f t="shared" si="547"/>
        <v>0</v>
      </c>
      <c r="N3854" s="3">
        <f t="shared" si="548"/>
        <v>0</v>
      </c>
      <c r="O3854">
        <f t="shared" si="549"/>
        <v>0</v>
      </c>
    </row>
    <row r="3855" spans="1:15" x14ac:dyDescent="0.2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G3855" s="2">
        <f t="shared" si="541"/>
        <v>1</v>
      </c>
      <c r="H3855" s="2">
        <f t="shared" si="542"/>
        <v>1</v>
      </c>
      <c r="I3855" s="2">
        <f t="shared" si="543"/>
        <v>1</v>
      </c>
      <c r="J3855" s="2">
        <f t="shared" si="544"/>
        <v>1</v>
      </c>
      <c r="K3855" s="2">
        <f t="shared" si="545"/>
        <v>1</v>
      </c>
      <c r="L3855" s="2">
        <f t="shared" si="546"/>
        <v>1</v>
      </c>
      <c r="M3855" s="3">
        <f t="shared" si="547"/>
        <v>0</v>
      </c>
      <c r="N3855" s="3">
        <f t="shared" si="548"/>
        <v>0</v>
      </c>
      <c r="O3855">
        <f t="shared" si="549"/>
        <v>0</v>
      </c>
    </row>
    <row r="3856" spans="1:15" x14ac:dyDescent="0.2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G3856" s="2">
        <f t="shared" si="541"/>
        <v>1</v>
      </c>
      <c r="H3856" s="2">
        <f t="shared" si="542"/>
        <v>1</v>
      </c>
      <c r="I3856" s="2">
        <f t="shared" si="543"/>
        <v>1</v>
      </c>
      <c r="J3856" s="2">
        <f t="shared" si="544"/>
        <v>1</v>
      </c>
      <c r="K3856" s="2">
        <f t="shared" si="545"/>
        <v>1</v>
      </c>
      <c r="L3856" s="2">
        <f t="shared" si="546"/>
        <v>1</v>
      </c>
      <c r="M3856" s="3">
        <f t="shared" si="547"/>
        <v>0</v>
      </c>
      <c r="N3856" s="3">
        <f t="shared" si="548"/>
        <v>0</v>
      </c>
      <c r="O3856">
        <f t="shared" si="549"/>
        <v>0</v>
      </c>
    </row>
    <row r="3857" spans="1:15" x14ac:dyDescent="0.2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G3857" s="2">
        <f t="shared" si="541"/>
        <v>1</v>
      </c>
      <c r="H3857" s="2">
        <f t="shared" si="542"/>
        <v>2</v>
      </c>
      <c r="I3857" s="2">
        <f t="shared" si="543"/>
        <v>1</v>
      </c>
      <c r="J3857" s="2">
        <f t="shared" si="544"/>
        <v>1</v>
      </c>
      <c r="K3857" s="2">
        <f t="shared" si="545"/>
        <v>1</v>
      </c>
      <c r="L3857" s="2">
        <f t="shared" si="546"/>
        <v>2</v>
      </c>
      <c r="M3857" s="3">
        <f t="shared" si="547"/>
        <v>1</v>
      </c>
      <c r="N3857" s="3">
        <f t="shared" si="548"/>
        <v>1</v>
      </c>
      <c r="O3857">
        <f t="shared" si="549"/>
        <v>1</v>
      </c>
    </row>
    <row r="3858" spans="1:15" x14ac:dyDescent="0.2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G3858" s="2">
        <f t="shared" si="541"/>
        <v>1</v>
      </c>
      <c r="H3858" s="2">
        <f t="shared" si="542"/>
        <v>1</v>
      </c>
      <c r="I3858" s="2">
        <f t="shared" si="543"/>
        <v>1</v>
      </c>
      <c r="J3858" s="2">
        <f t="shared" si="544"/>
        <v>1</v>
      </c>
      <c r="K3858" s="2">
        <f t="shared" si="545"/>
        <v>1</v>
      </c>
      <c r="L3858" s="2">
        <f t="shared" si="546"/>
        <v>1</v>
      </c>
      <c r="M3858" s="3">
        <f t="shared" si="547"/>
        <v>0</v>
      </c>
      <c r="N3858" s="3">
        <f t="shared" si="548"/>
        <v>0</v>
      </c>
      <c r="O3858">
        <f t="shared" si="549"/>
        <v>0</v>
      </c>
    </row>
    <row r="3859" spans="1:15" x14ac:dyDescent="0.2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G3859" s="2">
        <f t="shared" si="541"/>
        <v>1</v>
      </c>
      <c r="H3859" s="2">
        <f t="shared" si="542"/>
        <v>1</v>
      </c>
      <c r="I3859" s="2">
        <f t="shared" si="543"/>
        <v>1</v>
      </c>
      <c r="J3859" s="2">
        <f t="shared" si="544"/>
        <v>2</v>
      </c>
      <c r="K3859" s="2">
        <f t="shared" si="545"/>
        <v>2</v>
      </c>
      <c r="L3859" s="2">
        <f t="shared" si="546"/>
        <v>1</v>
      </c>
      <c r="M3859" s="3">
        <f t="shared" si="547"/>
        <v>1</v>
      </c>
      <c r="N3859" s="3">
        <f t="shared" si="548"/>
        <v>1</v>
      </c>
      <c r="O3859">
        <f t="shared" si="549"/>
        <v>1</v>
      </c>
    </row>
    <row r="3860" spans="1:15" x14ac:dyDescent="0.2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G3860" s="2">
        <f t="shared" si="541"/>
        <v>1</v>
      </c>
      <c r="H3860" s="2">
        <f t="shared" si="542"/>
        <v>2</v>
      </c>
      <c r="I3860" s="2">
        <f t="shared" si="543"/>
        <v>1</v>
      </c>
      <c r="J3860" s="2">
        <f t="shared" si="544"/>
        <v>1</v>
      </c>
      <c r="K3860" s="2">
        <f t="shared" si="545"/>
        <v>2</v>
      </c>
      <c r="L3860" s="2">
        <f t="shared" si="546"/>
        <v>1</v>
      </c>
      <c r="M3860" s="3">
        <f t="shared" si="547"/>
        <v>1</v>
      </c>
      <c r="N3860" s="3">
        <f t="shared" si="548"/>
        <v>1</v>
      </c>
      <c r="O3860">
        <f t="shared" si="549"/>
        <v>1</v>
      </c>
    </row>
    <row r="3861" spans="1:15" x14ac:dyDescent="0.2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G3861" s="2">
        <f t="shared" si="541"/>
        <v>2</v>
      </c>
      <c r="H3861" s="2">
        <f t="shared" si="542"/>
        <v>1</v>
      </c>
      <c r="I3861" s="2">
        <f t="shared" si="543"/>
        <v>1</v>
      </c>
      <c r="J3861" s="2">
        <f t="shared" si="544"/>
        <v>1</v>
      </c>
      <c r="K3861" s="2">
        <f t="shared" si="545"/>
        <v>2</v>
      </c>
      <c r="L3861" s="2">
        <f t="shared" si="546"/>
        <v>1</v>
      </c>
      <c r="M3861" s="3">
        <f t="shared" si="547"/>
        <v>1</v>
      </c>
      <c r="N3861" s="3">
        <f t="shared" si="548"/>
        <v>1</v>
      </c>
      <c r="O3861">
        <f t="shared" si="549"/>
        <v>1</v>
      </c>
    </row>
    <row r="3862" spans="1:15" x14ac:dyDescent="0.2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G3862" s="2">
        <f t="shared" si="541"/>
        <v>2</v>
      </c>
      <c r="H3862" s="2">
        <f t="shared" si="542"/>
        <v>1</v>
      </c>
      <c r="I3862" s="2">
        <f t="shared" si="543"/>
        <v>1</v>
      </c>
      <c r="J3862" s="2">
        <f t="shared" si="544"/>
        <v>1</v>
      </c>
      <c r="K3862" s="2">
        <f t="shared" si="545"/>
        <v>2</v>
      </c>
      <c r="L3862" s="2">
        <f t="shared" si="546"/>
        <v>1</v>
      </c>
      <c r="M3862" s="3">
        <f t="shared" si="547"/>
        <v>1</v>
      </c>
      <c r="N3862" s="3">
        <f t="shared" si="548"/>
        <v>1</v>
      </c>
      <c r="O3862">
        <f t="shared" si="549"/>
        <v>1</v>
      </c>
    </row>
    <row r="3863" spans="1:15" x14ac:dyDescent="0.2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G3863" s="2">
        <f t="shared" si="541"/>
        <v>2</v>
      </c>
      <c r="H3863" s="2">
        <f t="shared" si="542"/>
        <v>1</v>
      </c>
      <c r="I3863" s="2">
        <f t="shared" si="543"/>
        <v>1</v>
      </c>
      <c r="J3863" s="2">
        <f t="shared" si="544"/>
        <v>1</v>
      </c>
      <c r="K3863" s="2">
        <f t="shared" si="545"/>
        <v>2</v>
      </c>
      <c r="L3863" s="2">
        <f t="shared" si="546"/>
        <v>1</v>
      </c>
      <c r="M3863" s="3">
        <f t="shared" si="547"/>
        <v>1</v>
      </c>
      <c r="N3863" s="3">
        <f t="shared" si="548"/>
        <v>1</v>
      </c>
      <c r="O3863">
        <f t="shared" si="549"/>
        <v>1</v>
      </c>
    </row>
    <row r="3864" spans="1:15" x14ac:dyDescent="0.2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G3864" s="2">
        <f t="shared" si="541"/>
        <v>2</v>
      </c>
      <c r="H3864" s="2">
        <f t="shared" si="542"/>
        <v>1</v>
      </c>
      <c r="I3864" s="2">
        <f t="shared" si="543"/>
        <v>1</v>
      </c>
      <c r="J3864" s="2">
        <f t="shared" si="544"/>
        <v>1</v>
      </c>
      <c r="K3864" s="2">
        <f t="shared" si="545"/>
        <v>2</v>
      </c>
      <c r="L3864" s="2">
        <f t="shared" si="546"/>
        <v>1</v>
      </c>
      <c r="M3864" s="3">
        <f t="shared" si="547"/>
        <v>1</v>
      </c>
      <c r="N3864" s="3">
        <f t="shared" si="548"/>
        <v>1</v>
      </c>
      <c r="O3864">
        <f t="shared" si="549"/>
        <v>1</v>
      </c>
    </row>
    <row r="3865" spans="1:15" x14ac:dyDescent="0.2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G3865" s="2">
        <f t="shared" si="541"/>
        <v>1</v>
      </c>
      <c r="H3865" s="2">
        <f t="shared" si="542"/>
        <v>1</v>
      </c>
      <c r="I3865" s="2">
        <f t="shared" si="543"/>
        <v>1</v>
      </c>
      <c r="J3865" s="2">
        <f t="shared" si="544"/>
        <v>1</v>
      </c>
      <c r="K3865" s="2">
        <f t="shared" si="545"/>
        <v>1</v>
      </c>
      <c r="L3865" s="2">
        <f t="shared" si="546"/>
        <v>1</v>
      </c>
      <c r="M3865" s="3">
        <f t="shared" si="547"/>
        <v>0</v>
      </c>
      <c r="N3865" s="3">
        <f t="shared" si="548"/>
        <v>0</v>
      </c>
      <c r="O3865">
        <f t="shared" si="549"/>
        <v>0</v>
      </c>
    </row>
    <row r="3866" spans="1:15" x14ac:dyDescent="0.2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G3866" s="2">
        <f t="shared" si="541"/>
        <v>1</v>
      </c>
      <c r="H3866" s="2">
        <f t="shared" si="542"/>
        <v>1</v>
      </c>
      <c r="I3866" s="2">
        <f t="shared" si="543"/>
        <v>1</v>
      </c>
      <c r="J3866" s="2">
        <f t="shared" si="544"/>
        <v>1</v>
      </c>
      <c r="K3866" s="2">
        <f t="shared" si="545"/>
        <v>1</v>
      </c>
      <c r="L3866" s="2">
        <f t="shared" si="546"/>
        <v>1</v>
      </c>
      <c r="M3866" s="3">
        <f t="shared" si="547"/>
        <v>0</v>
      </c>
      <c r="N3866" s="3">
        <f t="shared" si="548"/>
        <v>0</v>
      </c>
      <c r="O3866">
        <f t="shared" si="549"/>
        <v>0</v>
      </c>
    </row>
    <row r="3867" spans="1:15" x14ac:dyDescent="0.2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G3867" s="2">
        <f t="shared" si="541"/>
        <v>1</v>
      </c>
      <c r="H3867" s="2">
        <f t="shared" si="542"/>
        <v>2</v>
      </c>
      <c r="I3867" s="2">
        <f t="shared" si="543"/>
        <v>1</v>
      </c>
      <c r="J3867" s="2">
        <f t="shared" si="544"/>
        <v>1</v>
      </c>
      <c r="K3867" s="2">
        <f t="shared" si="545"/>
        <v>1</v>
      </c>
      <c r="L3867" s="2">
        <f t="shared" si="546"/>
        <v>2</v>
      </c>
      <c r="M3867" s="3">
        <f t="shared" si="547"/>
        <v>1</v>
      </c>
      <c r="N3867" s="3">
        <f t="shared" si="548"/>
        <v>0</v>
      </c>
      <c r="O3867">
        <f t="shared" si="549"/>
        <v>0</v>
      </c>
    </row>
    <row r="3868" spans="1:15" x14ac:dyDescent="0.2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G3868" s="2">
        <f t="shared" si="541"/>
        <v>1</v>
      </c>
      <c r="H3868" s="2">
        <f t="shared" si="542"/>
        <v>1</v>
      </c>
      <c r="I3868" s="2">
        <f t="shared" si="543"/>
        <v>1</v>
      </c>
      <c r="J3868" s="2">
        <f t="shared" si="544"/>
        <v>1</v>
      </c>
      <c r="K3868" s="2">
        <f t="shared" si="545"/>
        <v>1</v>
      </c>
      <c r="L3868" s="2">
        <f t="shared" si="546"/>
        <v>1</v>
      </c>
      <c r="M3868" s="3">
        <f t="shared" si="547"/>
        <v>0</v>
      </c>
      <c r="N3868" s="3">
        <f t="shared" si="548"/>
        <v>0</v>
      </c>
      <c r="O3868">
        <f t="shared" si="549"/>
        <v>0</v>
      </c>
    </row>
    <row r="3869" spans="1:15" x14ac:dyDescent="0.2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G3869" s="2">
        <f t="shared" si="541"/>
        <v>1</v>
      </c>
      <c r="H3869" s="2">
        <f t="shared" si="542"/>
        <v>1</v>
      </c>
      <c r="I3869" s="2">
        <f t="shared" si="543"/>
        <v>1</v>
      </c>
      <c r="J3869" s="2">
        <f t="shared" si="544"/>
        <v>1</v>
      </c>
      <c r="K3869" s="2">
        <f t="shared" si="545"/>
        <v>1</v>
      </c>
      <c r="L3869" s="2">
        <f t="shared" si="546"/>
        <v>1</v>
      </c>
      <c r="M3869" s="3">
        <f t="shared" si="547"/>
        <v>0</v>
      </c>
      <c r="N3869" s="3">
        <f t="shared" si="548"/>
        <v>0</v>
      </c>
      <c r="O3869">
        <f t="shared" si="549"/>
        <v>0</v>
      </c>
    </row>
    <row r="3870" spans="1:15" x14ac:dyDescent="0.2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G3870" s="2">
        <f t="shared" si="541"/>
        <v>1</v>
      </c>
      <c r="H3870" s="2">
        <f t="shared" si="542"/>
        <v>2</v>
      </c>
      <c r="I3870" s="2">
        <f t="shared" si="543"/>
        <v>1</v>
      </c>
      <c r="J3870" s="2">
        <f t="shared" si="544"/>
        <v>1</v>
      </c>
      <c r="K3870" s="2">
        <f t="shared" si="545"/>
        <v>1</v>
      </c>
      <c r="L3870" s="2">
        <f t="shared" si="546"/>
        <v>2</v>
      </c>
      <c r="M3870" s="3">
        <f t="shared" si="547"/>
        <v>1</v>
      </c>
      <c r="N3870" s="3">
        <f t="shared" si="548"/>
        <v>1</v>
      </c>
      <c r="O3870">
        <f t="shared" si="549"/>
        <v>1</v>
      </c>
    </row>
    <row r="3871" spans="1:15" x14ac:dyDescent="0.2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G3871" s="2">
        <f t="shared" si="541"/>
        <v>1</v>
      </c>
      <c r="H3871" s="2">
        <f t="shared" si="542"/>
        <v>1</v>
      </c>
      <c r="I3871" s="2">
        <f t="shared" si="543"/>
        <v>1</v>
      </c>
      <c r="J3871" s="2">
        <f t="shared" si="544"/>
        <v>1</v>
      </c>
      <c r="K3871" s="2">
        <f t="shared" si="545"/>
        <v>1</v>
      </c>
      <c r="L3871" s="2">
        <f t="shared" si="546"/>
        <v>1</v>
      </c>
      <c r="M3871" s="3">
        <f t="shared" si="547"/>
        <v>0</v>
      </c>
      <c r="N3871" s="3">
        <f t="shared" si="548"/>
        <v>0</v>
      </c>
      <c r="O3871">
        <f t="shared" si="549"/>
        <v>0</v>
      </c>
    </row>
    <row r="3872" spans="1:15" x14ac:dyDescent="0.2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G3872" s="2">
        <f t="shared" si="541"/>
        <v>1</v>
      </c>
      <c r="H3872" s="2">
        <f t="shared" si="542"/>
        <v>1</v>
      </c>
      <c r="I3872" s="2">
        <f t="shared" si="543"/>
        <v>1</v>
      </c>
      <c r="J3872" s="2">
        <f t="shared" si="544"/>
        <v>1</v>
      </c>
      <c r="K3872" s="2">
        <f t="shared" si="545"/>
        <v>1</v>
      </c>
      <c r="L3872" s="2">
        <f t="shared" si="546"/>
        <v>1</v>
      </c>
      <c r="M3872" s="3">
        <f t="shared" si="547"/>
        <v>0</v>
      </c>
      <c r="N3872" s="3">
        <f t="shared" si="548"/>
        <v>0</v>
      </c>
      <c r="O3872">
        <f t="shared" si="549"/>
        <v>0</v>
      </c>
    </row>
    <row r="3873" spans="1:15" x14ac:dyDescent="0.2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G3873" s="2">
        <f t="shared" si="541"/>
        <v>1</v>
      </c>
      <c r="H3873" s="2">
        <f t="shared" si="542"/>
        <v>1</v>
      </c>
      <c r="I3873" s="2">
        <f t="shared" si="543"/>
        <v>1</v>
      </c>
      <c r="J3873" s="2">
        <f t="shared" si="544"/>
        <v>1</v>
      </c>
      <c r="K3873" s="2">
        <f t="shared" si="545"/>
        <v>1</v>
      </c>
      <c r="L3873" s="2">
        <f t="shared" si="546"/>
        <v>1</v>
      </c>
      <c r="M3873" s="3">
        <f t="shared" si="547"/>
        <v>0</v>
      </c>
      <c r="N3873" s="3">
        <f t="shared" si="548"/>
        <v>0</v>
      </c>
      <c r="O3873">
        <f t="shared" si="549"/>
        <v>0</v>
      </c>
    </row>
    <row r="3874" spans="1:15" x14ac:dyDescent="0.2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G3874" s="2">
        <f t="shared" si="541"/>
        <v>2</v>
      </c>
      <c r="H3874" s="2">
        <f t="shared" si="542"/>
        <v>1</v>
      </c>
      <c r="I3874" s="2">
        <f t="shared" si="543"/>
        <v>1</v>
      </c>
      <c r="J3874" s="2">
        <f t="shared" si="544"/>
        <v>1</v>
      </c>
      <c r="K3874" s="2">
        <f t="shared" si="545"/>
        <v>2</v>
      </c>
      <c r="L3874" s="2">
        <f t="shared" si="546"/>
        <v>1</v>
      </c>
      <c r="M3874" s="3">
        <f t="shared" si="547"/>
        <v>1</v>
      </c>
      <c r="N3874" s="3">
        <f t="shared" si="548"/>
        <v>1</v>
      </c>
      <c r="O3874">
        <f t="shared" si="549"/>
        <v>1</v>
      </c>
    </row>
    <row r="3875" spans="1:15" x14ac:dyDescent="0.2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G3875" s="2">
        <f t="shared" si="541"/>
        <v>1</v>
      </c>
      <c r="H3875" s="2">
        <f t="shared" si="542"/>
        <v>1</v>
      </c>
      <c r="I3875" s="2">
        <f t="shared" si="543"/>
        <v>1</v>
      </c>
      <c r="J3875" s="2">
        <f t="shared" si="544"/>
        <v>1</v>
      </c>
      <c r="K3875" s="2">
        <f t="shared" si="545"/>
        <v>1</v>
      </c>
      <c r="L3875" s="2">
        <f t="shared" si="546"/>
        <v>1</v>
      </c>
      <c r="M3875" s="3">
        <f t="shared" si="547"/>
        <v>0</v>
      </c>
      <c r="N3875" s="3">
        <f t="shared" si="548"/>
        <v>0</v>
      </c>
      <c r="O3875">
        <f t="shared" si="549"/>
        <v>0</v>
      </c>
    </row>
    <row r="3876" spans="1:15" x14ac:dyDescent="0.2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G3876" s="2">
        <f t="shared" si="541"/>
        <v>1</v>
      </c>
      <c r="H3876" s="2">
        <f t="shared" si="542"/>
        <v>1</v>
      </c>
      <c r="I3876" s="2">
        <f t="shared" si="543"/>
        <v>1</v>
      </c>
      <c r="J3876" s="2">
        <f t="shared" si="544"/>
        <v>1</v>
      </c>
      <c r="K3876" s="2">
        <f t="shared" si="545"/>
        <v>1</v>
      </c>
      <c r="L3876" s="2">
        <f t="shared" si="546"/>
        <v>1</v>
      </c>
      <c r="M3876" s="3">
        <f t="shared" si="547"/>
        <v>0</v>
      </c>
      <c r="N3876" s="3">
        <f t="shared" si="548"/>
        <v>0</v>
      </c>
      <c r="O3876">
        <f t="shared" si="549"/>
        <v>0</v>
      </c>
    </row>
    <row r="3877" spans="1:15" x14ac:dyDescent="0.2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G3877" s="2">
        <f t="shared" si="541"/>
        <v>1</v>
      </c>
      <c r="H3877" s="2">
        <f t="shared" si="542"/>
        <v>1</v>
      </c>
      <c r="I3877" s="2">
        <f t="shared" si="543"/>
        <v>1</v>
      </c>
      <c r="J3877" s="2">
        <f t="shared" si="544"/>
        <v>2</v>
      </c>
      <c r="K3877" s="2">
        <f t="shared" si="545"/>
        <v>2</v>
      </c>
      <c r="L3877" s="2">
        <f t="shared" si="546"/>
        <v>1</v>
      </c>
      <c r="M3877" s="3">
        <f t="shared" si="547"/>
        <v>1</v>
      </c>
      <c r="N3877" s="3">
        <f t="shared" si="548"/>
        <v>1</v>
      </c>
      <c r="O3877">
        <f t="shared" si="549"/>
        <v>1</v>
      </c>
    </row>
    <row r="3878" spans="1:15" x14ac:dyDescent="0.2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G3878" s="2">
        <f t="shared" si="541"/>
        <v>1</v>
      </c>
      <c r="H3878" s="2">
        <f t="shared" si="542"/>
        <v>1</v>
      </c>
      <c r="I3878" s="2">
        <f t="shared" si="543"/>
        <v>1</v>
      </c>
      <c r="J3878" s="2">
        <f t="shared" si="544"/>
        <v>1</v>
      </c>
      <c r="K3878" s="2">
        <f t="shared" si="545"/>
        <v>1</v>
      </c>
      <c r="L3878" s="2">
        <f t="shared" si="546"/>
        <v>1</v>
      </c>
      <c r="M3878" s="3">
        <f t="shared" si="547"/>
        <v>0</v>
      </c>
      <c r="N3878" s="3">
        <f t="shared" si="548"/>
        <v>0</v>
      </c>
      <c r="O3878">
        <f t="shared" si="549"/>
        <v>0</v>
      </c>
    </row>
    <row r="3879" spans="1:15" x14ac:dyDescent="0.2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G3879" s="2">
        <f t="shared" si="541"/>
        <v>1</v>
      </c>
      <c r="H3879" s="2">
        <f t="shared" si="542"/>
        <v>1</v>
      </c>
      <c r="I3879" s="2">
        <f t="shared" si="543"/>
        <v>1</v>
      </c>
      <c r="J3879" s="2">
        <f t="shared" si="544"/>
        <v>1</v>
      </c>
      <c r="K3879" s="2">
        <f t="shared" si="545"/>
        <v>1</v>
      </c>
      <c r="L3879" s="2">
        <f t="shared" si="546"/>
        <v>1</v>
      </c>
      <c r="M3879" s="3">
        <f t="shared" si="547"/>
        <v>0</v>
      </c>
      <c r="N3879" s="3">
        <f t="shared" si="548"/>
        <v>0</v>
      </c>
      <c r="O3879">
        <f t="shared" si="549"/>
        <v>0</v>
      </c>
    </row>
    <row r="3880" spans="1:15" x14ac:dyDescent="0.2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G3880" s="2">
        <f t="shared" si="541"/>
        <v>2</v>
      </c>
      <c r="H3880" s="2">
        <f t="shared" si="542"/>
        <v>2</v>
      </c>
      <c r="I3880" s="2">
        <f t="shared" si="543"/>
        <v>1</v>
      </c>
      <c r="J3880" s="2">
        <f t="shared" si="544"/>
        <v>1</v>
      </c>
      <c r="K3880" s="2">
        <f t="shared" si="545"/>
        <v>1</v>
      </c>
      <c r="L3880" s="2">
        <f t="shared" si="546"/>
        <v>1</v>
      </c>
      <c r="M3880" s="3">
        <f t="shared" si="547"/>
        <v>1</v>
      </c>
      <c r="N3880" s="3">
        <f t="shared" si="548"/>
        <v>1</v>
      </c>
      <c r="O3880">
        <f t="shared" si="549"/>
        <v>1</v>
      </c>
    </row>
    <row r="3881" spans="1:15" x14ac:dyDescent="0.2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G3881" s="2">
        <f t="shared" si="541"/>
        <v>2</v>
      </c>
      <c r="H3881" s="2">
        <f t="shared" si="542"/>
        <v>1</v>
      </c>
      <c r="I3881" s="2">
        <f t="shared" si="543"/>
        <v>2</v>
      </c>
      <c r="J3881" s="2">
        <f t="shared" si="544"/>
        <v>2</v>
      </c>
      <c r="K3881" s="2">
        <f t="shared" si="545"/>
        <v>2</v>
      </c>
      <c r="L3881" s="2">
        <f t="shared" si="546"/>
        <v>1</v>
      </c>
      <c r="M3881" s="3">
        <f t="shared" si="547"/>
        <v>0</v>
      </c>
      <c r="N3881" s="3">
        <f t="shared" si="548"/>
        <v>1</v>
      </c>
      <c r="O3881">
        <f t="shared" si="549"/>
        <v>0</v>
      </c>
    </row>
    <row r="3882" spans="1:15" x14ac:dyDescent="0.2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G3882" s="2">
        <f t="shared" si="541"/>
        <v>2</v>
      </c>
      <c r="H3882" s="2">
        <f t="shared" si="542"/>
        <v>2</v>
      </c>
      <c r="I3882" s="2">
        <f t="shared" si="543"/>
        <v>1</v>
      </c>
      <c r="J3882" s="2">
        <f t="shared" si="544"/>
        <v>1</v>
      </c>
      <c r="K3882" s="2">
        <f t="shared" si="545"/>
        <v>2</v>
      </c>
      <c r="L3882" s="2">
        <f t="shared" si="546"/>
        <v>2</v>
      </c>
      <c r="M3882" s="3">
        <f t="shared" si="547"/>
        <v>0</v>
      </c>
      <c r="N3882" s="3">
        <f t="shared" si="548"/>
        <v>1</v>
      </c>
      <c r="O3882">
        <f t="shared" si="549"/>
        <v>0</v>
      </c>
    </row>
    <row r="3883" spans="1:15" x14ac:dyDescent="0.2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G3883" s="2">
        <f t="shared" si="541"/>
        <v>1</v>
      </c>
      <c r="H3883" s="2">
        <f t="shared" si="542"/>
        <v>1</v>
      </c>
      <c r="I3883" s="2">
        <f t="shared" si="543"/>
        <v>1</v>
      </c>
      <c r="J3883" s="2">
        <f t="shared" si="544"/>
        <v>1</v>
      </c>
      <c r="K3883" s="2">
        <f t="shared" si="545"/>
        <v>1</v>
      </c>
      <c r="L3883" s="2">
        <f t="shared" si="546"/>
        <v>1</v>
      </c>
      <c r="M3883" s="3">
        <f t="shared" si="547"/>
        <v>0</v>
      </c>
      <c r="N3883" s="3">
        <f t="shared" si="548"/>
        <v>0</v>
      </c>
      <c r="O3883">
        <f t="shared" si="549"/>
        <v>0</v>
      </c>
    </row>
    <row r="3884" spans="1:15" x14ac:dyDescent="0.2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G3884" s="2">
        <f t="shared" si="541"/>
        <v>1</v>
      </c>
      <c r="H3884" s="2">
        <f t="shared" si="542"/>
        <v>2</v>
      </c>
      <c r="I3884" s="2">
        <f t="shared" si="543"/>
        <v>1</v>
      </c>
      <c r="J3884" s="2">
        <f t="shared" si="544"/>
        <v>1</v>
      </c>
      <c r="K3884" s="2">
        <f t="shared" si="545"/>
        <v>1</v>
      </c>
      <c r="L3884" s="2">
        <f t="shared" si="546"/>
        <v>2</v>
      </c>
      <c r="M3884" s="3">
        <f t="shared" si="547"/>
        <v>1</v>
      </c>
      <c r="N3884" s="3">
        <f t="shared" si="548"/>
        <v>1</v>
      </c>
      <c r="O3884">
        <f t="shared" si="549"/>
        <v>1</v>
      </c>
    </row>
    <row r="3885" spans="1:15" x14ac:dyDescent="0.2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G3885" s="2">
        <f t="shared" si="541"/>
        <v>2</v>
      </c>
      <c r="H3885" s="2">
        <f t="shared" si="542"/>
        <v>1</v>
      </c>
      <c r="I3885" s="2">
        <f t="shared" si="543"/>
        <v>1</v>
      </c>
      <c r="J3885" s="2">
        <f t="shared" si="544"/>
        <v>1</v>
      </c>
      <c r="K3885" s="2">
        <f t="shared" si="545"/>
        <v>2</v>
      </c>
      <c r="L3885" s="2">
        <f t="shared" si="546"/>
        <v>1</v>
      </c>
      <c r="M3885" s="3">
        <f t="shared" si="547"/>
        <v>1</v>
      </c>
      <c r="N3885" s="3">
        <f t="shared" si="548"/>
        <v>1</v>
      </c>
      <c r="O3885">
        <f t="shared" si="549"/>
        <v>1</v>
      </c>
    </row>
    <row r="3886" spans="1:15" x14ac:dyDescent="0.2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G3886" s="2">
        <f t="shared" si="541"/>
        <v>1</v>
      </c>
      <c r="H3886" s="2">
        <f t="shared" si="542"/>
        <v>2</v>
      </c>
      <c r="I3886" s="2">
        <f t="shared" si="543"/>
        <v>1</v>
      </c>
      <c r="J3886" s="2">
        <f t="shared" si="544"/>
        <v>1</v>
      </c>
      <c r="K3886" s="2">
        <f t="shared" si="545"/>
        <v>1</v>
      </c>
      <c r="L3886" s="2">
        <f t="shared" si="546"/>
        <v>2</v>
      </c>
      <c r="M3886" s="3">
        <f t="shared" si="547"/>
        <v>1</v>
      </c>
      <c r="N3886" s="3">
        <f t="shared" si="548"/>
        <v>1</v>
      </c>
      <c r="O3886">
        <f t="shared" si="549"/>
        <v>1</v>
      </c>
    </row>
    <row r="3887" spans="1:15" x14ac:dyDescent="0.2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G3887" s="2">
        <f t="shared" si="541"/>
        <v>1</v>
      </c>
      <c r="H3887" s="2">
        <f t="shared" si="542"/>
        <v>2</v>
      </c>
      <c r="I3887" s="2">
        <f t="shared" si="543"/>
        <v>1</v>
      </c>
      <c r="J3887" s="2">
        <f t="shared" si="544"/>
        <v>2</v>
      </c>
      <c r="K3887" s="2">
        <f t="shared" si="545"/>
        <v>1</v>
      </c>
      <c r="L3887" s="2">
        <f t="shared" si="546"/>
        <v>1</v>
      </c>
      <c r="M3887" s="3">
        <f t="shared" si="547"/>
        <v>1</v>
      </c>
      <c r="N3887" s="3">
        <f t="shared" si="548"/>
        <v>0</v>
      </c>
      <c r="O3887">
        <f t="shared" si="549"/>
        <v>0</v>
      </c>
    </row>
    <row r="3888" spans="1:15" x14ac:dyDescent="0.2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G3888" s="2">
        <f t="shared" si="541"/>
        <v>2</v>
      </c>
      <c r="H3888" s="2">
        <f t="shared" si="542"/>
        <v>2</v>
      </c>
      <c r="I3888" s="2">
        <f t="shared" si="543"/>
        <v>1</v>
      </c>
      <c r="J3888" s="2">
        <f t="shared" si="544"/>
        <v>1</v>
      </c>
      <c r="K3888" s="2">
        <f t="shared" si="545"/>
        <v>2</v>
      </c>
      <c r="L3888" s="2">
        <f t="shared" si="546"/>
        <v>2</v>
      </c>
      <c r="M3888" s="3">
        <f t="shared" si="547"/>
        <v>0</v>
      </c>
      <c r="N3888" s="3">
        <f t="shared" si="548"/>
        <v>1</v>
      </c>
      <c r="O3888">
        <f t="shared" si="549"/>
        <v>0</v>
      </c>
    </row>
    <row r="3889" spans="1:15" x14ac:dyDescent="0.2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G3889" s="2">
        <f t="shared" si="541"/>
        <v>2</v>
      </c>
      <c r="H3889" s="2">
        <f t="shared" si="542"/>
        <v>1</v>
      </c>
      <c r="I3889" s="2">
        <f t="shared" si="543"/>
        <v>1</v>
      </c>
      <c r="J3889" s="2">
        <f t="shared" si="544"/>
        <v>1</v>
      </c>
      <c r="K3889" s="2">
        <f t="shared" si="545"/>
        <v>2</v>
      </c>
      <c r="L3889" s="2">
        <f t="shared" si="546"/>
        <v>1</v>
      </c>
      <c r="M3889" s="3">
        <f t="shared" si="547"/>
        <v>1</v>
      </c>
      <c r="N3889" s="3">
        <f t="shared" si="548"/>
        <v>1</v>
      </c>
      <c r="O3889">
        <f t="shared" si="549"/>
        <v>1</v>
      </c>
    </row>
    <row r="3890" spans="1:15" x14ac:dyDescent="0.2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G3890" s="2">
        <f t="shared" si="541"/>
        <v>1</v>
      </c>
      <c r="H3890" s="2">
        <f t="shared" si="542"/>
        <v>1</v>
      </c>
      <c r="I3890" s="2">
        <f t="shared" si="543"/>
        <v>1</v>
      </c>
      <c r="J3890" s="2">
        <f t="shared" si="544"/>
        <v>1</v>
      </c>
      <c r="K3890" s="2">
        <f t="shared" si="545"/>
        <v>1</v>
      </c>
      <c r="L3890" s="2">
        <f t="shared" si="546"/>
        <v>1</v>
      </c>
      <c r="M3890" s="3">
        <f t="shared" si="547"/>
        <v>0</v>
      </c>
      <c r="N3890" s="3">
        <f t="shared" si="548"/>
        <v>0</v>
      </c>
      <c r="O3890">
        <f t="shared" si="549"/>
        <v>0</v>
      </c>
    </row>
    <row r="3891" spans="1:15" x14ac:dyDescent="0.2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G3891" s="2">
        <f t="shared" si="541"/>
        <v>2</v>
      </c>
      <c r="H3891" s="2">
        <f t="shared" si="542"/>
        <v>3</v>
      </c>
      <c r="I3891" s="2">
        <f t="shared" si="543"/>
        <v>1</v>
      </c>
      <c r="J3891" s="2">
        <f t="shared" si="544"/>
        <v>3</v>
      </c>
      <c r="K3891" s="2">
        <f t="shared" si="545"/>
        <v>2</v>
      </c>
      <c r="L3891" s="2">
        <f t="shared" si="546"/>
        <v>3</v>
      </c>
      <c r="M3891" s="3">
        <f t="shared" si="547"/>
        <v>0</v>
      </c>
      <c r="N3891" s="3">
        <f t="shared" si="548"/>
        <v>1</v>
      </c>
      <c r="O3891">
        <f t="shared" si="549"/>
        <v>0</v>
      </c>
    </row>
    <row r="3892" spans="1:15" x14ac:dyDescent="0.2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G3892" s="2">
        <f t="shared" si="541"/>
        <v>1</v>
      </c>
      <c r="H3892" s="2">
        <f t="shared" si="542"/>
        <v>1</v>
      </c>
      <c r="I3892" s="2">
        <f t="shared" si="543"/>
        <v>1</v>
      </c>
      <c r="J3892" s="2">
        <f t="shared" si="544"/>
        <v>1</v>
      </c>
      <c r="K3892" s="2">
        <f t="shared" si="545"/>
        <v>1</v>
      </c>
      <c r="L3892" s="2">
        <f t="shared" si="546"/>
        <v>1</v>
      </c>
      <c r="M3892" s="3">
        <f t="shared" si="547"/>
        <v>0</v>
      </c>
      <c r="N3892" s="3">
        <f t="shared" si="548"/>
        <v>0</v>
      </c>
      <c r="O3892">
        <f t="shared" si="549"/>
        <v>0</v>
      </c>
    </row>
    <row r="3893" spans="1:15" x14ac:dyDescent="0.2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G3893" s="2">
        <f t="shared" si="541"/>
        <v>1</v>
      </c>
      <c r="H3893" s="2">
        <f t="shared" si="542"/>
        <v>1</v>
      </c>
      <c r="I3893" s="2">
        <f t="shared" si="543"/>
        <v>1</v>
      </c>
      <c r="J3893" s="2">
        <f t="shared" si="544"/>
        <v>1</v>
      </c>
      <c r="K3893" s="2">
        <f t="shared" si="545"/>
        <v>1</v>
      </c>
      <c r="L3893" s="2">
        <f t="shared" si="546"/>
        <v>1</v>
      </c>
      <c r="M3893" s="3">
        <f t="shared" si="547"/>
        <v>0</v>
      </c>
      <c r="N3893" s="3">
        <f t="shared" si="548"/>
        <v>0</v>
      </c>
      <c r="O3893">
        <f t="shared" si="549"/>
        <v>0</v>
      </c>
    </row>
    <row r="3894" spans="1:15" x14ac:dyDescent="0.2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G3894" s="2">
        <f t="shared" si="541"/>
        <v>1</v>
      </c>
      <c r="H3894" s="2">
        <f t="shared" si="542"/>
        <v>1</v>
      </c>
      <c r="I3894" s="2">
        <f t="shared" si="543"/>
        <v>1</v>
      </c>
      <c r="J3894" s="2">
        <f t="shared" si="544"/>
        <v>1</v>
      </c>
      <c r="K3894" s="2">
        <f t="shared" si="545"/>
        <v>1</v>
      </c>
      <c r="L3894" s="2">
        <f t="shared" si="546"/>
        <v>1</v>
      </c>
      <c r="M3894" s="3">
        <f t="shared" si="547"/>
        <v>0</v>
      </c>
      <c r="N3894" s="3">
        <f t="shared" si="548"/>
        <v>0</v>
      </c>
      <c r="O3894">
        <f t="shared" si="549"/>
        <v>0</v>
      </c>
    </row>
    <row r="3895" spans="1:15" x14ac:dyDescent="0.2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G3895" s="2">
        <f t="shared" si="541"/>
        <v>2</v>
      </c>
      <c r="H3895" s="2">
        <f t="shared" si="542"/>
        <v>2</v>
      </c>
      <c r="I3895" s="2">
        <f t="shared" si="543"/>
        <v>1</v>
      </c>
      <c r="J3895" s="2">
        <f t="shared" si="544"/>
        <v>1</v>
      </c>
      <c r="K3895" s="2">
        <f t="shared" si="545"/>
        <v>2</v>
      </c>
      <c r="L3895" s="2">
        <f t="shared" si="546"/>
        <v>2</v>
      </c>
      <c r="M3895" s="3">
        <f t="shared" si="547"/>
        <v>0</v>
      </c>
      <c r="N3895" s="3">
        <f t="shared" si="548"/>
        <v>1</v>
      </c>
      <c r="O3895">
        <f t="shared" si="549"/>
        <v>0</v>
      </c>
    </row>
    <row r="3896" spans="1:15" x14ac:dyDescent="0.2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G3896" s="2">
        <f t="shared" si="541"/>
        <v>1</v>
      </c>
      <c r="H3896" s="2">
        <f t="shared" si="542"/>
        <v>2</v>
      </c>
      <c r="I3896" s="2">
        <f t="shared" si="543"/>
        <v>1</v>
      </c>
      <c r="J3896" s="2">
        <f t="shared" si="544"/>
        <v>1</v>
      </c>
      <c r="K3896" s="2">
        <f t="shared" si="545"/>
        <v>1</v>
      </c>
      <c r="L3896" s="2">
        <f t="shared" si="546"/>
        <v>2</v>
      </c>
      <c r="M3896" s="3">
        <f t="shared" si="547"/>
        <v>1</v>
      </c>
      <c r="N3896" s="3">
        <f t="shared" si="548"/>
        <v>0</v>
      </c>
      <c r="O3896">
        <f t="shared" si="549"/>
        <v>0</v>
      </c>
    </row>
    <row r="3897" spans="1:15" x14ac:dyDescent="0.2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G3897" s="2">
        <f t="shared" si="541"/>
        <v>1</v>
      </c>
      <c r="H3897" s="2">
        <f t="shared" si="542"/>
        <v>2</v>
      </c>
      <c r="I3897" s="2">
        <f t="shared" si="543"/>
        <v>1</v>
      </c>
      <c r="J3897" s="2">
        <f t="shared" si="544"/>
        <v>1</v>
      </c>
      <c r="K3897" s="2">
        <f t="shared" si="545"/>
        <v>1</v>
      </c>
      <c r="L3897" s="2">
        <f t="shared" si="546"/>
        <v>2</v>
      </c>
      <c r="M3897" s="3">
        <f t="shared" si="547"/>
        <v>1</v>
      </c>
      <c r="N3897" s="3">
        <f t="shared" si="548"/>
        <v>1</v>
      </c>
      <c r="O3897">
        <f t="shared" si="549"/>
        <v>1</v>
      </c>
    </row>
    <row r="3898" spans="1:15" x14ac:dyDescent="0.2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G3898" s="2">
        <f t="shared" si="541"/>
        <v>1</v>
      </c>
      <c r="H3898" s="2">
        <f t="shared" si="542"/>
        <v>1</v>
      </c>
      <c r="I3898" s="2">
        <f t="shared" si="543"/>
        <v>1</v>
      </c>
      <c r="J3898" s="2">
        <f t="shared" si="544"/>
        <v>1</v>
      </c>
      <c r="K3898" s="2">
        <f t="shared" si="545"/>
        <v>1</v>
      </c>
      <c r="L3898" s="2">
        <f t="shared" si="546"/>
        <v>1</v>
      </c>
      <c r="M3898" s="3">
        <f t="shared" si="547"/>
        <v>0</v>
      </c>
      <c r="N3898" s="3">
        <f t="shared" si="548"/>
        <v>0</v>
      </c>
      <c r="O3898">
        <f t="shared" si="549"/>
        <v>0</v>
      </c>
    </row>
    <row r="3899" spans="1:15" x14ac:dyDescent="0.2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G3899" s="2">
        <f t="shared" si="541"/>
        <v>2</v>
      </c>
      <c r="H3899" s="2">
        <f t="shared" si="542"/>
        <v>1</v>
      </c>
      <c r="I3899" s="2">
        <f t="shared" si="543"/>
        <v>1</v>
      </c>
      <c r="J3899" s="2">
        <f t="shared" si="544"/>
        <v>1</v>
      </c>
      <c r="K3899" s="2">
        <f t="shared" si="545"/>
        <v>2</v>
      </c>
      <c r="L3899" s="2">
        <f t="shared" si="546"/>
        <v>1</v>
      </c>
      <c r="M3899" s="3">
        <f t="shared" si="547"/>
        <v>1</v>
      </c>
      <c r="N3899" s="3">
        <f t="shared" si="548"/>
        <v>1</v>
      </c>
      <c r="O3899">
        <f t="shared" si="549"/>
        <v>1</v>
      </c>
    </row>
    <row r="3900" spans="1:15" x14ac:dyDescent="0.2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G3900" s="2">
        <f t="shared" si="541"/>
        <v>1</v>
      </c>
      <c r="H3900" s="2">
        <f t="shared" si="542"/>
        <v>2</v>
      </c>
      <c r="I3900" s="2">
        <f t="shared" si="543"/>
        <v>1</v>
      </c>
      <c r="J3900" s="2">
        <f t="shared" si="544"/>
        <v>1</v>
      </c>
      <c r="K3900" s="2">
        <f t="shared" si="545"/>
        <v>1</v>
      </c>
      <c r="L3900" s="2">
        <f t="shared" si="546"/>
        <v>2</v>
      </c>
      <c r="M3900" s="3">
        <f t="shared" si="547"/>
        <v>1</v>
      </c>
      <c r="N3900" s="3">
        <f t="shared" si="548"/>
        <v>1</v>
      </c>
      <c r="O3900">
        <f t="shared" si="549"/>
        <v>1</v>
      </c>
    </row>
    <row r="3901" spans="1:15" x14ac:dyDescent="0.2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G3901" s="2">
        <f t="shared" si="541"/>
        <v>2</v>
      </c>
      <c r="H3901" s="2">
        <f t="shared" si="542"/>
        <v>2</v>
      </c>
      <c r="I3901" s="2">
        <f t="shared" si="543"/>
        <v>1</v>
      </c>
      <c r="J3901" s="2">
        <f t="shared" si="544"/>
        <v>1</v>
      </c>
      <c r="K3901" s="2">
        <f t="shared" si="545"/>
        <v>2</v>
      </c>
      <c r="L3901" s="2">
        <f t="shared" si="546"/>
        <v>2</v>
      </c>
      <c r="M3901" s="3">
        <f t="shared" si="547"/>
        <v>0</v>
      </c>
      <c r="N3901" s="3">
        <f t="shared" si="548"/>
        <v>1</v>
      </c>
      <c r="O3901">
        <f t="shared" si="549"/>
        <v>0</v>
      </c>
    </row>
    <row r="3902" spans="1:15" x14ac:dyDescent="0.2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G3902" s="2">
        <f t="shared" si="541"/>
        <v>1</v>
      </c>
      <c r="H3902" s="2">
        <f t="shared" si="542"/>
        <v>1</v>
      </c>
      <c r="I3902" s="2">
        <f t="shared" si="543"/>
        <v>1</v>
      </c>
      <c r="J3902" s="2">
        <f t="shared" si="544"/>
        <v>1</v>
      </c>
      <c r="K3902" s="2">
        <f t="shared" si="545"/>
        <v>1</v>
      </c>
      <c r="L3902" s="2">
        <f t="shared" si="546"/>
        <v>1</v>
      </c>
      <c r="M3902" s="3">
        <f t="shared" si="547"/>
        <v>0</v>
      </c>
      <c r="N3902" s="3">
        <f t="shared" si="548"/>
        <v>0</v>
      </c>
      <c r="O3902">
        <f t="shared" si="549"/>
        <v>0</v>
      </c>
    </row>
    <row r="3903" spans="1:15" x14ac:dyDescent="0.2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G3903" s="2">
        <f t="shared" si="541"/>
        <v>2</v>
      </c>
      <c r="H3903" s="2">
        <f t="shared" si="542"/>
        <v>1</v>
      </c>
      <c r="I3903" s="2">
        <f t="shared" si="543"/>
        <v>1</v>
      </c>
      <c r="J3903" s="2">
        <f t="shared" si="544"/>
        <v>1</v>
      </c>
      <c r="K3903" s="2">
        <f t="shared" si="545"/>
        <v>2</v>
      </c>
      <c r="L3903" s="2">
        <f t="shared" si="546"/>
        <v>1</v>
      </c>
      <c r="M3903" s="3">
        <f t="shared" si="547"/>
        <v>1</v>
      </c>
      <c r="N3903" s="3">
        <f t="shared" si="548"/>
        <v>1</v>
      </c>
      <c r="O3903">
        <f t="shared" si="549"/>
        <v>1</v>
      </c>
    </row>
    <row r="3904" spans="1:15" x14ac:dyDescent="0.2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G3904" s="2">
        <f t="shared" si="541"/>
        <v>1</v>
      </c>
      <c r="H3904" s="2">
        <f t="shared" si="542"/>
        <v>1</v>
      </c>
      <c r="I3904" s="2">
        <f t="shared" si="543"/>
        <v>1</v>
      </c>
      <c r="J3904" s="2">
        <f t="shared" si="544"/>
        <v>1</v>
      </c>
      <c r="K3904" s="2">
        <f t="shared" si="545"/>
        <v>1</v>
      </c>
      <c r="L3904" s="2">
        <f t="shared" si="546"/>
        <v>1</v>
      </c>
      <c r="M3904" s="3">
        <f t="shared" si="547"/>
        <v>0</v>
      </c>
      <c r="N3904" s="3">
        <f t="shared" si="548"/>
        <v>0</v>
      </c>
      <c r="O3904">
        <f t="shared" si="549"/>
        <v>0</v>
      </c>
    </row>
    <row r="3905" spans="1:15" x14ac:dyDescent="0.2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G3905" s="2">
        <f t="shared" si="541"/>
        <v>2</v>
      </c>
      <c r="H3905" s="2">
        <f t="shared" si="542"/>
        <v>1</v>
      </c>
      <c r="I3905" s="2">
        <f t="shared" si="543"/>
        <v>1</v>
      </c>
      <c r="J3905" s="2">
        <f t="shared" si="544"/>
        <v>1</v>
      </c>
      <c r="K3905" s="2">
        <f t="shared" si="545"/>
        <v>2</v>
      </c>
      <c r="L3905" s="2">
        <f t="shared" si="546"/>
        <v>1</v>
      </c>
      <c r="M3905" s="3">
        <f t="shared" si="547"/>
        <v>1</v>
      </c>
      <c r="N3905" s="3">
        <f t="shared" si="548"/>
        <v>0</v>
      </c>
      <c r="O3905">
        <f t="shared" si="549"/>
        <v>0</v>
      </c>
    </row>
    <row r="3906" spans="1:15" x14ac:dyDescent="0.2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G3906" s="2">
        <f t="shared" ref="G3906:G3969" si="550">COUNTIF($A3906:$F3906,A3906)</f>
        <v>2</v>
      </c>
      <c r="H3906" s="2">
        <f t="shared" ref="H3906:H3969" si="551">COUNTIF($A3906:$F3906,B3906)</f>
        <v>1</v>
      </c>
      <c r="I3906" s="2">
        <f t="shared" ref="I3906:I3969" si="552">COUNTIF($A3906:$F3906,C3906)</f>
        <v>1</v>
      </c>
      <c r="J3906" s="2">
        <f t="shared" ref="J3906:J3969" si="553">COUNTIF($A3906:$F3906,D3906)</f>
        <v>1</v>
      </c>
      <c r="K3906" s="2">
        <f t="shared" ref="K3906:K3969" si="554">COUNTIF($A3906:$F3906,E3906)</f>
        <v>2</v>
      </c>
      <c r="L3906" s="2">
        <f t="shared" ref="L3906:L3969" si="555">COUNTIF($A3906:$F3906,F3906)</f>
        <v>1</v>
      </c>
      <c r="M3906" s="3">
        <f t="shared" ref="M3906:M3969" si="556">IF(AND(COUNTIF(G3906:L3906,2)=2,COUNTIF(G3906:L3906,1)=4),1,0)</f>
        <v>1</v>
      </c>
      <c r="N3906" s="3">
        <f t="shared" ref="N3906:N3969" si="557">IF(IFERROR(AVERAGEIF(G3906:L3906,1,A3906:F3906)&lt;=SUMIF(G3906:L3906,2,A3906:F3906),0),1,0)</f>
        <v>1</v>
      </c>
      <c r="O3906">
        <f t="shared" ref="O3906:O3969" si="558">M3906*N3906</f>
        <v>1</v>
      </c>
    </row>
    <row r="3907" spans="1:15" x14ac:dyDescent="0.2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G3907" s="2">
        <f t="shared" si="550"/>
        <v>1</v>
      </c>
      <c r="H3907" s="2">
        <f t="shared" si="551"/>
        <v>2</v>
      </c>
      <c r="I3907" s="2">
        <f t="shared" si="552"/>
        <v>1</v>
      </c>
      <c r="J3907" s="2">
        <f t="shared" si="553"/>
        <v>1</v>
      </c>
      <c r="K3907" s="2">
        <f t="shared" si="554"/>
        <v>1</v>
      </c>
      <c r="L3907" s="2">
        <f t="shared" si="555"/>
        <v>2</v>
      </c>
      <c r="M3907" s="3">
        <f t="shared" si="556"/>
        <v>1</v>
      </c>
      <c r="N3907" s="3">
        <f t="shared" si="557"/>
        <v>1</v>
      </c>
      <c r="O3907">
        <f t="shared" si="558"/>
        <v>1</v>
      </c>
    </row>
    <row r="3908" spans="1:15" x14ac:dyDescent="0.2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G3908" s="2">
        <f t="shared" si="550"/>
        <v>1</v>
      </c>
      <c r="H3908" s="2">
        <f t="shared" si="551"/>
        <v>2</v>
      </c>
      <c r="I3908" s="2">
        <f t="shared" si="552"/>
        <v>1</v>
      </c>
      <c r="J3908" s="2">
        <f t="shared" si="553"/>
        <v>1</v>
      </c>
      <c r="K3908" s="2">
        <f t="shared" si="554"/>
        <v>1</v>
      </c>
      <c r="L3908" s="2">
        <f t="shared" si="555"/>
        <v>2</v>
      </c>
      <c r="M3908" s="3">
        <f t="shared" si="556"/>
        <v>1</v>
      </c>
      <c r="N3908" s="3">
        <f t="shared" si="557"/>
        <v>1</v>
      </c>
      <c r="O3908">
        <f t="shared" si="558"/>
        <v>1</v>
      </c>
    </row>
    <row r="3909" spans="1:15" x14ac:dyDescent="0.2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G3909" s="2">
        <f t="shared" si="550"/>
        <v>2</v>
      </c>
      <c r="H3909" s="2">
        <f t="shared" si="551"/>
        <v>1</v>
      </c>
      <c r="I3909" s="2">
        <f t="shared" si="552"/>
        <v>1</v>
      </c>
      <c r="J3909" s="2">
        <f t="shared" si="553"/>
        <v>1</v>
      </c>
      <c r="K3909" s="2">
        <f t="shared" si="554"/>
        <v>2</v>
      </c>
      <c r="L3909" s="2">
        <f t="shared" si="555"/>
        <v>1</v>
      </c>
      <c r="M3909" s="3">
        <f t="shared" si="556"/>
        <v>1</v>
      </c>
      <c r="N3909" s="3">
        <f t="shared" si="557"/>
        <v>1</v>
      </c>
      <c r="O3909">
        <f t="shared" si="558"/>
        <v>1</v>
      </c>
    </row>
    <row r="3910" spans="1:15" x14ac:dyDescent="0.2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G3910" s="2">
        <f t="shared" si="550"/>
        <v>2</v>
      </c>
      <c r="H3910" s="2">
        <f t="shared" si="551"/>
        <v>1</v>
      </c>
      <c r="I3910" s="2">
        <f t="shared" si="552"/>
        <v>1</v>
      </c>
      <c r="J3910" s="2">
        <f t="shared" si="553"/>
        <v>1</v>
      </c>
      <c r="K3910" s="2">
        <f t="shared" si="554"/>
        <v>2</v>
      </c>
      <c r="L3910" s="2">
        <f t="shared" si="555"/>
        <v>1</v>
      </c>
      <c r="M3910" s="3">
        <f t="shared" si="556"/>
        <v>1</v>
      </c>
      <c r="N3910" s="3">
        <f t="shared" si="557"/>
        <v>0</v>
      </c>
      <c r="O3910">
        <f t="shared" si="558"/>
        <v>0</v>
      </c>
    </row>
    <row r="3911" spans="1:15" x14ac:dyDescent="0.2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G3911" s="2">
        <f t="shared" si="550"/>
        <v>2</v>
      </c>
      <c r="H3911" s="2">
        <f t="shared" si="551"/>
        <v>2</v>
      </c>
      <c r="I3911" s="2">
        <f t="shared" si="552"/>
        <v>1</v>
      </c>
      <c r="J3911" s="2">
        <f t="shared" si="553"/>
        <v>1</v>
      </c>
      <c r="K3911" s="2">
        <f t="shared" si="554"/>
        <v>2</v>
      </c>
      <c r="L3911" s="2">
        <f t="shared" si="555"/>
        <v>2</v>
      </c>
      <c r="M3911" s="3">
        <f t="shared" si="556"/>
        <v>0</v>
      </c>
      <c r="N3911" s="3">
        <f t="shared" si="557"/>
        <v>1</v>
      </c>
      <c r="O3911">
        <f t="shared" si="558"/>
        <v>0</v>
      </c>
    </row>
    <row r="3912" spans="1:15" x14ac:dyDescent="0.2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G3912" s="2">
        <f t="shared" si="550"/>
        <v>1</v>
      </c>
      <c r="H3912" s="2">
        <f t="shared" si="551"/>
        <v>1</v>
      </c>
      <c r="I3912" s="2">
        <f t="shared" si="552"/>
        <v>1</v>
      </c>
      <c r="J3912" s="2">
        <f t="shared" si="553"/>
        <v>1</v>
      </c>
      <c r="K3912" s="2">
        <f t="shared" si="554"/>
        <v>1</v>
      </c>
      <c r="L3912" s="2">
        <f t="shared" si="555"/>
        <v>1</v>
      </c>
      <c r="M3912" s="3">
        <f t="shared" si="556"/>
        <v>0</v>
      </c>
      <c r="N3912" s="3">
        <f t="shared" si="557"/>
        <v>0</v>
      </c>
      <c r="O3912">
        <f t="shared" si="558"/>
        <v>0</v>
      </c>
    </row>
    <row r="3913" spans="1:15" x14ac:dyDescent="0.2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G3913" s="2">
        <f t="shared" si="550"/>
        <v>1</v>
      </c>
      <c r="H3913" s="2">
        <f t="shared" si="551"/>
        <v>1</v>
      </c>
      <c r="I3913" s="2">
        <f t="shared" si="552"/>
        <v>1</v>
      </c>
      <c r="J3913" s="2">
        <f t="shared" si="553"/>
        <v>1</v>
      </c>
      <c r="K3913" s="2">
        <f t="shared" si="554"/>
        <v>1</v>
      </c>
      <c r="L3913" s="2">
        <f t="shared" si="555"/>
        <v>1</v>
      </c>
      <c r="M3913" s="3">
        <f t="shared" si="556"/>
        <v>0</v>
      </c>
      <c r="N3913" s="3">
        <f t="shared" si="557"/>
        <v>0</v>
      </c>
      <c r="O3913">
        <f t="shared" si="558"/>
        <v>0</v>
      </c>
    </row>
    <row r="3914" spans="1:15" x14ac:dyDescent="0.2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G3914" s="2">
        <f t="shared" si="550"/>
        <v>2</v>
      </c>
      <c r="H3914" s="2">
        <f t="shared" si="551"/>
        <v>1</v>
      </c>
      <c r="I3914" s="2">
        <f t="shared" si="552"/>
        <v>1</v>
      </c>
      <c r="J3914" s="2">
        <f t="shared" si="553"/>
        <v>1</v>
      </c>
      <c r="K3914" s="2">
        <f t="shared" si="554"/>
        <v>2</v>
      </c>
      <c r="L3914" s="2">
        <f t="shared" si="555"/>
        <v>1</v>
      </c>
      <c r="M3914" s="3">
        <f t="shared" si="556"/>
        <v>1</v>
      </c>
      <c r="N3914" s="3">
        <f t="shared" si="557"/>
        <v>1</v>
      </c>
      <c r="O3914">
        <f t="shared" si="558"/>
        <v>1</v>
      </c>
    </row>
    <row r="3915" spans="1:15" x14ac:dyDescent="0.2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G3915" s="2">
        <f t="shared" si="550"/>
        <v>1</v>
      </c>
      <c r="H3915" s="2">
        <f t="shared" si="551"/>
        <v>1</v>
      </c>
      <c r="I3915" s="2">
        <f t="shared" si="552"/>
        <v>1</v>
      </c>
      <c r="J3915" s="2">
        <f t="shared" si="553"/>
        <v>1</v>
      </c>
      <c r="K3915" s="2">
        <f t="shared" si="554"/>
        <v>1</v>
      </c>
      <c r="L3915" s="2">
        <f t="shared" si="555"/>
        <v>1</v>
      </c>
      <c r="M3915" s="3">
        <f t="shared" si="556"/>
        <v>0</v>
      </c>
      <c r="N3915" s="3">
        <f t="shared" si="557"/>
        <v>0</v>
      </c>
      <c r="O3915">
        <f t="shared" si="558"/>
        <v>0</v>
      </c>
    </row>
    <row r="3916" spans="1:15" x14ac:dyDescent="0.2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G3916" s="2">
        <f t="shared" si="550"/>
        <v>1</v>
      </c>
      <c r="H3916" s="2">
        <f t="shared" si="551"/>
        <v>1</v>
      </c>
      <c r="I3916" s="2">
        <f t="shared" si="552"/>
        <v>1</v>
      </c>
      <c r="J3916" s="2">
        <f t="shared" si="553"/>
        <v>1</v>
      </c>
      <c r="K3916" s="2">
        <f t="shared" si="554"/>
        <v>1</v>
      </c>
      <c r="L3916" s="2">
        <f t="shared" si="555"/>
        <v>1</v>
      </c>
      <c r="M3916" s="3">
        <f t="shared" si="556"/>
        <v>0</v>
      </c>
      <c r="N3916" s="3">
        <f t="shared" si="557"/>
        <v>0</v>
      </c>
      <c r="O3916">
        <f t="shared" si="558"/>
        <v>0</v>
      </c>
    </row>
    <row r="3917" spans="1:15" x14ac:dyDescent="0.2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G3917" s="2">
        <f t="shared" si="550"/>
        <v>1</v>
      </c>
      <c r="H3917" s="2">
        <f t="shared" si="551"/>
        <v>2</v>
      </c>
      <c r="I3917" s="2">
        <f t="shared" si="552"/>
        <v>2</v>
      </c>
      <c r="J3917" s="2">
        <f t="shared" si="553"/>
        <v>1</v>
      </c>
      <c r="K3917" s="2">
        <f t="shared" si="554"/>
        <v>1</v>
      </c>
      <c r="L3917" s="2">
        <f t="shared" si="555"/>
        <v>1</v>
      </c>
      <c r="M3917" s="3">
        <f t="shared" si="556"/>
        <v>1</v>
      </c>
      <c r="N3917" s="3">
        <f t="shared" si="557"/>
        <v>1</v>
      </c>
      <c r="O3917">
        <f t="shared" si="558"/>
        <v>1</v>
      </c>
    </row>
    <row r="3918" spans="1:15" x14ac:dyDescent="0.2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G3918" s="2">
        <f t="shared" si="550"/>
        <v>1</v>
      </c>
      <c r="H3918" s="2">
        <f t="shared" si="551"/>
        <v>1</v>
      </c>
      <c r="I3918" s="2">
        <f t="shared" si="552"/>
        <v>1</v>
      </c>
      <c r="J3918" s="2">
        <f t="shared" si="553"/>
        <v>1</v>
      </c>
      <c r="K3918" s="2">
        <f t="shared" si="554"/>
        <v>1</v>
      </c>
      <c r="L3918" s="2">
        <f t="shared" si="555"/>
        <v>1</v>
      </c>
      <c r="M3918" s="3">
        <f t="shared" si="556"/>
        <v>0</v>
      </c>
      <c r="N3918" s="3">
        <f t="shared" si="557"/>
        <v>0</v>
      </c>
      <c r="O3918">
        <f t="shared" si="558"/>
        <v>0</v>
      </c>
    </row>
    <row r="3919" spans="1:15" x14ac:dyDescent="0.2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G3919" s="2">
        <f t="shared" si="550"/>
        <v>1</v>
      </c>
      <c r="H3919" s="2">
        <f t="shared" si="551"/>
        <v>1</v>
      </c>
      <c r="I3919" s="2">
        <f t="shared" si="552"/>
        <v>1</v>
      </c>
      <c r="J3919" s="2">
        <f t="shared" si="553"/>
        <v>1</v>
      </c>
      <c r="K3919" s="2">
        <f t="shared" si="554"/>
        <v>1</v>
      </c>
      <c r="L3919" s="2">
        <f t="shared" si="555"/>
        <v>1</v>
      </c>
      <c r="M3919" s="3">
        <f t="shared" si="556"/>
        <v>0</v>
      </c>
      <c r="N3919" s="3">
        <f t="shared" si="557"/>
        <v>0</v>
      </c>
      <c r="O3919">
        <f t="shared" si="558"/>
        <v>0</v>
      </c>
    </row>
    <row r="3920" spans="1:15" x14ac:dyDescent="0.2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G3920" s="2">
        <f t="shared" si="550"/>
        <v>1</v>
      </c>
      <c r="H3920" s="2">
        <f t="shared" si="551"/>
        <v>1</v>
      </c>
      <c r="I3920" s="2">
        <f t="shared" si="552"/>
        <v>1</v>
      </c>
      <c r="J3920" s="2">
        <f t="shared" si="553"/>
        <v>1</v>
      </c>
      <c r="K3920" s="2">
        <f t="shared" si="554"/>
        <v>1</v>
      </c>
      <c r="L3920" s="2">
        <f t="shared" si="555"/>
        <v>1</v>
      </c>
      <c r="M3920" s="3">
        <f t="shared" si="556"/>
        <v>0</v>
      </c>
      <c r="N3920" s="3">
        <f t="shared" si="557"/>
        <v>0</v>
      </c>
      <c r="O3920">
        <f t="shared" si="558"/>
        <v>0</v>
      </c>
    </row>
    <row r="3921" spans="1:15" x14ac:dyDescent="0.2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G3921" s="2">
        <f t="shared" si="550"/>
        <v>3</v>
      </c>
      <c r="H3921" s="2">
        <f t="shared" si="551"/>
        <v>2</v>
      </c>
      <c r="I3921" s="2">
        <f t="shared" si="552"/>
        <v>2</v>
      </c>
      <c r="J3921" s="2">
        <f t="shared" si="553"/>
        <v>3</v>
      </c>
      <c r="K3921" s="2">
        <f t="shared" si="554"/>
        <v>1</v>
      </c>
      <c r="L3921" s="2">
        <f t="shared" si="555"/>
        <v>3</v>
      </c>
      <c r="M3921" s="3">
        <f t="shared" si="556"/>
        <v>0</v>
      </c>
      <c r="N3921" s="3">
        <f t="shared" si="557"/>
        <v>1</v>
      </c>
      <c r="O3921">
        <f t="shared" si="558"/>
        <v>0</v>
      </c>
    </row>
    <row r="3922" spans="1:15" x14ac:dyDescent="0.2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G3922" s="2">
        <f t="shared" si="550"/>
        <v>1</v>
      </c>
      <c r="H3922" s="2">
        <f t="shared" si="551"/>
        <v>1</v>
      </c>
      <c r="I3922" s="2">
        <f t="shared" si="552"/>
        <v>1</v>
      </c>
      <c r="J3922" s="2">
        <f t="shared" si="553"/>
        <v>1</v>
      </c>
      <c r="K3922" s="2">
        <f t="shared" si="554"/>
        <v>1</v>
      </c>
      <c r="L3922" s="2">
        <f t="shared" si="555"/>
        <v>1</v>
      </c>
      <c r="M3922" s="3">
        <f t="shared" si="556"/>
        <v>0</v>
      </c>
      <c r="N3922" s="3">
        <f t="shared" si="557"/>
        <v>0</v>
      </c>
      <c r="O3922">
        <f t="shared" si="558"/>
        <v>0</v>
      </c>
    </row>
    <row r="3923" spans="1:15" x14ac:dyDescent="0.2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G3923" s="2">
        <f t="shared" si="550"/>
        <v>1</v>
      </c>
      <c r="H3923" s="2">
        <f t="shared" si="551"/>
        <v>2</v>
      </c>
      <c r="I3923" s="2">
        <f t="shared" si="552"/>
        <v>1</v>
      </c>
      <c r="J3923" s="2">
        <f t="shared" si="553"/>
        <v>1</v>
      </c>
      <c r="K3923" s="2">
        <f t="shared" si="554"/>
        <v>1</v>
      </c>
      <c r="L3923" s="2">
        <f t="shared" si="555"/>
        <v>2</v>
      </c>
      <c r="M3923" s="3">
        <f t="shared" si="556"/>
        <v>1</v>
      </c>
      <c r="N3923" s="3">
        <f t="shared" si="557"/>
        <v>1</v>
      </c>
      <c r="O3923">
        <f t="shared" si="558"/>
        <v>1</v>
      </c>
    </row>
    <row r="3924" spans="1:15" x14ac:dyDescent="0.2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G3924" s="2">
        <f t="shared" si="550"/>
        <v>1</v>
      </c>
      <c r="H3924" s="2">
        <f t="shared" si="551"/>
        <v>1</v>
      </c>
      <c r="I3924" s="2">
        <f t="shared" si="552"/>
        <v>1</v>
      </c>
      <c r="J3924" s="2">
        <f t="shared" si="553"/>
        <v>1</v>
      </c>
      <c r="K3924" s="2">
        <f t="shared" si="554"/>
        <v>1</v>
      </c>
      <c r="L3924" s="2">
        <f t="shared" si="555"/>
        <v>1</v>
      </c>
      <c r="M3924" s="3">
        <f t="shared" si="556"/>
        <v>0</v>
      </c>
      <c r="N3924" s="3">
        <f t="shared" si="557"/>
        <v>0</v>
      </c>
      <c r="O3924">
        <f t="shared" si="558"/>
        <v>0</v>
      </c>
    </row>
    <row r="3925" spans="1:15" x14ac:dyDescent="0.2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G3925" s="2">
        <f t="shared" si="550"/>
        <v>2</v>
      </c>
      <c r="H3925" s="2">
        <f t="shared" si="551"/>
        <v>2</v>
      </c>
      <c r="I3925" s="2">
        <f t="shared" si="552"/>
        <v>1</v>
      </c>
      <c r="J3925" s="2">
        <f t="shared" si="553"/>
        <v>1</v>
      </c>
      <c r="K3925" s="2">
        <f t="shared" si="554"/>
        <v>1</v>
      </c>
      <c r="L3925" s="2">
        <f t="shared" si="555"/>
        <v>1</v>
      </c>
      <c r="M3925" s="3">
        <f t="shared" si="556"/>
        <v>1</v>
      </c>
      <c r="N3925" s="3">
        <f t="shared" si="557"/>
        <v>0</v>
      </c>
      <c r="O3925">
        <f t="shared" si="558"/>
        <v>0</v>
      </c>
    </row>
    <row r="3926" spans="1:15" x14ac:dyDescent="0.2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G3926" s="2">
        <f t="shared" si="550"/>
        <v>1</v>
      </c>
      <c r="H3926" s="2">
        <f t="shared" si="551"/>
        <v>1</v>
      </c>
      <c r="I3926" s="2">
        <f t="shared" si="552"/>
        <v>1</v>
      </c>
      <c r="J3926" s="2">
        <f t="shared" si="553"/>
        <v>1</v>
      </c>
      <c r="K3926" s="2">
        <f t="shared" si="554"/>
        <v>1</v>
      </c>
      <c r="L3926" s="2">
        <f t="shared" si="555"/>
        <v>1</v>
      </c>
      <c r="M3926" s="3">
        <f t="shared" si="556"/>
        <v>0</v>
      </c>
      <c r="N3926" s="3">
        <f t="shared" si="557"/>
        <v>0</v>
      </c>
      <c r="O3926">
        <f t="shared" si="558"/>
        <v>0</v>
      </c>
    </row>
    <row r="3927" spans="1:15" x14ac:dyDescent="0.2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G3927" s="2">
        <f t="shared" si="550"/>
        <v>2</v>
      </c>
      <c r="H3927" s="2">
        <f t="shared" si="551"/>
        <v>2</v>
      </c>
      <c r="I3927" s="2">
        <f t="shared" si="552"/>
        <v>1</v>
      </c>
      <c r="J3927" s="2">
        <f t="shared" si="553"/>
        <v>1</v>
      </c>
      <c r="K3927" s="2">
        <f t="shared" si="554"/>
        <v>2</v>
      </c>
      <c r="L3927" s="2">
        <f t="shared" si="555"/>
        <v>2</v>
      </c>
      <c r="M3927" s="3">
        <f t="shared" si="556"/>
        <v>0</v>
      </c>
      <c r="N3927" s="3">
        <f t="shared" si="557"/>
        <v>1</v>
      </c>
      <c r="O3927">
        <f t="shared" si="558"/>
        <v>0</v>
      </c>
    </row>
    <row r="3928" spans="1:15" x14ac:dyDescent="0.2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G3928" s="2">
        <f t="shared" si="550"/>
        <v>2</v>
      </c>
      <c r="H3928" s="2">
        <f t="shared" si="551"/>
        <v>1</v>
      </c>
      <c r="I3928" s="2">
        <f t="shared" si="552"/>
        <v>1</v>
      </c>
      <c r="J3928" s="2">
        <f t="shared" si="553"/>
        <v>1</v>
      </c>
      <c r="K3928" s="2">
        <f t="shared" si="554"/>
        <v>2</v>
      </c>
      <c r="L3928" s="2">
        <f t="shared" si="555"/>
        <v>1</v>
      </c>
      <c r="M3928" s="3">
        <f t="shared" si="556"/>
        <v>1</v>
      </c>
      <c r="N3928" s="3">
        <f t="shared" si="557"/>
        <v>1</v>
      </c>
      <c r="O3928">
        <f t="shared" si="558"/>
        <v>1</v>
      </c>
    </row>
    <row r="3929" spans="1:15" x14ac:dyDescent="0.2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G3929" s="2">
        <f t="shared" si="550"/>
        <v>2</v>
      </c>
      <c r="H3929" s="2">
        <f t="shared" si="551"/>
        <v>1</v>
      </c>
      <c r="I3929" s="2">
        <f t="shared" si="552"/>
        <v>1</v>
      </c>
      <c r="J3929" s="2">
        <f t="shared" si="553"/>
        <v>1</v>
      </c>
      <c r="K3929" s="2">
        <f t="shared" si="554"/>
        <v>2</v>
      </c>
      <c r="L3929" s="2">
        <f t="shared" si="555"/>
        <v>1</v>
      </c>
      <c r="M3929" s="3">
        <f t="shared" si="556"/>
        <v>1</v>
      </c>
      <c r="N3929" s="3">
        <f t="shared" si="557"/>
        <v>0</v>
      </c>
      <c r="O3929">
        <f t="shared" si="558"/>
        <v>0</v>
      </c>
    </row>
    <row r="3930" spans="1:15" x14ac:dyDescent="0.2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G3930" s="2">
        <f t="shared" si="550"/>
        <v>1</v>
      </c>
      <c r="H3930" s="2">
        <f t="shared" si="551"/>
        <v>2</v>
      </c>
      <c r="I3930" s="2">
        <f t="shared" si="552"/>
        <v>1</v>
      </c>
      <c r="J3930" s="2">
        <f t="shared" si="553"/>
        <v>1</v>
      </c>
      <c r="K3930" s="2">
        <f t="shared" si="554"/>
        <v>1</v>
      </c>
      <c r="L3930" s="2">
        <f t="shared" si="555"/>
        <v>2</v>
      </c>
      <c r="M3930" s="3">
        <f t="shared" si="556"/>
        <v>1</v>
      </c>
      <c r="N3930" s="3">
        <f t="shared" si="557"/>
        <v>1</v>
      </c>
      <c r="O3930">
        <f t="shared" si="558"/>
        <v>1</v>
      </c>
    </row>
    <row r="3931" spans="1:15" x14ac:dyDescent="0.2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G3931" s="2">
        <f t="shared" si="550"/>
        <v>1</v>
      </c>
      <c r="H3931" s="2">
        <f t="shared" si="551"/>
        <v>1</v>
      </c>
      <c r="I3931" s="2">
        <f t="shared" si="552"/>
        <v>1</v>
      </c>
      <c r="J3931" s="2">
        <f t="shared" si="553"/>
        <v>1</v>
      </c>
      <c r="K3931" s="2">
        <f t="shared" si="554"/>
        <v>1</v>
      </c>
      <c r="L3931" s="2">
        <f t="shared" si="555"/>
        <v>1</v>
      </c>
      <c r="M3931" s="3">
        <f t="shared" si="556"/>
        <v>0</v>
      </c>
      <c r="N3931" s="3">
        <f t="shared" si="557"/>
        <v>0</v>
      </c>
      <c r="O3931">
        <f t="shared" si="558"/>
        <v>0</v>
      </c>
    </row>
    <row r="3932" spans="1:15" x14ac:dyDescent="0.2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G3932" s="2">
        <f t="shared" si="550"/>
        <v>1</v>
      </c>
      <c r="H3932" s="2">
        <f t="shared" si="551"/>
        <v>1</v>
      </c>
      <c r="I3932" s="2">
        <f t="shared" si="552"/>
        <v>1</v>
      </c>
      <c r="J3932" s="2">
        <f t="shared" si="553"/>
        <v>1</v>
      </c>
      <c r="K3932" s="2">
        <f t="shared" si="554"/>
        <v>1</v>
      </c>
      <c r="L3932" s="2">
        <f t="shared" si="555"/>
        <v>1</v>
      </c>
      <c r="M3932" s="3">
        <f t="shared" si="556"/>
        <v>0</v>
      </c>
      <c r="N3932" s="3">
        <f t="shared" si="557"/>
        <v>0</v>
      </c>
      <c r="O3932">
        <f t="shared" si="558"/>
        <v>0</v>
      </c>
    </row>
    <row r="3933" spans="1:15" x14ac:dyDescent="0.2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G3933" s="2">
        <f t="shared" si="550"/>
        <v>1</v>
      </c>
      <c r="H3933" s="2">
        <f t="shared" si="551"/>
        <v>2</v>
      </c>
      <c r="I3933" s="2">
        <f t="shared" si="552"/>
        <v>1</v>
      </c>
      <c r="J3933" s="2">
        <f t="shared" si="553"/>
        <v>1</v>
      </c>
      <c r="K3933" s="2">
        <f t="shared" si="554"/>
        <v>1</v>
      </c>
      <c r="L3933" s="2">
        <f t="shared" si="555"/>
        <v>2</v>
      </c>
      <c r="M3933" s="3">
        <f t="shared" si="556"/>
        <v>1</v>
      </c>
      <c r="N3933" s="3">
        <f t="shared" si="557"/>
        <v>1</v>
      </c>
      <c r="O3933">
        <f t="shared" si="558"/>
        <v>1</v>
      </c>
    </row>
    <row r="3934" spans="1:15" x14ac:dyDescent="0.2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G3934" s="2">
        <f t="shared" si="550"/>
        <v>2</v>
      </c>
      <c r="H3934" s="2">
        <f t="shared" si="551"/>
        <v>1</v>
      </c>
      <c r="I3934" s="2">
        <f t="shared" si="552"/>
        <v>1</v>
      </c>
      <c r="J3934" s="2">
        <f t="shared" si="553"/>
        <v>1</v>
      </c>
      <c r="K3934" s="2">
        <f t="shared" si="554"/>
        <v>2</v>
      </c>
      <c r="L3934" s="2">
        <f t="shared" si="555"/>
        <v>1</v>
      </c>
      <c r="M3934" s="3">
        <f t="shared" si="556"/>
        <v>1</v>
      </c>
      <c r="N3934" s="3">
        <f t="shared" si="557"/>
        <v>1</v>
      </c>
      <c r="O3934">
        <f t="shared" si="558"/>
        <v>1</v>
      </c>
    </row>
    <row r="3935" spans="1:15" x14ac:dyDescent="0.2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G3935" s="2">
        <f t="shared" si="550"/>
        <v>2</v>
      </c>
      <c r="H3935" s="2">
        <f t="shared" si="551"/>
        <v>1</v>
      </c>
      <c r="I3935" s="2">
        <f t="shared" si="552"/>
        <v>1</v>
      </c>
      <c r="J3935" s="2">
        <f t="shared" si="553"/>
        <v>1</v>
      </c>
      <c r="K3935" s="2">
        <f t="shared" si="554"/>
        <v>2</v>
      </c>
      <c r="L3935" s="2">
        <f t="shared" si="555"/>
        <v>1</v>
      </c>
      <c r="M3935" s="3">
        <f t="shared" si="556"/>
        <v>1</v>
      </c>
      <c r="N3935" s="3">
        <f t="shared" si="557"/>
        <v>1</v>
      </c>
      <c r="O3935">
        <f t="shared" si="558"/>
        <v>1</v>
      </c>
    </row>
    <row r="3936" spans="1:15" x14ac:dyDescent="0.2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G3936" s="2">
        <f t="shared" si="550"/>
        <v>1</v>
      </c>
      <c r="H3936" s="2">
        <f t="shared" si="551"/>
        <v>1</v>
      </c>
      <c r="I3936" s="2">
        <f t="shared" si="552"/>
        <v>1</v>
      </c>
      <c r="J3936" s="2">
        <f t="shared" si="553"/>
        <v>1</v>
      </c>
      <c r="K3936" s="2">
        <f t="shared" si="554"/>
        <v>1</v>
      </c>
      <c r="L3936" s="2">
        <f t="shared" si="555"/>
        <v>1</v>
      </c>
      <c r="M3936" s="3">
        <f t="shared" si="556"/>
        <v>0</v>
      </c>
      <c r="N3936" s="3">
        <f t="shared" si="557"/>
        <v>0</v>
      </c>
      <c r="O3936">
        <f t="shared" si="558"/>
        <v>0</v>
      </c>
    </row>
    <row r="3937" spans="1:15" x14ac:dyDescent="0.2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G3937" s="2">
        <f t="shared" si="550"/>
        <v>1</v>
      </c>
      <c r="H3937" s="2">
        <f t="shared" si="551"/>
        <v>1</v>
      </c>
      <c r="I3937" s="2">
        <f t="shared" si="552"/>
        <v>1</v>
      </c>
      <c r="J3937" s="2">
        <f t="shared" si="553"/>
        <v>1</v>
      </c>
      <c r="K3937" s="2">
        <f t="shared" si="554"/>
        <v>1</v>
      </c>
      <c r="L3937" s="2">
        <f t="shared" si="555"/>
        <v>1</v>
      </c>
      <c r="M3937" s="3">
        <f t="shared" si="556"/>
        <v>0</v>
      </c>
      <c r="N3937" s="3">
        <f t="shared" si="557"/>
        <v>0</v>
      </c>
      <c r="O3937">
        <f t="shared" si="558"/>
        <v>0</v>
      </c>
    </row>
    <row r="3938" spans="1:15" x14ac:dyDescent="0.2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G3938" s="2">
        <f t="shared" si="550"/>
        <v>1</v>
      </c>
      <c r="H3938" s="2">
        <f t="shared" si="551"/>
        <v>1</v>
      </c>
      <c r="I3938" s="2">
        <f t="shared" si="552"/>
        <v>1</v>
      </c>
      <c r="J3938" s="2">
        <f t="shared" si="553"/>
        <v>1</v>
      </c>
      <c r="K3938" s="2">
        <f t="shared" si="554"/>
        <v>1</v>
      </c>
      <c r="L3938" s="2">
        <f t="shared" si="555"/>
        <v>1</v>
      </c>
      <c r="M3938" s="3">
        <f t="shared" si="556"/>
        <v>0</v>
      </c>
      <c r="N3938" s="3">
        <f t="shared" si="557"/>
        <v>0</v>
      </c>
      <c r="O3938">
        <f t="shared" si="558"/>
        <v>0</v>
      </c>
    </row>
    <row r="3939" spans="1:15" x14ac:dyDescent="0.2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G3939" s="2">
        <f t="shared" si="550"/>
        <v>2</v>
      </c>
      <c r="H3939" s="2">
        <f t="shared" si="551"/>
        <v>1</v>
      </c>
      <c r="I3939" s="2">
        <f t="shared" si="552"/>
        <v>1</v>
      </c>
      <c r="J3939" s="2">
        <f t="shared" si="553"/>
        <v>1</v>
      </c>
      <c r="K3939" s="2">
        <f t="shared" si="554"/>
        <v>2</v>
      </c>
      <c r="L3939" s="2">
        <f t="shared" si="555"/>
        <v>1</v>
      </c>
      <c r="M3939" s="3">
        <f t="shared" si="556"/>
        <v>1</v>
      </c>
      <c r="N3939" s="3">
        <f t="shared" si="557"/>
        <v>1</v>
      </c>
      <c r="O3939">
        <f t="shared" si="558"/>
        <v>1</v>
      </c>
    </row>
    <row r="3940" spans="1:15" x14ac:dyDescent="0.2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G3940" s="2">
        <f t="shared" si="550"/>
        <v>2</v>
      </c>
      <c r="H3940" s="2">
        <f t="shared" si="551"/>
        <v>1</v>
      </c>
      <c r="I3940" s="2">
        <f t="shared" si="552"/>
        <v>2</v>
      </c>
      <c r="J3940" s="2">
        <f t="shared" si="553"/>
        <v>1</v>
      </c>
      <c r="K3940" s="2">
        <f t="shared" si="554"/>
        <v>1</v>
      </c>
      <c r="L3940" s="2">
        <f t="shared" si="555"/>
        <v>1</v>
      </c>
      <c r="M3940" s="3">
        <f t="shared" si="556"/>
        <v>1</v>
      </c>
      <c r="N3940" s="3">
        <f t="shared" si="557"/>
        <v>0</v>
      </c>
      <c r="O3940">
        <f t="shared" si="558"/>
        <v>0</v>
      </c>
    </row>
    <row r="3941" spans="1:15" x14ac:dyDescent="0.2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G3941" s="2">
        <f t="shared" si="550"/>
        <v>1</v>
      </c>
      <c r="H3941" s="2">
        <f t="shared" si="551"/>
        <v>2</v>
      </c>
      <c r="I3941" s="2">
        <f t="shared" si="552"/>
        <v>1</v>
      </c>
      <c r="J3941" s="2">
        <f t="shared" si="553"/>
        <v>1</v>
      </c>
      <c r="K3941" s="2">
        <f t="shared" si="554"/>
        <v>1</v>
      </c>
      <c r="L3941" s="2">
        <f t="shared" si="555"/>
        <v>2</v>
      </c>
      <c r="M3941" s="3">
        <f t="shared" si="556"/>
        <v>1</v>
      </c>
      <c r="N3941" s="3">
        <f t="shared" si="557"/>
        <v>1</v>
      </c>
      <c r="O3941">
        <f t="shared" si="558"/>
        <v>1</v>
      </c>
    </row>
    <row r="3942" spans="1:15" x14ac:dyDescent="0.2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G3942" s="2">
        <f t="shared" si="550"/>
        <v>1</v>
      </c>
      <c r="H3942" s="2">
        <f t="shared" si="551"/>
        <v>1</v>
      </c>
      <c r="I3942" s="2">
        <f t="shared" si="552"/>
        <v>1</v>
      </c>
      <c r="J3942" s="2">
        <f t="shared" si="553"/>
        <v>1</v>
      </c>
      <c r="K3942" s="2">
        <f t="shared" si="554"/>
        <v>1</v>
      </c>
      <c r="L3942" s="2">
        <f t="shared" si="555"/>
        <v>1</v>
      </c>
      <c r="M3942" s="3">
        <f t="shared" si="556"/>
        <v>0</v>
      </c>
      <c r="N3942" s="3">
        <f t="shared" si="557"/>
        <v>0</v>
      </c>
      <c r="O3942">
        <f t="shared" si="558"/>
        <v>0</v>
      </c>
    </row>
    <row r="3943" spans="1:15" x14ac:dyDescent="0.2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G3943" s="2">
        <f t="shared" si="550"/>
        <v>3</v>
      </c>
      <c r="H3943" s="2">
        <f t="shared" si="551"/>
        <v>1</v>
      </c>
      <c r="I3943" s="2">
        <f t="shared" si="552"/>
        <v>3</v>
      </c>
      <c r="J3943" s="2">
        <f t="shared" si="553"/>
        <v>1</v>
      </c>
      <c r="K3943" s="2">
        <f t="shared" si="554"/>
        <v>3</v>
      </c>
      <c r="L3943" s="2">
        <f t="shared" si="555"/>
        <v>1</v>
      </c>
      <c r="M3943" s="3">
        <f t="shared" si="556"/>
        <v>0</v>
      </c>
      <c r="N3943" s="3">
        <f t="shared" si="557"/>
        <v>0</v>
      </c>
      <c r="O3943">
        <f t="shared" si="558"/>
        <v>0</v>
      </c>
    </row>
    <row r="3944" spans="1:15" x14ac:dyDescent="0.2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G3944" s="2">
        <f t="shared" si="550"/>
        <v>2</v>
      </c>
      <c r="H3944" s="2">
        <f t="shared" si="551"/>
        <v>2</v>
      </c>
      <c r="I3944" s="2">
        <f t="shared" si="552"/>
        <v>1</v>
      </c>
      <c r="J3944" s="2">
        <f t="shared" si="553"/>
        <v>1</v>
      </c>
      <c r="K3944" s="2">
        <f t="shared" si="554"/>
        <v>2</v>
      </c>
      <c r="L3944" s="2">
        <f t="shared" si="555"/>
        <v>2</v>
      </c>
      <c r="M3944" s="3">
        <f t="shared" si="556"/>
        <v>0</v>
      </c>
      <c r="N3944" s="3">
        <f t="shared" si="557"/>
        <v>1</v>
      </c>
      <c r="O3944">
        <f t="shared" si="558"/>
        <v>0</v>
      </c>
    </row>
    <row r="3945" spans="1:15" x14ac:dyDescent="0.2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G3945" s="2">
        <f t="shared" si="550"/>
        <v>1</v>
      </c>
      <c r="H3945" s="2">
        <f t="shared" si="551"/>
        <v>1</v>
      </c>
      <c r="I3945" s="2">
        <f t="shared" si="552"/>
        <v>1</v>
      </c>
      <c r="J3945" s="2">
        <f t="shared" si="553"/>
        <v>1</v>
      </c>
      <c r="K3945" s="2">
        <f t="shared" si="554"/>
        <v>1</v>
      </c>
      <c r="L3945" s="2">
        <f t="shared" si="555"/>
        <v>1</v>
      </c>
      <c r="M3945" s="3">
        <f t="shared" si="556"/>
        <v>0</v>
      </c>
      <c r="N3945" s="3">
        <f t="shared" si="557"/>
        <v>0</v>
      </c>
      <c r="O3945">
        <f t="shared" si="558"/>
        <v>0</v>
      </c>
    </row>
    <row r="3946" spans="1:15" x14ac:dyDescent="0.2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G3946" s="2">
        <f t="shared" si="550"/>
        <v>3</v>
      </c>
      <c r="H3946" s="2">
        <f t="shared" si="551"/>
        <v>2</v>
      </c>
      <c r="I3946" s="2">
        <f t="shared" si="552"/>
        <v>1</v>
      </c>
      <c r="J3946" s="2">
        <f t="shared" si="553"/>
        <v>3</v>
      </c>
      <c r="K3946" s="2">
        <f t="shared" si="554"/>
        <v>3</v>
      </c>
      <c r="L3946" s="2">
        <f t="shared" si="555"/>
        <v>2</v>
      </c>
      <c r="M3946" s="3">
        <f t="shared" si="556"/>
        <v>0</v>
      </c>
      <c r="N3946" s="3">
        <f t="shared" si="557"/>
        <v>1</v>
      </c>
      <c r="O3946">
        <f t="shared" si="558"/>
        <v>0</v>
      </c>
    </row>
    <row r="3947" spans="1:15" x14ac:dyDescent="0.2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G3947" s="2">
        <f t="shared" si="550"/>
        <v>2</v>
      </c>
      <c r="H3947" s="2">
        <f t="shared" si="551"/>
        <v>2</v>
      </c>
      <c r="I3947" s="2">
        <f t="shared" si="552"/>
        <v>1</v>
      </c>
      <c r="J3947" s="2">
        <f t="shared" si="553"/>
        <v>1</v>
      </c>
      <c r="K3947" s="2">
        <f t="shared" si="554"/>
        <v>2</v>
      </c>
      <c r="L3947" s="2">
        <f t="shared" si="555"/>
        <v>2</v>
      </c>
      <c r="M3947" s="3">
        <f t="shared" si="556"/>
        <v>0</v>
      </c>
      <c r="N3947" s="3">
        <f t="shared" si="557"/>
        <v>1</v>
      </c>
      <c r="O3947">
        <f t="shared" si="558"/>
        <v>0</v>
      </c>
    </row>
    <row r="3948" spans="1:15" x14ac:dyDescent="0.2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G3948" s="2">
        <f t="shared" si="550"/>
        <v>1</v>
      </c>
      <c r="H3948" s="2">
        <f t="shared" si="551"/>
        <v>2</v>
      </c>
      <c r="I3948" s="2">
        <f t="shared" si="552"/>
        <v>2</v>
      </c>
      <c r="J3948" s="2">
        <f t="shared" si="553"/>
        <v>2</v>
      </c>
      <c r="K3948" s="2">
        <f t="shared" si="554"/>
        <v>1</v>
      </c>
      <c r="L3948" s="2">
        <f t="shared" si="555"/>
        <v>2</v>
      </c>
      <c r="M3948" s="3">
        <f t="shared" si="556"/>
        <v>0</v>
      </c>
      <c r="N3948" s="3">
        <f t="shared" si="557"/>
        <v>1</v>
      </c>
      <c r="O3948">
        <f t="shared" si="558"/>
        <v>0</v>
      </c>
    </row>
    <row r="3949" spans="1:15" x14ac:dyDescent="0.2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G3949" s="2">
        <f t="shared" si="550"/>
        <v>1</v>
      </c>
      <c r="H3949" s="2">
        <f t="shared" si="551"/>
        <v>1</v>
      </c>
      <c r="I3949" s="2">
        <f t="shared" si="552"/>
        <v>1</v>
      </c>
      <c r="J3949" s="2">
        <f t="shared" si="553"/>
        <v>1</v>
      </c>
      <c r="K3949" s="2">
        <f t="shared" si="554"/>
        <v>1</v>
      </c>
      <c r="L3949" s="2">
        <f t="shared" si="555"/>
        <v>1</v>
      </c>
      <c r="M3949" s="3">
        <f t="shared" si="556"/>
        <v>0</v>
      </c>
      <c r="N3949" s="3">
        <f t="shared" si="557"/>
        <v>0</v>
      </c>
      <c r="O3949">
        <f t="shared" si="558"/>
        <v>0</v>
      </c>
    </row>
    <row r="3950" spans="1:15" x14ac:dyDescent="0.2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G3950" s="2">
        <f t="shared" si="550"/>
        <v>1</v>
      </c>
      <c r="H3950" s="2">
        <f t="shared" si="551"/>
        <v>2</v>
      </c>
      <c r="I3950" s="2">
        <f t="shared" si="552"/>
        <v>1</v>
      </c>
      <c r="J3950" s="2">
        <f t="shared" si="553"/>
        <v>2</v>
      </c>
      <c r="K3950" s="2">
        <f t="shared" si="554"/>
        <v>1</v>
      </c>
      <c r="L3950" s="2">
        <f t="shared" si="555"/>
        <v>1</v>
      </c>
      <c r="M3950" s="3">
        <f t="shared" si="556"/>
        <v>1</v>
      </c>
      <c r="N3950" s="3">
        <f t="shared" si="557"/>
        <v>1</v>
      </c>
      <c r="O3950">
        <f t="shared" si="558"/>
        <v>1</v>
      </c>
    </row>
    <row r="3951" spans="1:15" x14ac:dyDescent="0.2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G3951" s="2">
        <f t="shared" si="550"/>
        <v>1</v>
      </c>
      <c r="H3951" s="2">
        <f t="shared" si="551"/>
        <v>1</v>
      </c>
      <c r="I3951" s="2">
        <f t="shared" si="552"/>
        <v>1</v>
      </c>
      <c r="J3951" s="2">
        <f t="shared" si="553"/>
        <v>1</v>
      </c>
      <c r="K3951" s="2">
        <f t="shared" si="554"/>
        <v>1</v>
      </c>
      <c r="L3951" s="2">
        <f t="shared" si="555"/>
        <v>1</v>
      </c>
      <c r="M3951" s="3">
        <f t="shared" si="556"/>
        <v>0</v>
      </c>
      <c r="N3951" s="3">
        <f t="shared" si="557"/>
        <v>0</v>
      </c>
      <c r="O3951">
        <f t="shared" si="558"/>
        <v>0</v>
      </c>
    </row>
    <row r="3952" spans="1:15" x14ac:dyDescent="0.2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G3952" s="2">
        <f t="shared" si="550"/>
        <v>2</v>
      </c>
      <c r="H3952" s="2">
        <f t="shared" si="551"/>
        <v>2</v>
      </c>
      <c r="I3952" s="2">
        <f t="shared" si="552"/>
        <v>1</v>
      </c>
      <c r="J3952" s="2">
        <f t="shared" si="553"/>
        <v>1</v>
      </c>
      <c r="K3952" s="2">
        <f t="shared" si="554"/>
        <v>2</v>
      </c>
      <c r="L3952" s="2">
        <f t="shared" si="555"/>
        <v>2</v>
      </c>
      <c r="M3952" s="3">
        <f t="shared" si="556"/>
        <v>0</v>
      </c>
      <c r="N3952" s="3">
        <f t="shared" si="557"/>
        <v>1</v>
      </c>
      <c r="O3952">
        <f t="shared" si="558"/>
        <v>0</v>
      </c>
    </row>
    <row r="3953" spans="1:15" x14ac:dyDescent="0.2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G3953" s="2">
        <f t="shared" si="550"/>
        <v>1</v>
      </c>
      <c r="H3953" s="2">
        <f t="shared" si="551"/>
        <v>1</v>
      </c>
      <c r="I3953" s="2">
        <f t="shared" si="552"/>
        <v>1</v>
      </c>
      <c r="J3953" s="2">
        <f t="shared" si="553"/>
        <v>1</v>
      </c>
      <c r="K3953" s="2">
        <f t="shared" si="554"/>
        <v>1</v>
      </c>
      <c r="L3953" s="2">
        <f t="shared" si="555"/>
        <v>1</v>
      </c>
      <c r="M3953" s="3">
        <f t="shared" si="556"/>
        <v>0</v>
      </c>
      <c r="N3953" s="3">
        <f t="shared" si="557"/>
        <v>0</v>
      </c>
      <c r="O3953">
        <f t="shared" si="558"/>
        <v>0</v>
      </c>
    </row>
    <row r="3954" spans="1:15" x14ac:dyDescent="0.2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G3954" s="2">
        <f t="shared" si="550"/>
        <v>1</v>
      </c>
      <c r="H3954" s="2">
        <f t="shared" si="551"/>
        <v>1</v>
      </c>
      <c r="I3954" s="2">
        <f t="shared" si="552"/>
        <v>1</v>
      </c>
      <c r="J3954" s="2">
        <f t="shared" si="553"/>
        <v>1</v>
      </c>
      <c r="K3954" s="2">
        <f t="shared" si="554"/>
        <v>1</v>
      </c>
      <c r="L3954" s="2">
        <f t="shared" si="555"/>
        <v>1</v>
      </c>
      <c r="M3954" s="3">
        <f t="shared" si="556"/>
        <v>0</v>
      </c>
      <c r="N3954" s="3">
        <f t="shared" si="557"/>
        <v>0</v>
      </c>
      <c r="O3954">
        <f t="shared" si="558"/>
        <v>0</v>
      </c>
    </row>
    <row r="3955" spans="1:15" x14ac:dyDescent="0.2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G3955" s="2">
        <f t="shared" si="550"/>
        <v>1</v>
      </c>
      <c r="H3955" s="2">
        <f t="shared" si="551"/>
        <v>2</v>
      </c>
      <c r="I3955" s="2">
        <f t="shared" si="552"/>
        <v>1</v>
      </c>
      <c r="J3955" s="2">
        <f t="shared" si="553"/>
        <v>1</v>
      </c>
      <c r="K3955" s="2">
        <f t="shared" si="554"/>
        <v>1</v>
      </c>
      <c r="L3955" s="2">
        <f t="shared" si="555"/>
        <v>2</v>
      </c>
      <c r="M3955" s="3">
        <f t="shared" si="556"/>
        <v>1</v>
      </c>
      <c r="N3955" s="3">
        <f t="shared" si="557"/>
        <v>0</v>
      </c>
      <c r="O3955">
        <f t="shared" si="558"/>
        <v>0</v>
      </c>
    </row>
    <row r="3956" spans="1:15" x14ac:dyDescent="0.2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G3956" s="2">
        <f t="shared" si="550"/>
        <v>2</v>
      </c>
      <c r="H3956" s="2">
        <f t="shared" si="551"/>
        <v>1</v>
      </c>
      <c r="I3956" s="2">
        <f t="shared" si="552"/>
        <v>1</v>
      </c>
      <c r="J3956" s="2">
        <f t="shared" si="553"/>
        <v>1</v>
      </c>
      <c r="K3956" s="2">
        <f t="shared" si="554"/>
        <v>2</v>
      </c>
      <c r="L3956" s="2">
        <f t="shared" si="555"/>
        <v>1</v>
      </c>
      <c r="M3956" s="3">
        <f t="shared" si="556"/>
        <v>1</v>
      </c>
      <c r="N3956" s="3">
        <f t="shared" si="557"/>
        <v>1</v>
      </c>
      <c r="O3956">
        <f t="shared" si="558"/>
        <v>1</v>
      </c>
    </row>
    <row r="3957" spans="1:15" x14ac:dyDescent="0.2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G3957" s="2">
        <f t="shared" si="550"/>
        <v>1</v>
      </c>
      <c r="H3957" s="2">
        <f t="shared" si="551"/>
        <v>1</v>
      </c>
      <c r="I3957" s="2">
        <f t="shared" si="552"/>
        <v>1</v>
      </c>
      <c r="J3957" s="2">
        <f t="shared" si="553"/>
        <v>1</v>
      </c>
      <c r="K3957" s="2">
        <f t="shared" si="554"/>
        <v>1</v>
      </c>
      <c r="L3957" s="2">
        <f t="shared" si="555"/>
        <v>1</v>
      </c>
      <c r="M3957" s="3">
        <f t="shared" si="556"/>
        <v>0</v>
      </c>
      <c r="N3957" s="3">
        <f t="shared" si="557"/>
        <v>0</v>
      </c>
      <c r="O3957">
        <f t="shared" si="558"/>
        <v>0</v>
      </c>
    </row>
    <row r="3958" spans="1:15" x14ac:dyDescent="0.2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G3958" s="2">
        <f t="shared" si="550"/>
        <v>1</v>
      </c>
      <c r="H3958" s="2">
        <f t="shared" si="551"/>
        <v>1</v>
      </c>
      <c r="I3958" s="2">
        <f t="shared" si="552"/>
        <v>1</v>
      </c>
      <c r="J3958" s="2">
        <f t="shared" si="553"/>
        <v>1</v>
      </c>
      <c r="K3958" s="2">
        <f t="shared" si="554"/>
        <v>1</v>
      </c>
      <c r="L3958" s="2">
        <f t="shared" si="555"/>
        <v>1</v>
      </c>
      <c r="M3958" s="3">
        <f t="shared" si="556"/>
        <v>0</v>
      </c>
      <c r="N3958" s="3">
        <f t="shared" si="557"/>
        <v>0</v>
      </c>
      <c r="O3958">
        <f t="shared" si="558"/>
        <v>0</v>
      </c>
    </row>
    <row r="3959" spans="1:15" x14ac:dyDescent="0.2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G3959" s="2">
        <f t="shared" si="550"/>
        <v>2</v>
      </c>
      <c r="H3959" s="2">
        <f t="shared" si="551"/>
        <v>2</v>
      </c>
      <c r="I3959" s="2">
        <f t="shared" si="552"/>
        <v>1</v>
      </c>
      <c r="J3959" s="2">
        <f t="shared" si="553"/>
        <v>1</v>
      </c>
      <c r="K3959" s="2">
        <f t="shared" si="554"/>
        <v>2</v>
      </c>
      <c r="L3959" s="2">
        <f t="shared" si="555"/>
        <v>2</v>
      </c>
      <c r="M3959" s="3">
        <f t="shared" si="556"/>
        <v>0</v>
      </c>
      <c r="N3959" s="3">
        <f t="shared" si="557"/>
        <v>1</v>
      </c>
      <c r="O3959">
        <f t="shared" si="558"/>
        <v>0</v>
      </c>
    </row>
    <row r="3960" spans="1:15" x14ac:dyDescent="0.2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G3960" s="2">
        <f t="shared" si="550"/>
        <v>2</v>
      </c>
      <c r="H3960" s="2">
        <f t="shared" si="551"/>
        <v>1</v>
      </c>
      <c r="I3960" s="2">
        <f t="shared" si="552"/>
        <v>1</v>
      </c>
      <c r="J3960" s="2">
        <f t="shared" si="553"/>
        <v>1</v>
      </c>
      <c r="K3960" s="2">
        <f t="shared" si="554"/>
        <v>2</v>
      </c>
      <c r="L3960" s="2">
        <f t="shared" si="555"/>
        <v>1</v>
      </c>
      <c r="M3960" s="3">
        <f t="shared" si="556"/>
        <v>1</v>
      </c>
      <c r="N3960" s="3">
        <f t="shared" si="557"/>
        <v>1</v>
      </c>
      <c r="O3960">
        <f t="shared" si="558"/>
        <v>1</v>
      </c>
    </row>
    <row r="3961" spans="1:15" x14ac:dyDescent="0.2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G3961" s="2">
        <f t="shared" si="550"/>
        <v>1</v>
      </c>
      <c r="H3961" s="2">
        <f t="shared" si="551"/>
        <v>1</v>
      </c>
      <c r="I3961" s="2">
        <f t="shared" si="552"/>
        <v>1</v>
      </c>
      <c r="J3961" s="2">
        <f t="shared" si="553"/>
        <v>1</v>
      </c>
      <c r="K3961" s="2">
        <f t="shared" si="554"/>
        <v>1</v>
      </c>
      <c r="L3961" s="2">
        <f t="shared" si="555"/>
        <v>1</v>
      </c>
      <c r="M3961" s="3">
        <f t="shared" si="556"/>
        <v>0</v>
      </c>
      <c r="N3961" s="3">
        <f t="shared" si="557"/>
        <v>0</v>
      </c>
      <c r="O3961">
        <f t="shared" si="558"/>
        <v>0</v>
      </c>
    </row>
    <row r="3962" spans="1:15" x14ac:dyDescent="0.2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G3962" s="2">
        <f t="shared" si="550"/>
        <v>1</v>
      </c>
      <c r="H3962" s="2">
        <f t="shared" si="551"/>
        <v>1</v>
      </c>
      <c r="I3962" s="2">
        <f t="shared" si="552"/>
        <v>1</v>
      </c>
      <c r="J3962" s="2">
        <f t="shared" si="553"/>
        <v>1</v>
      </c>
      <c r="K3962" s="2">
        <f t="shared" si="554"/>
        <v>1</v>
      </c>
      <c r="L3962" s="2">
        <f t="shared" si="555"/>
        <v>1</v>
      </c>
      <c r="M3962" s="3">
        <f t="shared" si="556"/>
        <v>0</v>
      </c>
      <c r="N3962" s="3">
        <f t="shared" si="557"/>
        <v>0</v>
      </c>
      <c r="O3962">
        <f t="shared" si="558"/>
        <v>0</v>
      </c>
    </row>
    <row r="3963" spans="1:15" x14ac:dyDescent="0.2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G3963" s="2">
        <f t="shared" si="550"/>
        <v>2</v>
      </c>
      <c r="H3963" s="2">
        <f t="shared" si="551"/>
        <v>1</v>
      </c>
      <c r="I3963" s="2">
        <f t="shared" si="552"/>
        <v>1</v>
      </c>
      <c r="J3963" s="2">
        <f t="shared" si="553"/>
        <v>2</v>
      </c>
      <c r="K3963" s="2">
        <f t="shared" si="554"/>
        <v>1</v>
      </c>
      <c r="L3963" s="2">
        <f t="shared" si="555"/>
        <v>1</v>
      </c>
      <c r="M3963" s="3">
        <f t="shared" si="556"/>
        <v>1</v>
      </c>
      <c r="N3963" s="3">
        <f t="shared" si="557"/>
        <v>1</v>
      </c>
      <c r="O3963">
        <f t="shared" si="558"/>
        <v>1</v>
      </c>
    </row>
    <row r="3964" spans="1:15" x14ac:dyDescent="0.2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G3964" s="2">
        <f t="shared" si="550"/>
        <v>1</v>
      </c>
      <c r="H3964" s="2">
        <f t="shared" si="551"/>
        <v>2</v>
      </c>
      <c r="I3964" s="2">
        <f t="shared" si="552"/>
        <v>1</v>
      </c>
      <c r="J3964" s="2">
        <f t="shared" si="553"/>
        <v>1</v>
      </c>
      <c r="K3964" s="2">
        <f t="shared" si="554"/>
        <v>1</v>
      </c>
      <c r="L3964" s="2">
        <f t="shared" si="555"/>
        <v>2</v>
      </c>
      <c r="M3964" s="3">
        <f t="shared" si="556"/>
        <v>1</v>
      </c>
      <c r="N3964" s="3">
        <f t="shared" si="557"/>
        <v>1</v>
      </c>
      <c r="O3964">
        <f t="shared" si="558"/>
        <v>1</v>
      </c>
    </row>
    <row r="3965" spans="1:15" x14ac:dyDescent="0.2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G3965" s="2">
        <f t="shared" si="550"/>
        <v>1</v>
      </c>
      <c r="H3965" s="2">
        <f t="shared" si="551"/>
        <v>1</v>
      </c>
      <c r="I3965" s="2">
        <f t="shared" si="552"/>
        <v>1</v>
      </c>
      <c r="J3965" s="2">
        <f t="shared" si="553"/>
        <v>1</v>
      </c>
      <c r="K3965" s="2">
        <f t="shared" si="554"/>
        <v>1</v>
      </c>
      <c r="L3965" s="2">
        <f t="shared" si="555"/>
        <v>1</v>
      </c>
      <c r="M3965" s="3">
        <f t="shared" si="556"/>
        <v>0</v>
      </c>
      <c r="N3965" s="3">
        <f t="shared" si="557"/>
        <v>0</v>
      </c>
      <c r="O3965">
        <f t="shared" si="558"/>
        <v>0</v>
      </c>
    </row>
    <row r="3966" spans="1:15" x14ac:dyDescent="0.2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G3966" s="2">
        <f t="shared" si="550"/>
        <v>2</v>
      </c>
      <c r="H3966" s="2">
        <f t="shared" si="551"/>
        <v>1</v>
      </c>
      <c r="I3966" s="2">
        <f t="shared" si="552"/>
        <v>1</v>
      </c>
      <c r="J3966" s="2">
        <f t="shared" si="553"/>
        <v>1</v>
      </c>
      <c r="K3966" s="2">
        <f t="shared" si="554"/>
        <v>2</v>
      </c>
      <c r="L3966" s="2">
        <f t="shared" si="555"/>
        <v>1</v>
      </c>
      <c r="M3966" s="3">
        <f t="shared" si="556"/>
        <v>1</v>
      </c>
      <c r="N3966" s="3">
        <f t="shared" si="557"/>
        <v>1</v>
      </c>
      <c r="O3966">
        <f t="shared" si="558"/>
        <v>1</v>
      </c>
    </row>
    <row r="3967" spans="1:15" x14ac:dyDescent="0.2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G3967" s="2">
        <f t="shared" si="550"/>
        <v>1</v>
      </c>
      <c r="H3967" s="2">
        <f t="shared" si="551"/>
        <v>1</v>
      </c>
      <c r="I3967" s="2">
        <f t="shared" si="552"/>
        <v>1</v>
      </c>
      <c r="J3967" s="2">
        <f t="shared" si="553"/>
        <v>1</v>
      </c>
      <c r="K3967" s="2">
        <f t="shared" si="554"/>
        <v>1</v>
      </c>
      <c r="L3967" s="2">
        <f t="shared" si="555"/>
        <v>1</v>
      </c>
      <c r="M3967" s="3">
        <f t="shared" si="556"/>
        <v>0</v>
      </c>
      <c r="N3967" s="3">
        <f t="shared" si="557"/>
        <v>0</v>
      </c>
      <c r="O3967">
        <f t="shared" si="558"/>
        <v>0</v>
      </c>
    </row>
    <row r="3968" spans="1:15" x14ac:dyDescent="0.2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G3968" s="2">
        <f t="shared" si="550"/>
        <v>2</v>
      </c>
      <c r="H3968" s="2">
        <f t="shared" si="551"/>
        <v>1</v>
      </c>
      <c r="I3968" s="2">
        <f t="shared" si="552"/>
        <v>1</v>
      </c>
      <c r="J3968" s="2">
        <f t="shared" si="553"/>
        <v>1</v>
      </c>
      <c r="K3968" s="2">
        <f t="shared" si="554"/>
        <v>1</v>
      </c>
      <c r="L3968" s="2">
        <f t="shared" si="555"/>
        <v>2</v>
      </c>
      <c r="M3968" s="3">
        <f t="shared" si="556"/>
        <v>1</v>
      </c>
      <c r="N3968" s="3">
        <f t="shared" si="557"/>
        <v>0</v>
      </c>
      <c r="O3968">
        <f t="shared" si="558"/>
        <v>0</v>
      </c>
    </row>
    <row r="3969" spans="1:15" x14ac:dyDescent="0.2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G3969" s="2">
        <f t="shared" si="550"/>
        <v>1</v>
      </c>
      <c r="H3969" s="2">
        <f t="shared" si="551"/>
        <v>1</v>
      </c>
      <c r="I3969" s="2">
        <f t="shared" si="552"/>
        <v>1</v>
      </c>
      <c r="J3969" s="2">
        <f t="shared" si="553"/>
        <v>1</v>
      </c>
      <c r="K3969" s="2">
        <f t="shared" si="554"/>
        <v>1</v>
      </c>
      <c r="L3969" s="2">
        <f t="shared" si="555"/>
        <v>1</v>
      </c>
      <c r="M3969" s="3">
        <f t="shared" si="556"/>
        <v>0</v>
      </c>
      <c r="N3969" s="3">
        <f t="shared" si="557"/>
        <v>0</v>
      </c>
      <c r="O3969">
        <f t="shared" si="558"/>
        <v>0</v>
      </c>
    </row>
    <row r="3970" spans="1:15" x14ac:dyDescent="0.2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G3970" s="2">
        <f t="shared" ref="G3970:G4033" si="559">COUNTIF($A3970:$F3970,A3970)</f>
        <v>2</v>
      </c>
      <c r="H3970" s="2">
        <f t="shared" ref="H3970:H4033" si="560">COUNTIF($A3970:$F3970,B3970)</f>
        <v>2</v>
      </c>
      <c r="I3970" s="2">
        <f t="shared" ref="I3970:I4033" si="561">COUNTIF($A3970:$F3970,C3970)</f>
        <v>2</v>
      </c>
      <c r="J3970" s="2">
        <f t="shared" ref="J3970:J4033" si="562">COUNTIF($A3970:$F3970,D3970)</f>
        <v>1</v>
      </c>
      <c r="K3970" s="2">
        <f t="shared" ref="K3970:K4033" si="563">COUNTIF($A3970:$F3970,E3970)</f>
        <v>1</v>
      </c>
      <c r="L3970" s="2">
        <f t="shared" ref="L3970:L4033" si="564">COUNTIF($A3970:$F3970,F3970)</f>
        <v>2</v>
      </c>
      <c r="M3970" s="3">
        <f t="shared" ref="M3970:M4033" si="565">IF(AND(COUNTIF(G3970:L3970,2)=2,COUNTIF(G3970:L3970,1)=4),1,0)</f>
        <v>0</v>
      </c>
      <c r="N3970" s="3">
        <f t="shared" ref="N3970:N4033" si="566">IF(IFERROR(AVERAGEIF(G3970:L3970,1,A3970:F3970)&lt;=SUMIF(G3970:L3970,2,A3970:F3970),0),1,0)</f>
        <v>1</v>
      </c>
      <c r="O3970">
        <f t="shared" ref="O3970:O4033" si="567">M3970*N3970</f>
        <v>0</v>
      </c>
    </row>
    <row r="3971" spans="1:15" x14ac:dyDescent="0.2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G3971" s="2">
        <f t="shared" si="559"/>
        <v>2</v>
      </c>
      <c r="H3971" s="2">
        <f t="shared" si="560"/>
        <v>1</v>
      </c>
      <c r="I3971" s="2">
        <f t="shared" si="561"/>
        <v>1</v>
      </c>
      <c r="J3971" s="2">
        <f t="shared" si="562"/>
        <v>1</v>
      </c>
      <c r="K3971" s="2">
        <f t="shared" si="563"/>
        <v>2</v>
      </c>
      <c r="L3971" s="2">
        <f t="shared" si="564"/>
        <v>1</v>
      </c>
      <c r="M3971" s="3">
        <f t="shared" si="565"/>
        <v>1</v>
      </c>
      <c r="N3971" s="3">
        <f t="shared" si="566"/>
        <v>0</v>
      </c>
      <c r="O3971">
        <f t="shared" si="567"/>
        <v>0</v>
      </c>
    </row>
    <row r="3972" spans="1:15" x14ac:dyDescent="0.2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G3972" s="2">
        <f t="shared" si="559"/>
        <v>2</v>
      </c>
      <c r="H3972" s="2">
        <f t="shared" si="560"/>
        <v>1</v>
      </c>
      <c r="I3972" s="2">
        <f t="shared" si="561"/>
        <v>1</v>
      </c>
      <c r="J3972" s="2">
        <f t="shared" si="562"/>
        <v>1</v>
      </c>
      <c r="K3972" s="2">
        <f t="shared" si="563"/>
        <v>2</v>
      </c>
      <c r="L3972" s="2">
        <f t="shared" si="564"/>
        <v>1</v>
      </c>
      <c r="M3972" s="3">
        <f t="shared" si="565"/>
        <v>1</v>
      </c>
      <c r="N3972" s="3">
        <f t="shared" si="566"/>
        <v>1</v>
      </c>
      <c r="O3972">
        <f t="shared" si="567"/>
        <v>1</v>
      </c>
    </row>
    <row r="3973" spans="1:15" x14ac:dyDescent="0.2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G3973" s="2">
        <f t="shared" si="559"/>
        <v>2</v>
      </c>
      <c r="H3973" s="2">
        <f t="shared" si="560"/>
        <v>1</v>
      </c>
      <c r="I3973" s="2">
        <f t="shared" si="561"/>
        <v>1</v>
      </c>
      <c r="J3973" s="2">
        <f t="shared" si="562"/>
        <v>1</v>
      </c>
      <c r="K3973" s="2">
        <f t="shared" si="563"/>
        <v>2</v>
      </c>
      <c r="L3973" s="2">
        <f t="shared" si="564"/>
        <v>1</v>
      </c>
      <c r="M3973" s="3">
        <f t="shared" si="565"/>
        <v>1</v>
      </c>
      <c r="N3973" s="3">
        <f t="shared" si="566"/>
        <v>1</v>
      </c>
      <c r="O3973">
        <f t="shared" si="567"/>
        <v>1</v>
      </c>
    </row>
    <row r="3974" spans="1:15" x14ac:dyDescent="0.2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G3974" s="2">
        <f t="shared" si="559"/>
        <v>1</v>
      </c>
      <c r="H3974" s="2">
        <f t="shared" si="560"/>
        <v>1</v>
      </c>
      <c r="I3974" s="2">
        <f t="shared" si="561"/>
        <v>1</v>
      </c>
      <c r="J3974" s="2">
        <f t="shared" si="562"/>
        <v>1</v>
      </c>
      <c r="K3974" s="2">
        <f t="shared" si="563"/>
        <v>1</v>
      </c>
      <c r="L3974" s="2">
        <f t="shared" si="564"/>
        <v>1</v>
      </c>
      <c r="M3974" s="3">
        <f t="shared" si="565"/>
        <v>0</v>
      </c>
      <c r="N3974" s="3">
        <f t="shared" si="566"/>
        <v>0</v>
      </c>
      <c r="O3974">
        <f t="shared" si="567"/>
        <v>0</v>
      </c>
    </row>
    <row r="3975" spans="1:15" x14ac:dyDescent="0.2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G3975" s="2">
        <f t="shared" si="559"/>
        <v>1</v>
      </c>
      <c r="H3975" s="2">
        <f t="shared" si="560"/>
        <v>2</v>
      </c>
      <c r="I3975" s="2">
        <f t="shared" si="561"/>
        <v>1</v>
      </c>
      <c r="J3975" s="2">
        <f t="shared" si="562"/>
        <v>1</v>
      </c>
      <c r="K3975" s="2">
        <f t="shared" si="563"/>
        <v>1</v>
      </c>
      <c r="L3975" s="2">
        <f t="shared" si="564"/>
        <v>2</v>
      </c>
      <c r="M3975" s="3">
        <f t="shared" si="565"/>
        <v>1</v>
      </c>
      <c r="N3975" s="3">
        <f t="shared" si="566"/>
        <v>1</v>
      </c>
      <c r="O3975">
        <f t="shared" si="567"/>
        <v>1</v>
      </c>
    </row>
    <row r="3976" spans="1:15" x14ac:dyDescent="0.2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G3976" s="2">
        <f t="shared" si="559"/>
        <v>1</v>
      </c>
      <c r="H3976" s="2">
        <f t="shared" si="560"/>
        <v>1</v>
      </c>
      <c r="I3976" s="2">
        <f t="shared" si="561"/>
        <v>1</v>
      </c>
      <c r="J3976" s="2">
        <f t="shared" si="562"/>
        <v>1</v>
      </c>
      <c r="K3976" s="2">
        <f t="shared" si="563"/>
        <v>1</v>
      </c>
      <c r="L3976" s="2">
        <f t="shared" si="564"/>
        <v>1</v>
      </c>
      <c r="M3976" s="3">
        <f t="shared" si="565"/>
        <v>0</v>
      </c>
      <c r="N3976" s="3">
        <f t="shared" si="566"/>
        <v>0</v>
      </c>
      <c r="O3976">
        <f t="shared" si="567"/>
        <v>0</v>
      </c>
    </row>
    <row r="3977" spans="1:15" x14ac:dyDescent="0.2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G3977" s="2">
        <f t="shared" si="559"/>
        <v>2</v>
      </c>
      <c r="H3977" s="2">
        <f t="shared" si="560"/>
        <v>1</v>
      </c>
      <c r="I3977" s="2">
        <f t="shared" si="561"/>
        <v>1</v>
      </c>
      <c r="J3977" s="2">
        <f t="shared" si="562"/>
        <v>1</v>
      </c>
      <c r="K3977" s="2">
        <f t="shared" si="563"/>
        <v>2</v>
      </c>
      <c r="L3977" s="2">
        <f t="shared" si="564"/>
        <v>1</v>
      </c>
      <c r="M3977" s="3">
        <f t="shared" si="565"/>
        <v>1</v>
      </c>
      <c r="N3977" s="3">
        <f t="shared" si="566"/>
        <v>0</v>
      </c>
      <c r="O3977">
        <f t="shared" si="567"/>
        <v>0</v>
      </c>
    </row>
    <row r="3978" spans="1:15" x14ac:dyDescent="0.2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G3978" s="2">
        <f t="shared" si="559"/>
        <v>1</v>
      </c>
      <c r="H3978" s="2">
        <f t="shared" si="560"/>
        <v>2</v>
      </c>
      <c r="I3978" s="2">
        <f t="shared" si="561"/>
        <v>2</v>
      </c>
      <c r="J3978" s="2">
        <f t="shared" si="562"/>
        <v>2</v>
      </c>
      <c r="K3978" s="2">
        <f t="shared" si="563"/>
        <v>1</v>
      </c>
      <c r="L3978" s="2">
        <f t="shared" si="564"/>
        <v>2</v>
      </c>
      <c r="M3978" s="3">
        <f t="shared" si="565"/>
        <v>0</v>
      </c>
      <c r="N3978" s="3">
        <f t="shared" si="566"/>
        <v>1</v>
      </c>
      <c r="O3978">
        <f t="shared" si="567"/>
        <v>0</v>
      </c>
    </row>
    <row r="3979" spans="1:15" x14ac:dyDescent="0.2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G3979" s="2">
        <f t="shared" si="559"/>
        <v>1</v>
      </c>
      <c r="H3979" s="2">
        <f t="shared" si="560"/>
        <v>1</v>
      </c>
      <c r="I3979" s="2">
        <f t="shared" si="561"/>
        <v>1</v>
      </c>
      <c r="J3979" s="2">
        <f t="shared" si="562"/>
        <v>1</v>
      </c>
      <c r="K3979" s="2">
        <f t="shared" si="563"/>
        <v>1</v>
      </c>
      <c r="L3979" s="2">
        <f t="shared" si="564"/>
        <v>1</v>
      </c>
      <c r="M3979" s="3">
        <f t="shared" si="565"/>
        <v>0</v>
      </c>
      <c r="N3979" s="3">
        <f t="shared" si="566"/>
        <v>0</v>
      </c>
      <c r="O3979">
        <f t="shared" si="567"/>
        <v>0</v>
      </c>
    </row>
    <row r="3980" spans="1:15" x14ac:dyDescent="0.2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G3980" s="2">
        <f t="shared" si="559"/>
        <v>2</v>
      </c>
      <c r="H3980" s="2">
        <f t="shared" si="560"/>
        <v>1</v>
      </c>
      <c r="I3980" s="2">
        <f t="shared" si="561"/>
        <v>1</v>
      </c>
      <c r="J3980" s="2">
        <f t="shared" si="562"/>
        <v>1</v>
      </c>
      <c r="K3980" s="2">
        <f t="shared" si="563"/>
        <v>2</v>
      </c>
      <c r="L3980" s="2">
        <f t="shared" si="564"/>
        <v>1</v>
      </c>
      <c r="M3980" s="3">
        <f t="shared" si="565"/>
        <v>1</v>
      </c>
      <c r="N3980" s="3">
        <f t="shared" si="566"/>
        <v>1</v>
      </c>
      <c r="O3980">
        <f t="shared" si="567"/>
        <v>1</v>
      </c>
    </row>
    <row r="3981" spans="1:15" x14ac:dyDescent="0.2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G3981" s="2">
        <f t="shared" si="559"/>
        <v>1</v>
      </c>
      <c r="H3981" s="2">
        <f t="shared" si="560"/>
        <v>2</v>
      </c>
      <c r="I3981" s="2">
        <f t="shared" si="561"/>
        <v>1</v>
      </c>
      <c r="J3981" s="2">
        <f t="shared" si="562"/>
        <v>1</v>
      </c>
      <c r="K3981" s="2">
        <f t="shared" si="563"/>
        <v>1</v>
      </c>
      <c r="L3981" s="2">
        <f t="shared" si="564"/>
        <v>2</v>
      </c>
      <c r="M3981" s="3">
        <f t="shared" si="565"/>
        <v>1</v>
      </c>
      <c r="N3981" s="3">
        <f t="shared" si="566"/>
        <v>1</v>
      </c>
      <c r="O3981">
        <f t="shared" si="567"/>
        <v>1</v>
      </c>
    </row>
    <row r="3982" spans="1:15" x14ac:dyDescent="0.2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G3982" s="2">
        <f t="shared" si="559"/>
        <v>1</v>
      </c>
      <c r="H3982" s="2">
        <f t="shared" si="560"/>
        <v>2</v>
      </c>
      <c r="I3982" s="2">
        <f t="shared" si="561"/>
        <v>1</v>
      </c>
      <c r="J3982" s="2">
        <f t="shared" si="562"/>
        <v>1</v>
      </c>
      <c r="K3982" s="2">
        <f t="shared" si="563"/>
        <v>1</v>
      </c>
      <c r="L3982" s="2">
        <f t="shared" si="564"/>
        <v>2</v>
      </c>
      <c r="M3982" s="3">
        <f t="shared" si="565"/>
        <v>1</v>
      </c>
      <c r="N3982" s="3">
        <f t="shared" si="566"/>
        <v>1</v>
      </c>
      <c r="O3982">
        <f t="shared" si="567"/>
        <v>1</v>
      </c>
    </row>
    <row r="3983" spans="1:15" x14ac:dyDescent="0.2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G3983" s="2">
        <f t="shared" si="559"/>
        <v>2</v>
      </c>
      <c r="H3983" s="2">
        <f t="shared" si="560"/>
        <v>1</v>
      </c>
      <c r="I3983" s="2">
        <f t="shared" si="561"/>
        <v>1</v>
      </c>
      <c r="J3983" s="2">
        <f t="shared" si="562"/>
        <v>1</v>
      </c>
      <c r="K3983" s="2">
        <f t="shared" si="563"/>
        <v>2</v>
      </c>
      <c r="L3983" s="2">
        <f t="shared" si="564"/>
        <v>1</v>
      </c>
      <c r="M3983" s="3">
        <f t="shared" si="565"/>
        <v>1</v>
      </c>
      <c r="N3983" s="3">
        <f t="shared" si="566"/>
        <v>1</v>
      </c>
      <c r="O3983">
        <f t="shared" si="567"/>
        <v>1</v>
      </c>
    </row>
    <row r="3984" spans="1:15" x14ac:dyDescent="0.2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G3984" s="2">
        <f t="shared" si="559"/>
        <v>1</v>
      </c>
      <c r="H3984" s="2">
        <f t="shared" si="560"/>
        <v>2</v>
      </c>
      <c r="I3984" s="2">
        <f t="shared" si="561"/>
        <v>1</v>
      </c>
      <c r="J3984" s="2">
        <f t="shared" si="562"/>
        <v>1</v>
      </c>
      <c r="K3984" s="2">
        <f t="shared" si="563"/>
        <v>1</v>
      </c>
      <c r="L3984" s="2">
        <f t="shared" si="564"/>
        <v>2</v>
      </c>
      <c r="M3984" s="3">
        <f t="shared" si="565"/>
        <v>1</v>
      </c>
      <c r="N3984" s="3">
        <f t="shared" si="566"/>
        <v>1</v>
      </c>
      <c r="O3984">
        <f t="shared" si="567"/>
        <v>1</v>
      </c>
    </row>
    <row r="3985" spans="1:15" x14ac:dyDescent="0.2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G3985" s="2">
        <f t="shared" si="559"/>
        <v>1</v>
      </c>
      <c r="H3985" s="2">
        <f t="shared" si="560"/>
        <v>1</v>
      </c>
      <c r="I3985" s="2">
        <f t="shared" si="561"/>
        <v>1</v>
      </c>
      <c r="J3985" s="2">
        <f t="shared" si="562"/>
        <v>1</v>
      </c>
      <c r="K3985" s="2">
        <f t="shared" si="563"/>
        <v>1</v>
      </c>
      <c r="L3985" s="2">
        <f t="shared" si="564"/>
        <v>1</v>
      </c>
      <c r="M3985" s="3">
        <f t="shared" si="565"/>
        <v>0</v>
      </c>
      <c r="N3985" s="3">
        <f t="shared" si="566"/>
        <v>0</v>
      </c>
      <c r="O3985">
        <f t="shared" si="567"/>
        <v>0</v>
      </c>
    </row>
    <row r="3986" spans="1:15" x14ac:dyDescent="0.2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G3986" s="2">
        <f t="shared" si="559"/>
        <v>1</v>
      </c>
      <c r="H3986" s="2">
        <f t="shared" si="560"/>
        <v>2</v>
      </c>
      <c r="I3986" s="2">
        <f t="shared" si="561"/>
        <v>1</v>
      </c>
      <c r="J3986" s="2">
        <f t="shared" si="562"/>
        <v>1</v>
      </c>
      <c r="K3986" s="2">
        <f t="shared" si="563"/>
        <v>2</v>
      </c>
      <c r="L3986" s="2">
        <f t="shared" si="564"/>
        <v>1</v>
      </c>
      <c r="M3986" s="3">
        <f t="shared" si="565"/>
        <v>1</v>
      </c>
      <c r="N3986" s="3">
        <f t="shared" si="566"/>
        <v>1</v>
      </c>
      <c r="O3986">
        <f t="shared" si="567"/>
        <v>1</v>
      </c>
    </row>
    <row r="3987" spans="1:15" x14ac:dyDescent="0.2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G3987" s="2">
        <f t="shared" si="559"/>
        <v>1</v>
      </c>
      <c r="H3987" s="2">
        <f t="shared" si="560"/>
        <v>1</v>
      </c>
      <c r="I3987" s="2">
        <f t="shared" si="561"/>
        <v>1</v>
      </c>
      <c r="J3987" s="2">
        <f t="shared" si="562"/>
        <v>1</v>
      </c>
      <c r="K3987" s="2">
        <f t="shared" si="563"/>
        <v>1</v>
      </c>
      <c r="L3987" s="2">
        <f t="shared" si="564"/>
        <v>1</v>
      </c>
      <c r="M3987" s="3">
        <f t="shared" si="565"/>
        <v>0</v>
      </c>
      <c r="N3987" s="3">
        <f t="shared" si="566"/>
        <v>0</v>
      </c>
      <c r="O3987">
        <f t="shared" si="567"/>
        <v>0</v>
      </c>
    </row>
    <row r="3988" spans="1:15" x14ac:dyDescent="0.2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G3988" s="2">
        <f t="shared" si="559"/>
        <v>1</v>
      </c>
      <c r="H3988" s="2">
        <f t="shared" si="560"/>
        <v>2</v>
      </c>
      <c r="I3988" s="2">
        <f t="shared" si="561"/>
        <v>1</v>
      </c>
      <c r="J3988" s="2">
        <f t="shared" si="562"/>
        <v>1</v>
      </c>
      <c r="K3988" s="2">
        <f t="shared" si="563"/>
        <v>1</v>
      </c>
      <c r="L3988" s="2">
        <f t="shared" si="564"/>
        <v>2</v>
      </c>
      <c r="M3988" s="3">
        <f t="shared" si="565"/>
        <v>1</v>
      </c>
      <c r="N3988" s="3">
        <f t="shared" si="566"/>
        <v>1</v>
      </c>
      <c r="O3988">
        <f t="shared" si="567"/>
        <v>1</v>
      </c>
    </row>
    <row r="3989" spans="1:15" x14ac:dyDescent="0.2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G3989" s="2">
        <f t="shared" si="559"/>
        <v>2</v>
      </c>
      <c r="H3989" s="2">
        <f t="shared" si="560"/>
        <v>1</v>
      </c>
      <c r="I3989" s="2">
        <f t="shared" si="561"/>
        <v>1</v>
      </c>
      <c r="J3989" s="2">
        <f t="shared" si="562"/>
        <v>1</v>
      </c>
      <c r="K3989" s="2">
        <f t="shared" si="563"/>
        <v>2</v>
      </c>
      <c r="L3989" s="2">
        <f t="shared" si="564"/>
        <v>1</v>
      </c>
      <c r="M3989" s="3">
        <f t="shared" si="565"/>
        <v>1</v>
      </c>
      <c r="N3989" s="3">
        <f t="shared" si="566"/>
        <v>0</v>
      </c>
      <c r="O3989">
        <f t="shared" si="567"/>
        <v>0</v>
      </c>
    </row>
    <row r="3990" spans="1:15" x14ac:dyDescent="0.2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G3990" s="2">
        <f t="shared" si="559"/>
        <v>2</v>
      </c>
      <c r="H3990" s="2">
        <f t="shared" si="560"/>
        <v>1</v>
      </c>
      <c r="I3990" s="2">
        <f t="shared" si="561"/>
        <v>1</v>
      </c>
      <c r="J3990" s="2">
        <f t="shared" si="562"/>
        <v>1</v>
      </c>
      <c r="K3990" s="2">
        <f t="shared" si="563"/>
        <v>2</v>
      </c>
      <c r="L3990" s="2">
        <f t="shared" si="564"/>
        <v>1</v>
      </c>
      <c r="M3990" s="3">
        <f t="shared" si="565"/>
        <v>1</v>
      </c>
      <c r="N3990" s="3">
        <f t="shared" si="566"/>
        <v>0</v>
      </c>
      <c r="O3990">
        <f t="shared" si="567"/>
        <v>0</v>
      </c>
    </row>
    <row r="3991" spans="1:15" x14ac:dyDescent="0.2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G3991" s="2">
        <f t="shared" si="559"/>
        <v>1</v>
      </c>
      <c r="H3991" s="2">
        <f t="shared" si="560"/>
        <v>1</v>
      </c>
      <c r="I3991" s="2">
        <f t="shared" si="561"/>
        <v>1</v>
      </c>
      <c r="J3991" s="2">
        <f t="shared" si="562"/>
        <v>1</v>
      </c>
      <c r="K3991" s="2">
        <f t="shared" si="563"/>
        <v>1</v>
      </c>
      <c r="L3991" s="2">
        <f t="shared" si="564"/>
        <v>1</v>
      </c>
      <c r="M3991" s="3">
        <f t="shared" si="565"/>
        <v>0</v>
      </c>
      <c r="N3991" s="3">
        <f t="shared" si="566"/>
        <v>0</v>
      </c>
      <c r="O3991">
        <f t="shared" si="567"/>
        <v>0</v>
      </c>
    </row>
    <row r="3992" spans="1:15" x14ac:dyDescent="0.2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G3992" s="2">
        <f t="shared" si="559"/>
        <v>1</v>
      </c>
      <c r="H3992" s="2">
        <f t="shared" si="560"/>
        <v>1</v>
      </c>
      <c r="I3992" s="2">
        <f t="shared" si="561"/>
        <v>1</v>
      </c>
      <c r="J3992" s="2">
        <f t="shared" si="562"/>
        <v>1</v>
      </c>
      <c r="K3992" s="2">
        <f t="shared" si="563"/>
        <v>1</v>
      </c>
      <c r="L3992" s="2">
        <f t="shared" si="564"/>
        <v>1</v>
      </c>
      <c r="M3992" s="3">
        <f t="shared" si="565"/>
        <v>0</v>
      </c>
      <c r="N3992" s="3">
        <f t="shared" si="566"/>
        <v>0</v>
      </c>
      <c r="O3992">
        <f t="shared" si="567"/>
        <v>0</v>
      </c>
    </row>
    <row r="3993" spans="1:15" x14ac:dyDescent="0.2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G3993" s="2">
        <f t="shared" si="559"/>
        <v>2</v>
      </c>
      <c r="H3993" s="2">
        <f t="shared" si="560"/>
        <v>1</v>
      </c>
      <c r="I3993" s="2">
        <f t="shared" si="561"/>
        <v>2</v>
      </c>
      <c r="J3993" s="2">
        <f t="shared" si="562"/>
        <v>1</v>
      </c>
      <c r="K3993" s="2">
        <f t="shared" si="563"/>
        <v>1</v>
      </c>
      <c r="L3993" s="2">
        <f t="shared" si="564"/>
        <v>1</v>
      </c>
      <c r="M3993" s="3">
        <f t="shared" si="565"/>
        <v>1</v>
      </c>
      <c r="N3993" s="3">
        <f t="shared" si="566"/>
        <v>1</v>
      </c>
      <c r="O3993">
        <f t="shared" si="567"/>
        <v>1</v>
      </c>
    </row>
    <row r="3994" spans="1:15" x14ac:dyDescent="0.2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G3994" s="2">
        <f t="shared" si="559"/>
        <v>2</v>
      </c>
      <c r="H3994" s="2">
        <f t="shared" si="560"/>
        <v>1</v>
      </c>
      <c r="I3994" s="2">
        <f t="shared" si="561"/>
        <v>1</v>
      </c>
      <c r="J3994" s="2">
        <f t="shared" si="562"/>
        <v>1</v>
      </c>
      <c r="K3994" s="2">
        <f t="shared" si="563"/>
        <v>2</v>
      </c>
      <c r="L3994" s="2">
        <f t="shared" si="564"/>
        <v>1</v>
      </c>
      <c r="M3994" s="3">
        <f t="shared" si="565"/>
        <v>1</v>
      </c>
      <c r="N3994" s="3">
        <f t="shared" si="566"/>
        <v>0</v>
      </c>
      <c r="O3994">
        <f t="shared" si="567"/>
        <v>0</v>
      </c>
    </row>
    <row r="3995" spans="1:15" x14ac:dyDescent="0.2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G3995" s="2">
        <f t="shared" si="559"/>
        <v>2</v>
      </c>
      <c r="H3995" s="2">
        <f t="shared" si="560"/>
        <v>1</v>
      </c>
      <c r="I3995" s="2">
        <f t="shared" si="561"/>
        <v>1</v>
      </c>
      <c r="J3995" s="2">
        <f t="shared" si="562"/>
        <v>1</v>
      </c>
      <c r="K3995" s="2">
        <f t="shared" si="563"/>
        <v>2</v>
      </c>
      <c r="L3995" s="2">
        <f t="shared" si="564"/>
        <v>1</v>
      </c>
      <c r="M3995" s="3">
        <f t="shared" si="565"/>
        <v>1</v>
      </c>
      <c r="N3995" s="3">
        <f t="shared" si="566"/>
        <v>0</v>
      </c>
      <c r="O3995">
        <f t="shared" si="567"/>
        <v>0</v>
      </c>
    </row>
    <row r="3996" spans="1:15" x14ac:dyDescent="0.2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G3996" s="2">
        <f t="shared" si="559"/>
        <v>2</v>
      </c>
      <c r="H3996" s="2">
        <f t="shared" si="560"/>
        <v>2</v>
      </c>
      <c r="I3996" s="2">
        <f t="shared" si="561"/>
        <v>1</v>
      </c>
      <c r="J3996" s="2">
        <f t="shared" si="562"/>
        <v>1</v>
      </c>
      <c r="K3996" s="2">
        <f t="shared" si="563"/>
        <v>2</v>
      </c>
      <c r="L3996" s="2">
        <f t="shared" si="564"/>
        <v>2</v>
      </c>
      <c r="M3996" s="3">
        <f t="shared" si="565"/>
        <v>0</v>
      </c>
      <c r="N3996" s="3">
        <f t="shared" si="566"/>
        <v>1</v>
      </c>
      <c r="O3996">
        <f t="shared" si="567"/>
        <v>0</v>
      </c>
    </row>
    <row r="3997" spans="1:15" x14ac:dyDescent="0.2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G3997" s="2">
        <f t="shared" si="559"/>
        <v>1</v>
      </c>
      <c r="H3997" s="2">
        <f t="shared" si="560"/>
        <v>1</v>
      </c>
      <c r="I3997" s="2">
        <f t="shared" si="561"/>
        <v>1</v>
      </c>
      <c r="J3997" s="2">
        <f t="shared" si="562"/>
        <v>1</v>
      </c>
      <c r="K3997" s="2">
        <f t="shared" si="563"/>
        <v>1</v>
      </c>
      <c r="L3997" s="2">
        <f t="shared" si="564"/>
        <v>1</v>
      </c>
      <c r="M3997" s="3">
        <f t="shared" si="565"/>
        <v>0</v>
      </c>
      <c r="N3997" s="3">
        <f t="shared" si="566"/>
        <v>0</v>
      </c>
      <c r="O3997">
        <f t="shared" si="567"/>
        <v>0</v>
      </c>
    </row>
    <row r="3998" spans="1:15" x14ac:dyDescent="0.2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G3998" s="2">
        <f t="shared" si="559"/>
        <v>1</v>
      </c>
      <c r="H3998" s="2">
        <f t="shared" si="560"/>
        <v>2</v>
      </c>
      <c r="I3998" s="2">
        <f t="shared" si="561"/>
        <v>1</v>
      </c>
      <c r="J3998" s="2">
        <f t="shared" si="562"/>
        <v>1</v>
      </c>
      <c r="K3998" s="2">
        <f t="shared" si="563"/>
        <v>1</v>
      </c>
      <c r="L3998" s="2">
        <f t="shared" si="564"/>
        <v>2</v>
      </c>
      <c r="M3998" s="3">
        <f t="shared" si="565"/>
        <v>1</v>
      </c>
      <c r="N3998" s="3">
        <f t="shared" si="566"/>
        <v>1</v>
      </c>
      <c r="O3998">
        <f t="shared" si="567"/>
        <v>1</v>
      </c>
    </row>
    <row r="3999" spans="1:15" x14ac:dyDescent="0.2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G3999" s="2">
        <f t="shared" si="559"/>
        <v>2</v>
      </c>
      <c r="H3999" s="2">
        <f t="shared" si="560"/>
        <v>1</v>
      </c>
      <c r="I3999" s="2">
        <f t="shared" si="561"/>
        <v>1</v>
      </c>
      <c r="J3999" s="2">
        <f t="shared" si="562"/>
        <v>1</v>
      </c>
      <c r="K3999" s="2">
        <f t="shared" si="563"/>
        <v>1</v>
      </c>
      <c r="L3999" s="2">
        <f t="shared" si="564"/>
        <v>2</v>
      </c>
      <c r="M3999" s="3">
        <f t="shared" si="565"/>
        <v>1</v>
      </c>
      <c r="N3999" s="3">
        <f t="shared" si="566"/>
        <v>1</v>
      </c>
      <c r="O3999">
        <f t="shared" si="567"/>
        <v>1</v>
      </c>
    </row>
    <row r="4000" spans="1:15" x14ac:dyDescent="0.2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G4000" s="2">
        <f t="shared" si="559"/>
        <v>2</v>
      </c>
      <c r="H4000" s="2">
        <f t="shared" si="560"/>
        <v>1</v>
      </c>
      <c r="I4000" s="2">
        <f t="shared" si="561"/>
        <v>1</v>
      </c>
      <c r="J4000" s="2">
        <f t="shared" si="562"/>
        <v>1</v>
      </c>
      <c r="K4000" s="2">
        <f t="shared" si="563"/>
        <v>2</v>
      </c>
      <c r="L4000" s="2">
        <f t="shared" si="564"/>
        <v>1</v>
      </c>
      <c r="M4000" s="3">
        <f t="shared" si="565"/>
        <v>1</v>
      </c>
      <c r="N4000" s="3">
        <f t="shared" si="566"/>
        <v>1</v>
      </c>
      <c r="O4000">
        <f t="shared" si="567"/>
        <v>1</v>
      </c>
    </row>
    <row r="4001" spans="1:15" x14ac:dyDescent="0.2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G4001" s="2">
        <f t="shared" si="559"/>
        <v>2</v>
      </c>
      <c r="H4001" s="2">
        <f t="shared" si="560"/>
        <v>2</v>
      </c>
      <c r="I4001" s="2">
        <f t="shared" si="561"/>
        <v>1</v>
      </c>
      <c r="J4001" s="2">
        <f t="shared" si="562"/>
        <v>1</v>
      </c>
      <c r="K4001" s="2">
        <f t="shared" si="563"/>
        <v>2</v>
      </c>
      <c r="L4001" s="2">
        <f t="shared" si="564"/>
        <v>2</v>
      </c>
      <c r="M4001" s="3">
        <f t="shared" si="565"/>
        <v>0</v>
      </c>
      <c r="N4001" s="3">
        <f t="shared" si="566"/>
        <v>1</v>
      </c>
      <c r="O4001">
        <f t="shared" si="567"/>
        <v>0</v>
      </c>
    </row>
    <row r="4002" spans="1:15" x14ac:dyDescent="0.2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G4002" s="2">
        <f t="shared" si="559"/>
        <v>1</v>
      </c>
      <c r="H4002" s="2">
        <f t="shared" si="560"/>
        <v>1</v>
      </c>
      <c r="I4002" s="2">
        <f t="shared" si="561"/>
        <v>1</v>
      </c>
      <c r="J4002" s="2">
        <f t="shared" si="562"/>
        <v>1</v>
      </c>
      <c r="K4002" s="2">
        <f t="shared" si="563"/>
        <v>1</v>
      </c>
      <c r="L4002" s="2">
        <f t="shared" si="564"/>
        <v>1</v>
      </c>
      <c r="M4002" s="3">
        <f t="shared" si="565"/>
        <v>0</v>
      </c>
      <c r="N4002" s="3">
        <f t="shared" si="566"/>
        <v>0</v>
      </c>
      <c r="O4002">
        <f t="shared" si="567"/>
        <v>0</v>
      </c>
    </row>
    <row r="4003" spans="1:15" x14ac:dyDescent="0.2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G4003" s="2">
        <f t="shared" si="559"/>
        <v>1</v>
      </c>
      <c r="H4003" s="2">
        <f t="shared" si="560"/>
        <v>1</v>
      </c>
      <c r="I4003" s="2">
        <f t="shared" si="561"/>
        <v>1</v>
      </c>
      <c r="J4003" s="2">
        <f t="shared" si="562"/>
        <v>1</v>
      </c>
      <c r="K4003" s="2">
        <f t="shared" si="563"/>
        <v>1</v>
      </c>
      <c r="L4003" s="2">
        <f t="shared" si="564"/>
        <v>1</v>
      </c>
      <c r="M4003" s="3">
        <f t="shared" si="565"/>
        <v>0</v>
      </c>
      <c r="N4003" s="3">
        <f t="shared" si="566"/>
        <v>0</v>
      </c>
      <c r="O4003">
        <f t="shared" si="567"/>
        <v>0</v>
      </c>
    </row>
    <row r="4004" spans="1:15" x14ac:dyDescent="0.2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G4004" s="2">
        <f t="shared" si="559"/>
        <v>2</v>
      </c>
      <c r="H4004" s="2">
        <f t="shared" si="560"/>
        <v>2</v>
      </c>
      <c r="I4004" s="2">
        <f t="shared" si="561"/>
        <v>1</v>
      </c>
      <c r="J4004" s="2">
        <f t="shared" si="562"/>
        <v>1</v>
      </c>
      <c r="K4004" s="2">
        <f t="shared" si="563"/>
        <v>2</v>
      </c>
      <c r="L4004" s="2">
        <f t="shared" si="564"/>
        <v>2</v>
      </c>
      <c r="M4004" s="3">
        <f t="shared" si="565"/>
        <v>0</v>
      </c>
      <c r="N4004" s="3">
        <f t="shared" si="566"/>
        <v>1</v>
      </c>
      <c r="O4004">
        <f t="shared" si="567"/>
        <v>0</v>
      </c>
    </row>
    <row r="4005" spans="1:15" x14ac:dyDescent="0.2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G4005" s="2">
        <f t="shared" si="559"/>
        <v>1</v>
      </c>
      <c r="H4005" s="2">
        <f t="shared" si="560"/>
        <v>2</v>
      </c>
      <c r="I4005" s="2">
        <f t="shared" si="561"/>
        <v>1</v>
      </c>
      <c r="J4005" s="2">
        <f t="shared" si="562"/>
        <v>1</v>
      </c>
      <c r="K4005" s="2">
        <f t="shared" si="563"/>
        <v>1</v>
      </c>
      <c r="L4005" s="2">
        <f t="shared" si="564"/>
        <v>2</v>
      </c>
      <c r="M4005" s="3">
        <f t="shared" si="565"/>
        <v>1</v>
      </c>
      <c r="N4005" s="3">
        <f t="shared" si="566"/>
        <v>1</v>
      </c>
      <c r="O4005">
        <f t="shared" si="567"/>
        <v>1</v>
      </c>
    </row>
    <row r="4006" spans="1:15" x14ac:dyDescent="0.2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G4006" s="2">
        <f t="shared" si="559"/>
        <v>1</v>
      </c>
      <c r="H4006" s="2">
        <f t="shared" si="560"/>
        <v>1</v>
      </c>
      <c r="I4006" s="2">
        <f t="shared" si="561"/>
        <v>1</v>
      </c>
      <c r="J4006" s="2">
        <f t="shared" si="562"/>
        <v>1</v>
      </c>
      <c r="K4006" s="2">
        <f t="shared" si="563"/>
        <v>1</v>
      </c>
      <c r="L4006" s="2">
        <f t="shared" si="564"/>
        <v>1</v>
      </c>
      <c r="M4006" s="3">
        <f t="shared" si="565"/>
        <v>0</v>
      </c>
      <c r="N4006" s="3">
        <f t="shared" si="566"/>
        <v>0</v>
      </c>
      <c r="O4006">
        <f t="shared" si="567"/>
        <v>0</v>
      </c>
    </row>
    <row r="4007" spans="1:15" x14ac:dyDescent="0.2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G4007" s="2">
        <f t="shared" si="559"/>
        <v>1</v>
      </c>
      <c r="H4007" s="2">
        <f t="shared" si="560"/>
        <v>1</v>
      </c>
      <c r="I4007" s="2">
        <f t="shared" si="561"/>
        <v>1</v>
      </c>
      <c r="J4007" s="2">
        <f t="shared" si="562"/>
        <v>1</v>
      </c>
      <c r="K4007" s="2">
        <f t="shared" si="563"/>
        <v>1</v>
      </c>
      <c r="L4007" s="2">
        <f t="shared" si="564"/>
        <v>1</v>
      </c>
      <c r="M4007" s="3">
        <f t="shared" si="565"/>
        <v>0</v>
      </c>
      <c r="N4007" s="3">
        <f t="shared" si="566"/>
        <v>0</v>
      </c>
      <c r="O4007">
        <f t="shared" si="567"/>
        <v>0</v>
      </c>
    </row>
    <row r="4008" spans="1:15" x14ac:dyDescent="0.2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G4008" s="2">
        <f t="shared" si="559"/>
        <v>1</v>
      </c>
      <c r="H4008" s="2">
        <f t="shared" si="560"/>
        <v>2</v>
      </c>
      <c r="I4008" s="2">
        <f t="shared" si="561"/>
        <v>1</v>
      </c>
      <c r="J4008" s="2">
        <f t="shared" si="562"/>
        <v>1</v>
      </c>
      <c r="K4008" s="2">
        <f t="shared" si="563"/>
        <v>1</v>
      </c>
      <c r="L4008" s="2">
        <f t="shared" si="564"/>
        <v>2</v>
      </c>
      <c r="M4008" s="3">
        <f t="shared" si="565"/>
        <v>1</v>
      </c>
      <c r="N4008" s="3">
        <f t="shared" si="566"/>
        <v>1</v>
      </c>
      <c r="O4008">
        <f t="shared" si="567"/>
        <v>1</v>
      </c>
    </row>
    <row r="4009" spans="1:15" x14ac:dyDescent="0.2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G4009" s="2">
        <f t="shared" si="559"/>
        <v>2</v>
      </c>
      <c r="H4009" s="2">
        <f t="shared" si="560"/>
        <v>1</v>
      </c>
      <c r="I4009" s="2">
        <f t="shared" si="561"/>
        <v>1</v>
      </c>
      <c r="J4009" s="2">
        <f t="shared" si="562"/>
        <v>1</v>
      </c>
      <c r="K4009" s="2">
        <f t="shared" si="563"/>
        <v>2</v>
      </c>
      <c r="L4009" s="2">
        <f t="shared" si="564"/>
        <v>1</v>
      </c>
      <c r="M4009" s="3">
        <f t="shared" si="565"/>
        <v>1</v>
      </c>
      <c r="N4009" s="3">
        <f t="shared" si="566"/>
        <v>0</v>
      </c>
      <c r="O4009">
        <f t="shared" si="567"/>
        <v>0</v>
      </c>
    </row>
    <row r="4010" spans="1:15" x14ac:dyDescent="0.2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G4010" s="2">
        <f t="shared" si="559"/>
        <v>1</v>
      </c>
      <c r="H4010" s="2">
        <f t="shared" si="560"/>
        <v>1</v>
      </c>
      <c r="I4010" s="2">
        <f t="shared" si="561"/>
        <v>1</v>
      </c>
      <c r="J4010" s="2">
        <f t="shared" si="562"/>
        <v>1</v>
      </c>
      <c r="K4010" s="2">
        <f t="shared" si="563"/>
        <v>1</v>
      </c>
      <c r="L4010" s="2">
        <f t="shared" si="564"/>
        <v>1</v>
      </c>
      <c r="M4010" s="3">
        <f t="shared" si="565"/>
        <v>0</v>
      </c>
      <c r="N4010" s="3">
        <f t="shared" si="566"/>
        <v>0</v>
      </c>
      <c r="O4010">
        <f t="shared" si="567"/>
        <v>0</v>
      </c>
    </row>
    <row r="4011" spans="1:15" x14ac:dyDescent="0.2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G4011" s="2">
        <f t="shared" si="559"/>
        <v>1</v>
      </c>
      <c r="H4011" s="2">
        <f t="shared" si="560"/>
        <v>1</v>
      </c>
      <c r="I4011" s="2">
        <f t="shared" si="561"/>
        <v>1</v>
      </c>
      <c r="J4011" s="2">
        <f t="shared" si="562"/>
        <v>1</v>
      </c>
      <c r="K4011" s="2">
        <f t="shared" si="563"/>
        <v>1</v>
      </c>
      <c r="L4011" s="2">
        <f t="shared" si="564"/>
        <v>1</v>
      </c>
      <c r="M4011" s="3">
        <f t="shared" si="565"/>
        <v>0</v>
      </c>
      <c r="N4011" s="3">
        <f t="shared" si="566"/>
        <v>0</v>
      </c>
      <c r="O4011">
        <f t="shared" si="567"/>
        <v>0</v>
      </c>
    </row>
    <row r="4012" spans="1:15" x14ac:dyDescent="0.2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G4012" s="2">
        <f t="shared" si="559"/>
        <v>2</v>
      </c>
      <c r="H4012" s="2">
        <f t="shared" si="560"/>
        <v>1</v>
      </c>
      <c r="I4012" s="2">
        <f t="shared" si="561"/>
        <v>1</v>
      </c>
      <c r="J4012" s="2">
        <f t="shared" si="562"/>
        <v>1</v>
      </c>
      <c r="K4012" s="2">
        <f t="shared" si="563"/>
        <v>2</v>
      </c>
      <c r="L4012" s="2">
        <f t="shared" si="564"/>
        <v>1</v>
      </c>
      <c r="M4012" s="3">
        <f t="shared" si="565"/>
        <v>1</v>
      </c>
      <c r="N4012" s="3">
        <f t="shared" si="566"/>
        <v>1</v>
      </c>
      <c r="O4012">
        <f t="shared" si="567"/>
        <v>1</v>
      </c>
    </row>
    <row r="4013" spans="1:15" x14ac:dyDescent="0.2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G4013" s="2">
        <f t="shared" si="559"/>
        <v>2</v>
      </c>
      <c r="H4013" s="2">
        <f t="shared" si="560"/>
        <v>1</v>
      </c>
      <c r="I4013" s="2">
        <f t="shared" si="561"/>
        <v>1</v>
      </c>
      <c r="J4013" s="2">
        <f t="shared" si="562"/>
        <v>1</v>
      </c>
      <c r="K4013" s="2">
        <f t="shared" si="563"/>
        <v>2</v>
      </c>
      <c r="L4013" s="2">
        <f t="shared" si="564"/>
        <v>1</v>
      </c>
      <c r="M4013" s="3">
        <f t="shared" si="565"/>
        <v>1</v>
      </c>
      <c r="N4013" s="3">
        <f t="shared" si="566"/>
        <v>1</v>
      </c>
      <c r="O4013">
        <f t="shared" si="567"/>
        <v>1</v>
      </c>
    </row>
    <row r="4014" spans="1:15" x14ac:dyDescent="0.2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G4014" s="2">
        <f t="shared" si="559"/>
        <v>2</v>
      </c>
      <c r="H4014" s="2">
        <f t="shared" si="560"/>
        <v>1</v>
      </c>
      <c r="I4014" s="2">
        <f t="shared" si="561"/>
        <v>1</v>
      </c>
      <c r="J4014" s="2">
        <f t="shared" si="562"/>
        <v>1</v>
      </c>
      <c r="K4014" s="2">
        <f t="shared" si="563"/>
        <v>2</v>
      </c>
      <c r="L4014" s="2">
        <f t="shared" si="564"/>
        <v>1</v>
      </c>
      <c r="M4014" s="3">
        <f t="shared" si="565"/>
        <v>1</v>
      </c>
      <c r="N4014" s="3">
        <f t="shared" si="566"/>
        <v>1</v>
      </c>
      <c r="O4014">
        <f t="shared" si="567"/>
        <v>1</v>
      </c>
    </row>
    <row r="4015" spans="1:15" x14ac:dyDescent="0.2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G4015" s="2">
        <f t="shared" si="559"/>
        <v>2</v>
      </c>
      <c r="H4015" s="2">
        <f t="shared" si="560"/>
        <v>1</v>
      </c>
      <c r="I4015" s="2">
        <f t="shared" si="561"/>
        <v>1</v>
      </c>
      <c r="J4015" s="2">
        <f t="shared" si="562"/>
        <v>1</v>
      </c>
      <c r="K4015" s="2">
        <f t="shared" si="563"/>
        <v>2</v>
      </c>
      <c r="L4015" s="2">
        <f t="shared" si="564"/>
        <v>1</v>
      </c>
      <c r="M4015" s="3">
        <f t="shared" si="565"/>
        <v>1</v>
      </c>
      <c r="N4015" s="3">
        <f t="shared" si="566"/>
        <v>1</v>
      </c>
      <c r="O4015">
        <f t="shared" si="567"/>
        <v>1</v>
      </c>
    </row>
    <row r="4016" spans="1:15" x14ac:dyDescent="0.2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G4016" s="2">
        <f t="shared" si="559"/>
        <v>2</v>
      </c>
      <c r="H4016" s="2">
        <f t="shared" si="560"/>
        <v>1</v>
      </c>
      <c r="I4016" s="2">
        <f t="shared" si="561"/>
        <v>1</v>
      </c>
      <c r="J4016" s="2">
        <f t="shared" si="562"/>
        <v>1</v>
      </c>
      <c r="K4016" s="2">
        <f t="shared" si="563"/>
        <v>2</v>
      </c>
      <c r="L4016" s="2">
        <f t="shared" si="564"/>
        <v>1</v>
      </c>
      <c r="M4016" s="3">
        <f t="shared" si="565"/>
        <v>1</v>
      </c>
      <c r="N4016" s="3">
        <f t="shared" si="566"/>
        <v>1</v>
      </c>
      <c r="O4016">
        <f t="shared" si="567"/>
        <v>1</v>
      </c>
    </row>
    <row r="4017" spans="1:15" x14ac:dyDescent="0.2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G4017" s="2">
        <f t="shared" si="559"/>
        <v>1</v>
      </c>
      <c r="H4017" s="2">
        <f t="shared" si="560"/>
        <v>1</v>
      </c>
      <c r="I4017" s="2">
        <f t="shared" si="561"/>
        <v>1</v>
      </c>
      <c r="J4017" s="2">
        <f t="shared" si="562"/>
        <v>1</v>
      </c>
      <c r="K4017" s="2">
        <f t="shared" si="563"/>
        <v>1</v>
      </c>
      <c r="L4017" s="2">
        <f t="shared" si="564"/>
        <v>1</v>
      </c>
      <c r="M4017" s="3">
        <f t="shared" si="565"/>
        <v>0</v>
      </c>
      <c r="N4017" s="3">
        <f t="shared" si="566"/>
        <v>0</v>
      </c>
      <c r="O4017">
        <f t="shared" si="567"/>
        <v>0</v>
      </c>
    </row>
    <row r="4018" spans="1:15" x14ac:dyDescent="0.2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G4018" s="2">
        <f t="shared" si="559"/>
        <v>1</v>
      </c>
      <c r="H4018" s="2">
        <f t="shared" si="560"/>
        <v>1</v>
      </c>
      <c r="I4018" s="2">
        <f t="shared" si="561"/>
        <v>1</v>
      </c>
      <c r="J4018" s="2">
        <f t="shared" si="562"/>
        <v>1</v>
      </c>
      <c r="K4018" s="2">
        <f t="shared" si="563"/>
        <v>1</v>
      </c>
      <c r="L4018" s="2">
        <f t="shared" si="564"/>
        <v>1</v>
      </c>
      <c r="M4018" s="3">
        <f t="shared" si="565"/>
        <v>0</v>
      </c>
      <c r="N4018" s="3">
        <f t="shared" si="566"/>
        <v>0</v>
      </c>
      <c r="O4018">
        <f t="shared" si="567"/>
        <v>0</v>
      </c>
    </row>
    <row r="4019" spans="1:15" x14ac:dyDescent="0.2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G4019" s="2">
        <f t="shared" si="559"/>
        <v>1</v>
      </c>
      <c r="H4019" s="2">
        <f t="shared" si="560"/>
        <v>1</v>
      </c>
      <c r="I4019" s="2">
        <f t="shared" si="561"/>
        <v>1</v>
      </c>
      <c r="J4019" s="2">
        <f t="shared" si="562"/>
        <v>1</v>
      </c>
      <c r="K4019" s="2">
        <f t="shared" si="563"/>
        <v>1</v>
      </c>
      <c r="L4019" s="2">
        <f t="shared" si="564"/>
        <v>1</v>
      </c>
      <c r="M4019" s="3">
        <f t="shared" si="565"/>
        <v>0</v>
      </c>
      <c r="N4019" s="3">
        <f t="shared" si="566"/>
        <v>0</v>
      </c>
      <c r="O4019">
        <f t="shared" si="567"/>
        <v>0</v>
      </c>
    </row>
    <row r="4020" spans="1:15" x14ac:dyDescent="0.2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G4020" s="2">
        <f t="shared" si="559"/>
        <v>2</v>
      </c>
      <c r="H4020" s="2">
        <f t="shared" si="560"/>
        <v>1</v>
      </c>
      <c r="I4020" s="2">
        <f t="shared" si="561"/>
        <v>1</v>
      </c>
      <c r="J4020" s="2">
        <f t="shared" si="562"/>
        <v>1</v>
      </c>
      <c r="K4020" s="2">
        <f t="shared" si="563"/>
        <v>2</v>
      </c>
      <c r="L4020" s="2">
        <f t="shared" si="564"/>
        <v>1</v>
      </c>
      <c r="M4020" s="3">
        <f t="shared" si="565"/>
        <v>1</v>
      </c>
      <c r="N4020" s="3">
        <f t="shared" si="566"/>
        <v>1</v>
      </c>
      <c r="O4020">
        <f t="shared" si="567"/>
        <v>1</v>
      </c>
    </row>
    <row r="4021" spans="1:15" x14ac:dyDescent="0.2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G4021" s="2">
        <f t="shared" si="559"/>
        <v>1</v>
      </c>
      <c r="H4021" s="2">
        <f t="shared" si="560"/>
        <v>1</v>
      </c>
      <c r="I4021" s="2">
        <f t="shared" si="561"/>
        <v>1</v>
      </c>
      <c r="J4021" s="2">
        <f t="shared" si="562"/>
        <v>1</v>
      </c>
      <c r="K4021" s="2">
        <f t="shared" si="563"/>
        <v>1</v>
      </c>
      <c r="L4021" s="2">
        <f t="shared" si="564"/>
        <v>1</v>
      </c>
      <c r="M4021" s="3">
        <f t="shared" si="565"/>
        <v>0</v>
      </c>
      <c r="N4021" s="3">
        <f t="shared" si="566"/>
        <v>0</v>
      </c>
      <c r="O4021">
        <f t="shared" si="567"/>
        <v>0</v>
      </c>
    </row>
    <row r="4022" spans="1:15" x14ac:dyDescent="0.2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G4022" s="2">
        <f t="shared" si="559"/>
        <v>2</v>
      </c>
      <c r="H4022" s="2">
        <f t="shared" si="560"/>
        <v>1</v>
      </c>
      <c r="I4022" s="2">
        <f t="shared" si="561"/>
        <v>1</v>
      </c>
      <c r="J4022" s="2">
        <f t="shared" si="562"/>
        <v>1</v>
      </c>
      <c r="K4022" s="2">
        <f t="shared" si="563"/>
        <v>2</v>
      </c>
      <c r="L4022" s="2">
        <f t="shared" si="564"/>
        <v>1</v>
      </c>
      <c r="M4022" s="3">
        <f t="shared" si="565"/>
        <v>1</v>
      </c>
      <c r="N4022" s="3">
        <f t="shared" si="566"/>
        <v>1</v>
      </c>
      <c r="O4022">
        <f t="shared" si="567"/>
        <v>1</v>
      </c>
    </row>
    <row r="4023" spans="1:15" x14ac:dyDescent="0.2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G4023" s="2">
        <f t="shared" si="559"/>
        <v>1</v>
      </c>
      <c r="H4023" s="2">
        <f t="shared" si="560"/>
        <v>1</v>
      </c>
      <c r="I4023" s="2">
        <f t="shared" si="561"/>
        <v>1</v>
      </c>
      <c r="J4023" s="2">
        <f t="shared" si="562"/>
        <v>1</v>
      </c>
      <c r="K4023" s="2">
        <f t="shared" si="563"/>
        <v>1</v>
      </c>
      <c r="L4023" s="2">
        <f t="shared" si="564"/>
        <v>1</v>
      </c>
      <c r="M4023" s="3">
        <f t="shared" si="565"/>
        <v>0</v>
      </c>
      <c r="N4023" s="3">
        <f t="shared" si="566"/>
        <v>0</v>
      </c>
      <c r="O4023">
        <f t="shared" si="567"/>
        <v>0</v>
      </c>
    </row>
    <row r="4024" spans="1:15" x14ac:dyDescent="0.2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G4024" s="2">
        <f t="shared" si="559"/>
        <v>1</v>
      </c>
      <c r="H4024" s="2">
        <f t="shared" si="560"/>
        <v>1</v>
      </c>
      <c r="I4024" s="2">
        <f t="shared" si="561"/>
        <v>1</v>
      </c>
      <c r="J4024" s="2">
        <f t="shared" si="562"/>
        <v>1</v>
      </c>
      <c r="K4024" s="2">
        <f t="shared" si="563"/>
        <v>1</v>
      </c>
      <c r="L4024" s="2">
        <f t="shared" si="564"/>
        <v>1</v>
      </c>
      <c r="M4024" s="3">
        <f t="shared" si="565"/>
        <v>0</v>
      </c>
      <c r="N4024" s="3">
        <f t="shared" si="566"/>
        <v>0</v>
      </c>
      <c r="O4024">
        <f t="shared" si="567"/>
        <v>0</v>
      </c>
    </row>
    <row r="4025" spans="1:15" x14ac:dyDescent="0.2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G4025" s="2">
        <f t="shared" si="559"/>
        <v>1</v>
      </c>
      <c r="H4025" s="2">
        <f t="shared" si="560"/>
        <v>1</v>
      </c>
      <c r="I4025" s="2">
        <f t="shared" si="561"/>
        <v>1</v>
      </c>
      <c r="J4025" s="2">
        <f t="shared" si="562"/>
        <v>1</v>
      </c>
      <c r="K4025" s="2">
        <f t="shared" si="563"/>
        <v>1</v>
      </c>
      <c r="L4025" s="2">
        <f t="shared" si="564"/>
        <v>1</v>
      </c>
      <c r="M4025" s="3">
        <f t="shared" si="565"/>
        <v>0</v>
      </c>
      <c r="N4025" s="3">
        <f t="shared" si="566"/>
        <v>0</v>
      </c>
      <c r="O4025">
        <f t="shared" si="567"/>
        <v>0</v>
      </c>
    </row>
    <row r="4026" spans="1:15" x14ac:dyDescent="0.2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G4026" s="2">
        <f t="shared" si="559"/>
        <v>2</v>
      </c>
      <c r="H4026" s="2">
        <f t="shared" si="560"/>
        <v>1</v>
      </c>
      <c r="I4026" s="2">
        <f t="shared" si="561"/>
        <v>2</v>
      </c>
      <c r="J4026" s="2">
        <f t="shared" si="562"/>
        <v>1</v>
      </c>
      <c r="K4026" s="2">
        <f t="shared" si="563"/>
        <v>1</v>
      </c>
      <c r="L4026" s="2">
        <f t="shared" si="564"/>
        <v>1</v>
      </c>
      <c r="M4026" s="3">
        <f t="shared" si="565"/>
        <v>1</v>
      </c>
      <c r="N4026" s="3">
        <f t="shared" si="566"/>
        <v>1</v>
      </c>
      <c r="O4026">
        <f t="shared" si="567"/>
        <v>1</v>
      </c>
    </row>
    <row r="4027" spans="1:15" x14ac:dyDescent="0.2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G4027" s="2">
        <f t="shared" si="559"/>
        <v>1</v>
      </c>
      <c r="H4027" s="2">
        <f t="shared" si="560"/>
        <v>1</v>
      </c>
      <c r="I4027" s="2">
        <f t="shared" si="561"/>
        <v>1</v>
      </c>
      <c r="J4027" s="2">
        <f t="shared" si="562"/>
        <v>1</v>
      </c>
      <c r="K4027" s="2">
        <f t="shared" si="563"/>
        <v>1</v>
      </c>
      <c r="L4027" s="2">
        <f t="shared" si="564"/>
        <v>1</v>
      </c>
      <c r="M4027" s="3">
        <f t="shared" si="565"/>
        <v>0</v>
      </c>
      <c r="N4027" s="3">
        <f t="shared" si="566"/>
        <v>0</v>
      </c>
      <c r="O4027">
        <f t="shared" si="567"/>
        <v>0</v>
      </c>
    </row>
    <row r="4028" spans="1:15" x14ac:dyDescent="0.2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G4028" s="2">
        <f t="shared" si="559"/>
        <v>2</v>
      </c>
      <c r="H4028" s="2">
        <f t="shared" si="560"/>
        <v>2</v>
      </c>
      <c r="I4028" s="2">
        <f t="shared" si="561"/>
        <v>1</v>
      </c>
      <c r="J4028" s="2">
        <f t="shared" si="562"/>
        <v>1</v>
      </c>
      <c r="K4028" s="2">
        <f t="shared" si="563"/>
        <v>2</v>
      </c>
      <c r="L4028" s="2">
        <f t="shared" si="564"/>
        <v>2</v>
      </c>
      <c r="M4028" s="3">
        <f t="shared" si="565"/>
        <v>0</v>
      </c>
      <c r="N4028" s="3">
        <f t="shared" si="566"/>
        <v>1</v>
      </c>
      <c r="O4028">
        <f t="shared" si="567"/>
        <v>0</v>
      </c>
    </row>
    <row r="4029" spans="1:15" x14ac:dyDescent="0.2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G4029" s="2">
        <f t="shared" si="559"/>
        <v>1</v>
      </c>
      <c r="H4029" s="2">
        <f t="shared" si="560"/>
        <v>2</v>
      </c>
      <c r="I4029" s="2">
        <f t="shared" si="561"/>
        <v>1</v>
      </c>
      <c r="J4029" s="2">
        <f t="shared" si="562"/>
        <v>1</v>
      </c>
      <c r="K4029" s="2">
        <f t="shared" si="563"/>
        <v>1</v>
      </c>
      <c r="L4029" s="2">
        <f t="shared" si="564"/>
        <v>2</v>
      </c>
      <c r="M4029" s="3">
        <f t="shared" si="565"/>
        <v>1</v>
      </c>
      <c r="N4029" s="3">
        <f t="shared" si="566"/>
        <v>1</v>
      </c>
      <c r="O4029">
        <f t="shared" si="567"/>
        <v>1</v>
      </c>
    </row>
    <row r="4030" spans="1:15" x14ac:dyDescent="0.2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G4030" s="2">
        <f t="shared" si="559"/>
        <v>1</v>
      </c>
      <c r="H4030" s="2">
        <f t="shared" si="560"/>
        <v>2</v>
      </c>
      <c r="I4030" s="2">
        <f t="shared" si="561"/>
        <v>2</v>
      </c>
      <c r="J4030" s="2">
        <f t="shared" si="562"/>
        <v>2</v>
      </c>
      <c r="K4030" s="2">
        <f t="shared" si="563"/>
        <v>1</v>
      </c>
      <c r="L4030" s="2">
        <f t="shared" si="564"/>
        <v>2</v>
      </c>
      <c r="M4030" s="3">
        <f t="shared" si="565"/>
        <v>0</v>
      </c>
      <c r="N4030" s="3">
        <f t="shared" si="566"/>
        <v>1</v>
      </c>
      <c r="O4030">
        <f t="shared" si="567"/>
        <v>0</v>
      </c>
    </row>
    <row r="4031" spans="1:15" x14ac:dyDescent="0.2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G4031" s="2">
        <f t="shared" si="559"/>
        <v>1</v>
      </c>
      <c r="H4031" s="2">
        <f t="shared" si="560"/>
        <v>2</v>
      </c>
      <c r="I4031" s="2">
        <f t="shared" si="561"/>
        <v>1</v>
      </c>
      <c r="J4031" s="2">
        <f t="shared" si="562"/>
        <v>1</v>
      </c>
      <c r="K4031" s="2">
        <f t="shared" si="563"/>
        <v>1</v>
      </c>
      <c r="L4031" s="2">
        <f t="shared" si="564"/>
        <v>2</v>
      </c>
      <c r="M4031" s="3">
        <f t="shared" si="565"/>
        <v>1</v>
      </c>
      <c r="N4031" s="3">
        <f t="shared" si="566"/>
        <v>1</v>
      </c>
      <c r="O4031">
        <f t="shared" si="567"/>
        <v>1</v>
      </c>
    </row>
    <row r="4032" spans="1:15" x14ac:dyDescent="0.2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G4032" s="2">
        <f t="shared" si="559"/>
        <v>2</v>
      </c>
      <c r="H4032" s="2">
        <f t="shared" si="560"/>
        <v>1</v>
      </c>
      <c r="I4032" s="2">
        <f t="shared" si="561"/>
        <v>1</v>
      </c>
      <c r="J4032" s="2">
        <f t="shared" si="562"/>
        <v>1</v>
      </c>
      <c r="K4032" s="2">
        <f t="shared" si="563"/>
        <v>2</v>
      </c>
      <c r="L4032" s="2">
        <f t="shared" si="564"/>
        <v>1</v>
      </c>
      <c r="M4032" s="3">
        <f t="shared" si="565"/>
        <v>1</v>
      </c>
      <c r="N4032" s="3">
        <f t="shared" si="566"/>
        <v>1</v>
      </c>
      <c r="O4032">
        <f t="shared" si="567"/>
        <v>1</v>
      </c>
    </row>
    <row r="4033" spans="1:15" x14ac:dyDescent="0.2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G4033" s="2">
        <f t="shared" si="559"/>
        <v>2</v>
      </c>
      <c r="H4033" s="2">
        <f t="shared" si="560"/>
        <v>1</v>
      </c>
      <c r="I4033" s="2">
        <f t="shared" si="561"/>
        <v>1</v>
      </c>
      <c r="J4033" s="2">
        <f t="shared" si="562"/>
        <v>1</v>
      </c>
      <c r="K4033" s="2">
        <f t="shared" si="563"/>
        <v>2</v>
      </c>
      <c r="L4033" s="2">
        <f t="shared" si="564"/>
        <v>1</v>
      </c>
      <c r="M4033" s="3">
        <f t="shared" si="565"/>
        <v>1</v>
      </c>
      <c r="N4033" s="3">
        <f t="shared" si="566"/>
        <v>0</v>
      </c>
      <c r="O4033">
        <f t="shared" si="567"/>
        <v>0</v>
      </c>
    </row>
    <row r="4034" spans="1:15" x14ac:dyDescent="0.2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G4034" s="2">
        <f t="shared" ref="G4034:G4097" si="568">COUNTIF($A4034:$F4034,A4034)</f>
        <v>1</v>
      </c>
      <c r="H4034" s="2">
        <f t="shared" ref="H4034:H4097" si="569">COUNTIF($A4034:$F4034,B4034)</f>
        <v>1</v>
      </c>
      <c r="I4034" s="2">
        <f t="shared" ref="I4034:I4097" si="570">COUNTIF($A4034:$F4034,C4034)</f>
        <v>1</v>
      </c>
      <c r="J4034" s="2">
        <f t="shared" ref="J4034:J4097" si="571">COUNTIF($A4034:$F4034,D4034)</f>
        <v>2</v>
      </c>
      <c r="K4034" s="2">
        <f t="shared" ref="K4034:K4097" si="572">COUNTIF($A4034:$F4034,E4034)</f>
        <v>2</v>
      </c>
      <c r="L4034" s="2">
        <f t="shared" ref="L4034:L4097" si="573">COUNTIF($A4034:$F4034,F4034)</f>
        <v>1</v>
      </c>
      <c r="M4034" s="3">
        <f t="shared" ref="M4034:M4097" si="574">IF(AND(COUNTIF(G4034:L4034,2)=2,COUNTIF(G4034:L4034,1)=4),1,0)</f>
        <v>1</v>
      </c>
      <c r="N4034" s="3">
        <f t="shared" ref="N4034:N4097" si="575">IF(IFERROR(AVERAGEIF(G4034:L4034,1,A4034:F4034)&lt;=SUMIF(G4034:L4034,2,A4034:F4034),0),1,0)</f>
        <v>1</v>
      </c>
      <c r="O4034">
        <f t="shared" ref="O4034:O4097" si="576">M4034*N4034</f>
        <v>1</v>
      </c>
    </row>
    <row r="4035" spans="1:15" x14ac:dyDescent="0.2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G4035" s="2">
        <f t="shared" si="568"/>
        <v>2</v>
      </c>
      <c r="H4035" s="2">
        <f t="shared" si="569"/>
        <v>2</v>
      </c>
      <c r="I4035" s="2">
        <f t="shared" si="570"/>
        <v>1</v>
      </c>
      <c r="J4035" s="2">
        <f t="shared" si="571"/>
        <v>1</v>
      </c>
      <c r="K4035" s="2">
        <f t="shared" si="572"/>
        <v>2</v>
      </c>
      <c r="L4035" s="2">
        <f t="shared" si="573"/>
        <v>2</v>
      </c>
      <c r="M4035" s="3">
        <f t="shared" si="574"/>
        <v>0</v>
      </c>
      <c r="N4035" s="3">
        <f t="shared" si="575"/>
        <v>1</v>
      </c>
      <c r="O4035">
        <f t="shared" si="576"/>
        <v>0</v>
      </c>
    </row>
    <row r="4036" spans="1:15" x14ac:dyDescent="0.2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G4036" s="2">
        <f t="shared" si="568"/>
        <v>1</v>
      </c>
      <c r="H4036" s="2">
        <f t="shared" si="569"/>
        <v>2</v>
      </c>
      <c r="I4036" s="2">
        <f t="shared" si="570"/>
        <v>1</v>
      </c>
      <c r="J4036" s="2">
        <f t="shared" si="571"/>
        <v>1</v>
      </c>
      <c r="K4036" s="2">
        <f t="shared" si="572"/>
        <v>1</v>
      </c>
      <c r="L4036" s="2">
        <f t="shared" si="573"/>
        <v>2</v>
      </c>
      <c r="M4036" s="3">
        <f t="shared" si="574"/>
        <v>1</v>
      </c>
      <c r="N4036" s="3">
        <f t="shared" si="575"/>
        <v>1</v>
      </c>
      <c r="O4036">
        <f t="shared" si="576"/>
        <v>1</v>
      </c>
    </row>
    <row r="4037" spans="1:15" x14ac:dyDescent="0.2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G4037" s="2">
        <f t="shared" si="568"/>
        <v>2</v>
      </c>
      <c r="H4037" s="2">
        <f t="shared" si="569"/>
        <v>1</v>
      </c>
      <c r="I4037" s="2">
        <f t="shared" si="570"/>
        <v>2</v>
      </c>
      <c r="J4037" s="2">
        <f t="shared" si="571"/>
        <v>1</v>
      </c>
      <c r="K4037" s="2">
        <f t="shared" si="572"/>
        <v>1</v>
      </c>
      <c r="L4037" s="2">
        <f t="shared" si="573"/>
        <v>1</v>
      </c>
      <c r="M4037" s="3">
        <f t="shared" si="574"/>
        <v>1</v>
      </c>
      <c r="N4037" s="3">
        <f t="shared" si="575"/>
        <v>1</v>
      </c>
      <c r="O4037">
        <f t="shared" si="576"/>
        <v>1</v>
      </c>
    </row>
    <row r="4038" spans="1:15" x14ac:dyDescent="0.2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G4038" s="2">
        <f t="shared" si="568"/>
        <v>2</v>
      </c>
      <c r="H4038" s="2">
        <f t="shared" si="569"/>
        <v>2</v>
      </c>
      <c r="I4038" s="2">
        <f t="shared" si="570"/>
        <v>1</v>
      </c>
      <c r="J4038" s="2">
        <f t="shared" si="571"/>
        <v>2</v>
      </c>
      <c r="K4038" s="2">
        <f t="shared" si="572"/>
        <v>2</v>
      </c>
      <c r="L4038" s="2">
        <f t="shared" si="573"/>
        <v>1</v>
      </c>
      <c r="M4038" s="3">
        <f t="shared" si="574"/>
        <v>0</v>
      </c>
      <c r="N4038" s="3">
        <f t="shared" si="575"/>
        <v>1</v>
      </c>
      <c r="O4038">
        <f t="shared" si="576"/>
        <v>0</v>
      </c>
    </row>
    <row r="4039" spans="1:15" x14ac:dyDescent="0.2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G4039" s="2">
        <f t="shared" si="568"/>
        <v>1</v>
      </c>
      <c r="H4039" s="2">
        <f t="shared" si="569"/>
        <v>1</v>
      </c>
      <c r="I4039" s="2">
        <f t="shared" si="570"/>
        <v>1</v>
      </c>
      <c r="J4039" s="2">
        <f t="shared" si="571"/>
        <v>1</v>
      </c>
      <c r="K4039" s="2">
        <f t="shared" si="572"/>
        <v>1</v>
      </c>
      <c r="L4039" s="2">
        <f t="shared" si="573"/>
        <v>1</v>
      </c>
      <c r="M4039" s="3">
        <f t="shared" si="574"/>
        <v>0</v>
      </c>
      <c r="N4039" s="3">
        <f t="shared" si="575"/>
        <v>0</v>
      </c>
      <c r="O4039">
        <f t="shared" si="576"/>
        <v>0</v>
      </c>
    </row>
    <row r="4040" spans="1:15" x14ac:dyDescent="0.2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G4040" s="2">
        <f t="shared" si="568"/>
        <v>1</v>
      </c>
      <c r="H4040" s="2">
        <f t="shared" si="569"/>
        <v>1</v>
      </c>
      <c r="I4040" s="2">
        <f t="shared" si="570"/>
        <v>1</v>
      </c>
      <c r="J4040" s="2">
        <f t="shared" si="571"/>
        <v>1</v>
      </c>
      <c r="K4040" s="2">
        <f t="shared" si="572"/>
        <v>1</v>
      </c>
      <c r="L4040" s="2">
        <f t="shared" si="573"/>
        <v>1</v>
      </c>
      <c r="M4040" s="3">
        <f t="shared" si="574"/>
        <v>0</v>
      </c>
      <c r="N4040" s="3">
        <f t="shared" si="575"/>
        <v>0</v>
      </c>
      <c r="O4040">
        <f t="shared" si="576"/>
        <v>0</v>
      </c>
    </row>
    <row r="4041" spans="1:15" x14ac:dyDescent="0.2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G4041" s="2">
        <f t="shared" si="568"/>
        <v>2</v>
      </c>
      <c r="H4041" s="2">
        <f t="shared" si="569"/>
        <v>1</v>
      </c>
      <c r="I4041" s="2">
        <f t="shared" si="570"/>
        <v>1</v>
      </c>
      <c r="J4041" s="2">
        <f t="shared" si="571"/>
        <v>1</v>
      </c>
      <c r="K4041" s="2">
        <f t="shared" si="572"/>
        <v>2</v>
      </c>
      <c r="L4041" s="2">
        <f t="shared" si="573"/>
        <v>1</v>
      </c>
      <c r="M4041" s="3">
        <f t="shared" si="574"/>
        <v>1</v>
      </c>
      <c r="N4041" s="3">
        <f t="shared" si="575"/>
        <v>1</v>
      </c>
      <c r="O4041">
        <f t="shared" si="576"/>
        <v>1</v>
      </c>
    </row>
    <row r="4042" spans="1:15" x14ac:dyDescent="0.2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G4042" s="2">
        <f t="shared" si="568"/>
        <v>2</v>
      </c>
      <c r="H4042" s="2">
        <f t="shared" si="569"/>
        <v>1</v>
      </c>
      <c r="I4042" s="2">
        <f t="shared" si="570"/>
        <v>1</v>
      </c>
      <c r="J4042" s="2">
        <f t="shared" si="571"/>
        <v>1</v>
      </c>
      <c r="K4042" s="2">
        <f t="shared" si="572"/>
        <v>2</v>
      </c>
      <c r="L4042" s="2">
        <f t="shared" si="573"/>
        <v>1</v>
      </c>
      <c r="M4042" s="3">
        <f t="shared" si="574"/>
        <v>1</v>
      </c>
      <c r="N4042" s="3">
        <f t="shared" si="575"/>
        <v>1</v>
      </c>
      <c r="O4042">
        <f t="shared" si="576"/>
        <v>1</v>
      </c>
    </row>
    <row r="4043" spans="1:15" x14ac:dyDescent="0.2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G4043" s="2">
        <f t="shared" si="568"/>
        <v>3</v>
      </c>
      <c r="H4043" s="2">
        <f t="shared" si="569"/>
        <v>1</v>
      </c>
      <c r="I4043" s="2">
        <f t="shared" si="570"/>
        <v>1</v>
      </c>
      <c r="J4043" s="2">
        <f t="shared" si="571"/>
        <v>1</v>
      </c>
      <c r="K4043" s="2">
        <f t="shared" si="572"/>
        <v>3</v>
      </c>
      <c r="L4043" s="2">
        <f t="shared" si="573"/>
        <v>3</v>
      </c>
      <c r="M4043" s="3">
        <f t="shared" si="574"/>
        <v>0</v>
      </c>
      <c r="N4043" s="3">
        <f t="shared" si="575"/>
        <v>0</v>
      </c>
      <c r="O4043">
        <f t="shared" si="576"/>
        <v>0</v>
      </c>
    </row>
    <row r="4044" spans="1:15" x14ac:dyDescent="0.2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G4044" s="2">
        <f t="shared" si="568"/>
        <v>1</v>
      </c>
      <c r="H4044" s="2">
        <f t="shared" si="569"/>
        <v>1</v>
      </c>
      <c r="I4044" s="2">
        <f t="shared" si="570"/>
        <v>1</v>
      </c>
      <c r="J4044" s="2">
        <f t="shared" si="571"/>
        <v>1</v>
      </c>
      <c r="K4044" s="2">
        <f t="shared" si="572"/>
        <v>1</v>
      </c>
      <c r="L4044" s="2">
        <f t="shared" si="573"/>
        <v>1</v>
      </c>
      <c r="M4044" s="3">
        <f t="shared" si="574"/>
        <v>0</v>
      </c>
      <c r="N4044" s="3">
        <f t="shared" si="575"/>
        <v>0</v>
      </c>
      <c r="O4044">
        <f t="shared" si="576"/>
        <v>0</v>
      </c>
    </row>
    <row r="4045" spans="1:15" x14ac:dyDescent="0.2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G4045" s="2">
        <f t="shared" si="568"/>
        <v>1</v>
      </c>
      <c r="H4045" s="2">
        <f t="shared" si="569"/>
        <v>1</v>
      </c>
      <c r="I4045" s="2">
        <f t="shared" si="570"/>
        <v>1</v>
      </c>
      <c r="J4045" s="2">
        <f t="shared" si="571"/>
        <v>1</v>
      </c>
      <c r="K4045" s="2">
        <f t="shared" si="572"/>
        <v>1</v>
      </c>
      <c r="L4045" s="2">
        <f t="shared" si="573"/>
        <v>1</v>
      </c>
      <c r="M4045" s="3">
        <f t="shared" si="574"/>
        <v>0</v>
      </c>
      <c r="N4045" s="3">
        <f t="shared" si="575"/>
        <v>0</v>
      </c>
      <c r="O4045">
        <f t="shared" si="576"/>
        <v>0</v>
      </c>
    </row>
    <row r="4046" spans="1:15" x14ac:dyDescent="0.2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G4046" s="2">
        <f t="shared" si="568"/>
        <v>1</v>
      </c>
      <c r="H4046" s="2">
        <f t="shared" si="569"/>
        <v>1</v>
      </c>
      <c r="I4046" s="2">
        <f t="shared" si="570"/>
        <v>1</v>
      </c>
      <c r="J4046" s="2">
        <f t="shared" si="571"/>
        <v>1</v>
      </c>
      <c r="K4046" s="2">
        <f t="shared" si="572"/>
        <v>1</v>
      </c>
      <c r="L4046" s="2">
        <f t="shared" si="573"/>
        <v>1</v>
      </c>
      <c r="M4046" s="3">
        <f t="shared" si="574"/>
        <v>0</v>
      </c>
      <c r="N4046" s="3">
        <f t="shared" si="575"/>
        <v>0</v>
      </c>
      <c r="O4046">
        <f t="shared" si="576"/>
        <v>0</v>
      </c>
    </row>
    <row r="4047" spans="1:15" x14ac:dyDescent="0.2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G4047" s="2">
        <f t="shared" si="568"/>
        <v>2</v>
      </c>
      <c r="H4047" s="2">
        <f t="shared" si="569"/>
        <v>1</v>
      </c>
      <c r="I4047" s="2">
        <f t="shared" si="570"/>
        <v>1</v>
      </c>
      <c r="J4047" s="2">
        <f t="shared" si="571"/>
        <v>1</v>
      </c>
      <c r="K4047" s="2">
        <f t="shared" si="572"/>
        <v>2</v>
      </c>
      <c r="L4047" s="2">
        <f t="shared" si="573"/>
        <v>1</v>
      </c>
      <c r="M4047" s="3">
        <f t="shared" si="574"/>
        <v>1</v>
      </c>
      <c r="N4047" s="3">
        <f t="shared" si="575"/>
        <v>1</v>
      </c>
      <c r="O4047">
        <f t="shared" si="576"/>
        <v>1</v>
      </c>
    </row>
    <row r="4048" spans="1:15" x14ac:dyDescent="0.2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G4048" s="2">
        <f t="shared" si="568"/>
        <v>1</v>
      </c>
      <c r="H4048" s="2">
        <f t="shared" si="569"/>
        <v>1</v>
      </c>
      <c r="I4048" s="2">
        <f t="shared" si="570"/>
        <v>1</v>
      </c>
      <c r="J4048" s="2">
        <f t="shared" si="571"/>
        <v>1</v>
      </c>
      <c r="K4048" s="2">
        <f t="shared" si="572"/>
        <v>1</v>
      </c>
      <c r="L4048" s="2">
        <f t="shared" si="573"/>
        <v>1</v>
      </c>
      <c r="M4048" s="3">
        <f t="shared" si="574"/>
        <v>0</v>
      </c>
      <c r="N4048" s="3">
        <f t="shared" si="575"/>
        <v>0</v>
      </c>
      <c r="O4048">
        <f t="shared" si="576"/>
        <v>0</v>
      </c>
    </row>
    <row r="4049" spans="1:15" x14ac:dyDescent="0.2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G4049" s="2">
        <f t="shared" si="568"/>
        <v>1</v>
      </c>
      <c r="H4049" s="2">
        <f t="shared" si="569"/>
        <v>1</v>
      </c>
      <c r="I4049" s="2">
        <f t="shared" si="570"/>
        <v>1</v>
      </c>
      <c r="J4049" s="2">
        <f t="shared" si="571"/>
        <v>1</v>
      </c>
      <c r="K4049" s="2">
        <f t="shared" si="572"/>
        <v>1</v>
      </c>
      <c r="L4049" s="2">
        <f t="shared" si="573"/>
        <v>1</v>
      </c>
      <c r="M4049" s="3">
        <f t="shared" si="574"/>
        <v>0</v>
      </c>
      <c r="N4049" s="3">
        <f t="shared" si="575"/>
        <v>0</v>
      </c>
      <c r="O4049">
        <f t="shared" si="576"/>
        <v>0</v>
      </c>
    </row>
    <row r="4050" spans="1:15" x14ac:dyDescent="0.2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G4050" s="2">
        <f t="shared" si="568"/>
        <v>2</v>
      </c>
      <c r="H4050" s="2">
        <f t="shared" si="569"/>
        <v>1</v>
      </c>
      <c r="I4050" s="2">
        <f t="shared" si="570"/>
        <v>2</v>
      </c>
      <c r="J4050" s="2">
        <f t="shared" si="571"/>
        <v>1</v>
      </c>
      <c r="K4050" s="2">
        <f t="shared" si="572"/>
        <v>1</v>
      </c>
      <c r="L4050" s="2">
        <f t="shared" si="573"/>
        <v>1</v>
      </c>
      <c r="M4050" s="3">
        <f t="shared" si="574"/>
        <v>1</v>
      </c>
      <c r="N4050" s="3">
        <f t="shared" si="575"/>
        <v>1</v>
      </c>
      <c r="O4050">
        <f t="shared" si="576"/>
        <v>1</v>
      </c>
    </row>
    <row r="4051" spans="1:15" x14ac:dyDescent="0.2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G4051" s="2">
        <f t="shared" si="568"/>
        <v>1</v>
      </c>
      <c r="H4051" s="2">
        <f t="shared" si="569"/>
        <v>2</v>
      </c>
      <c r="I4051" s="2">
        <f t="shared" si="570"/>
        <v>1</v>
      </c>
      <c r="J4051" s="2">
        <f t="shared" si="571"/>
        <v>1</v>
      </c>
      <c r="K4051" s="2">
        <f t="shared" si="572"/>
        <v>1</v>
      </c>
      <c r="L4051" s="2">
        <f t="shared" si="573"/>
        <v>2</v>
      </c>
      <c r="M4051" s="3">
        <f t="shared" si="574"/>
        <v>1</v>
      </c>
      <c r="N4051" s="3">
        <f t="shared" si="575"/>
        <v>1</v>
      </c>
      <c r="O4051">
        <f t="shared" si="576"/>
        <v>1</v>
      </c>
    </row>
    <row r="4052" spans="1:15" x14ac:dyDescent="0.2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G4052" s="2">
        <f t="shared" si="568"/>
        <v>2</v>
      </c>
      <c r="H4052" s="2">
        <f t="shared" si="569"/>
        <v>2</v>
      </c>
      <c r="I4052" s="2">
        <f t="shared" si="570"/>
        <v>1</v>
      </c>
      <c r="J4052" s="2">
        <f t="shared" si="571"/>
        <v>2</v>
      </c>
      <c r="K4052" s="2">
        <f t="shared" si="572"/>
        <v>2</v>
      </c>
      <c r="L4052" s="2">
        <f t="shared" si="573"/>
        <v>1</v>
      </c>
      <c r="M4052" s="3">
        <f t="shared" si="574"/>
        <v>0</v>
      </c>
      <c r="N4052" s="3">
        <f t="shared" si="575"/>
        <v>1</v>
      </c>
      <c r="O4052">
        <f t="shared" si="576"/>
        <v>0</v>
      </c>
    </row>
    <row r="4053" spans="1:15" x14ac:dyDescent="0.2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G4053" s="2">
        <f t="shared" si="568"/>
        <v>2</v>
      </c>
      <c r="H4053" s="2">
        <f t="shared" si="569"/>
        <v>1</v>
      </c>
      <c r="I4053" s="2">
        <f t="shared" si="570"/>
        <v>1</v>
      </c>
      <c r="J4053" s="2">
        <f t="shared" si="571"/>
        <v>1</v>
      </c>
      <c r="K4053" s="2">
        <f t="shared" si="572"/>
        <v>2</v>
      </c>
      <c r="L4053" s="2">
        <f t="shared" si="573"/>
        <v>1</v>
      </c>
      <c r="M4053" s="3">
        <f t="shared" si="574"/>
        <v>1</v>
      </c>
      <c r="N4053" s="3">
        <f t="shared" si="575"/>
        <v>1</v>
      </c>
      <c r="O4053">
        <f t="shared" si="576"/>
        <v>1</v>
      </c>
    </row>
    <row r="4054" spans="1:15" x14ac:dyDescent="0.2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G4054" s="2">
        <f t="shared" si="568"/>
        <v>1</v>
      </c>
      <c r="H4054" s="2">
        <f t="shared" si="569"/>
        <v>2</v>
      </c>
      <c r="I4054" s="2">
        <f t="shared" si="570"/>
        <v>1</v>
      </c>
      <c r="J4054" s="2">
        <f t="shared" si="571"/>
        <v>1</v>
      </c>
      <c r="K4054" s="2">
        <f t="shared" si="572"/>
        <v>1</v>
      </c>
      <c r="L4054" s="2">
        <f t="shared" si="573"/>
        <v>2</v>
      </c>
      <c r="M4054" s="3">
        <f t="shared" si="574"/>
        <v>1</v>
      </c>
      <c r="N4054" s="3">
        <f t="shared" si="575"/>
        <v>1</v>
      </c>
      <c r="O4054">
        <f t="shared" si="576"/>
        <v>1</v>
      </c>
    </row>
    <row r="4055" spans="1:15" x14ac:dyDescent="0.2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G4055" s="2">
        <f t="shared" si="568"/>
        <v>2</v>
      </c>
      <c r="H4055" s="2">
        <f t="shared" si="569"/>
        <v>1</v>
      </c>
      <c r="I4055" s="2">
        <f t="shared" si="570"/>
        <v>1</v>
      </c>
      <c r="J4055" s="2">
        <f t="shared" si="571"/>
        <v>1</v>
      </c>
      <c r="K4055" s="2">
        <f t="shared" si="572"/>
        <v>2</v>
      </c>
      <c r="L4055" s="2">
        <f t="shared" si="573"/>
        <v>1</v>
      </c>
      <c r="M4055" s="3">
        <f t="shared" si="574"/>
        <v>1</v>
      </c>
      <c r="N4055" s="3">
        <f t="shared" si="575"/>
        <v>0</v>
      </c>
      <c r="O4055">
        <f t="shared" si="576"/>
        <v>0</v>
      </c>
    </row>
    <row r="4056" spans="1:15" x14ac:dyDescent="0.2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G4056" s="2">
        <f t="shared" si="568"/>
        <v>1</v>
      </c>
      <c r="H4056" s="2">
        <f t="shared" si="569"/>
        <v>1</v>
      </c>
      <c r="I4056" s="2">
        <f t="shared" si="570"/>
        <v>1</v>
      </c>
      <c r="J4056" s="2">
        <f t="shared" si="571"/>
        <v>1</v>
      </c>
      <c r="K4056" s="2">
        <f t="shared" si="572"/>
        <v>1</v>
      </c>
      <c r="L4056" s="2">
        <f t="shared" si="573"/>
        <v>1</v>
      </c>
      <c r="M4056" s="3">
        <f t="shared" si="574"/>
        <v>0</v>
      </c>
      <c r="N4056" s="3">
        <f t="shared" si="575"/>
        <v>0</v>
      </c>
      <c r="O4056">
        <f t="shared" si="576"/>
        <v>0</v>
      </c>
    </row>
    <row r="4057" spans="1:15" x14ac:dyDescent="0.2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G4057" s="2">
        <f t="shared" si="568"/>
        <v>2</v>
      </c>
      <c r="H4057" s="2">
        <f t="shared" si="569"/>
        <v>1</v>
      </c>
      <c r="I4057" s="2">
        <f t="shared" si="570"/>
        <v>1</v>
      </c>
      <c r="J4057" s="2">
        <f t="shared" si="571"/>
        <v>1</v>
      </c>
      <c r="K4057" s="2">
        <f t="shared" si="572"/>
        <v>2</v>
      </c>
      <c r="L4057" s="2">
        <f t="shared" si="573"/>
        <v>1</v>
      </c>
      <c r="M4057" s="3">
        <f t="shared" si="574"/>
        <v>1</v>
      </c>
      <c r="N4057" s="3">
        <f t="shared" si="575"/>
        <v>1</v>
      </c>
      <c r="O4057">
        <f t="shared" si="576"/>
        <v>1</v>
      </c>
    </row>
    <row r="4058" spans="1:15" x14ac:dyDescent="0.2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G4058" s="2">
        <f t="shared" si="568"/>
        <v>1</v>
      </c>
      <c r="H4058" s="2">
        <f t="shared" si="569"/>
        <v>2</v>
      </c>
      <c r="I4058" s="2">
        <f t="shared" si="570"/>
        <v>1</v>
      </c>
      <c r="J4058" s="2">
        <f t="shared" si="571"/>
        <v>1</v>
      </c>
      <c r="K4058" s="2">
        <f t="shared" si="572"/>
        <v>1</v>
      </c>
      <c r="L4058" s="2">
        <f t="shared" si="573"/>
        <v>2</v>
      </c>
      <c r="M4058" s="3">
        <f t="shared" si="574"/>
        <v>1</v>
      </c>
      <c r="N4058" s="3">
        <f t="shared" si="575"/>
        <v>1</v>
      </c>
      <c r="O4058">
        <f t="shared" si="576"/>
        <v>1</v>
      </c>
    </row>
    <row r="4059" spans="1:15" x14ac:dyDescent="0.2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G4059" s="2">
        <f t="shared" si="568"/>
        <v>1</v>
      </c>
      <c r="H4059" s="2">
        <f t="shared" si="569"/>
        <v>1</v>
      </c>
      <c r="I4059" s="2">
        <f t="shared" si="570"/>
        <v>1</v>
      </c>
      <c r="J4059" s="2">
        <f t="shared" si="571"/>
        <v>1</v>
      </c>
      <c r="K4059" s="2">
        <f t="shared" si="572"/>
        <v>1</v>
      </c>
      <c r="L4059" s="2">
        <f t="shared" si="573"/>
        <v>1</v>
      </c>
      <c r="M4059" s="3">
        <f t="shared" si="574"/>
        <v>0</v>
      </c>
      <c r="N4059" s="3">
        <f t="shared" si="575"/>
        <v>0</v>
      </c>
      <c r="O4059">
        <f t="shared" si="576"/>
        <v>0</v>
      </c>
    </row>
    <row r="4060" spans="1:15" x14ac:dyDescent="0.2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G4060" s="2">
        <f t="shared" si="568"/>
        <v>1</v>
      </c>
      <c r="H4060" s="2">
        <f t="shared" si="569"/>
        <v>1</v>
      </c>
      <c r="I4060" s="2">
        <f t="shared" si="570"/>
        <v>1</v>
      </c>
      <c r="J4060" s="2">
        <f t="shared" si="571"/>
        <v>1</v>
      </c>
      <c r="K4060" s="2">
        <f t="shared" si="572"/>
        <v>1</v>
      </c>
      <c r="L4060" s="2">
        <f t="shared" si="573"/>
        <v>1</v>
      </c>
      <c r="M4060" s="3">
        <f t="shared" si="574"/>
        <v>0</v>
      </c>
      <c r="N4060" s="3">
        <f t="shared" si="575"/>
        <v>0</v>
      </c>
      <c r="O4060">
        <f t="shared" si="576"/>
        <v>0</v>
      </c>
    </row>
    <row r="4061" spans="1:15" x14ac:dyDescent="0.2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G4061" s="2">
        <f t="shared" si="568"/>
        <v>1</v>
      </c>
      <c r="H4061" s="2">
        <f t="shared" si="569"/>
        <v>2</v>
      </c>
      <c r="I4061" s="2">
        <f t="shared" si="570"/>
        <v>1</v>
      </c>
      <c r="J4061" s="2">
        <f t="shared" si="571"/>
        <v>1</v>
      </c>
      <c r="K4061" s="2">
        <f t="shared" si="572"/>
        <v>1</v>
      </c>
      <c r="L4061" s="2">
        <f t="shared" si="573"/>
        <v>2</v>
      </c>
      <c r="M4061" s="3">
        <f t="shared" si="574"/>
        <v>1</v>
      </c>
      <c r="N4061" s="3">
        <f t="shared" si="575"/>
        <v>1</v>
      </c>
      <c r="O4061">
        <f t="shared" si="576"/>
        <v>1</v>
      </c>
    </row>
    <row r="4062" spans="1:15" x14ac:dyDescent="0.2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G4062" s="2">
        <f t="shared" si="568"/>
        <v>2</v>
      </c>
      <c r="H4062" s="2">
        <f t="shared" si="569"/>
        <v>1</v>
      </c>
      <c r="I4062" s="2">
        <f t="shared" si="570"/>
        <v>1</v>
      </c>
      <c r="J4062" s="2">
        <f t="shared" si="571"/>
        <v>1</v>
      </c>
      <c r="K4062" s="2">
        <f t="shared" si="572"/>
        <v>2</v>
      </c>
      <c r="L4062" s="2">
        <f t="shared" si="573"/>
        <v>1</v>
      </c>
      <c r="M4062" s="3">
        <f t="shared" si="574"/>
        <v>1</v>
      </c>
      <c r="N4062" s="3">
        <f t="shared" si="575"/>
        <v>1</v>
      </c>
      <c r="O4062">
        <f t="shared" si="576"/>
        <v>1</v>
      </c>
    </row>
    <row r="4063" spans="1:15" x14ac:dyDescent="0.2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G4063" s="2">
        <f t="shared" si="568"/>
        <v>1</v>
      </c>
      <c r="H4063" s="2">
        <f t="shared" si="569"/>
        <v>2</v>
      </c>
      <c r="I4063" s="2">
        <f t="shared" si="570"/>
        <v>1</v>
      </c>
      <c r="J4063" s="2">
        <f t="shared" si="571"/>
        <v>1</v>
      </c>
      <c r="K4063" s="2">
        <f t="shared" si="572"/>
        <v>1</v>
      </c>
      <c r="L4063" s="2">
        <f t="shared" si="573"/>
        <v>2</v>
      </c>
      <c r="M4063" s="3">
        <f t="shared" si="574"/>
        <v>1</v>
      </c>
      <c r="N4063" s="3">
        <f t="shared" si="575"/>
        <v>1</v>
      </c>
      <c r="O4063">
        <f t="shared" si="576"/>
        <v>1</v>
      </c>
    </row>
    <row r="4064" spans="1:15" x14ac:dyDescent="0.2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G4064" s="2">
        <f t="shared" si="568"/>
        <v>1</v>
      </c>
      <c r="H4064" s="2">
        <f t="shared" si="569"/>
        <v>1</v>
      </c>
      <c r="I4064" s="2">
        <f t="shared" si="570"/>
        <v>1</v>
      </c>
      <c r="J4064" s="2">
        <f t="shared" si="571"/>
        <v>1</v>
      </c>
      <c r="K4064" s="2">
        <f t="shared" si="572"/>
        <v>1</v>
      </c>
      <c r="L4064" s="2">
        <f t="shared" si="573"/>
        <v>1</v>
      </c>
      <c r="M4064" s="3">
        <f t="shared" si="574"/>
        <v>0</v>
      </c>
      <c r="N4064" s="3">
        <f t="shared" si="575"/>
        <v>0</v>
      </c>
      <c r="O4064">
        <f t="shared" si="576"/>
        <v>0</v>
      </c>
    </row>
    <row r="4065" spans="1:15" x14ac:dyDescent="0.2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G4065" s="2">
        <f t="shared" si="568"/>
        <v>1</v>
      </c>
      <c r="H4065" s="2">
        <f t="shared" si="569"/>
        <v>1</v>
      </c>
      <c r="I4065" s="2">
        <f t="shared" si="570"/>
        <v>1</v>
      </c>
      <c r="J4065" s="2">
        <f t="shared" si="571"/>
        <v>1</v>
      </c>
      <c r="K4065" s="2">
        <f t="shared" si="572"/>
        <v>1</v>
      </c>
      <c r="L4065" s="2">
        <f t="shared" si="573"/>
        <v>1</v>
      </c>
      <c r="M4065" s="3">
        <f t="shared" si="574"/>
        <v>0</v>
      </c>
      <c r="N4065" s="3">
        <f t="shared" si="575"/>
        <v>0</v>
      </c>
      <c r="O4065">
        <f t="shared" si="576"/>
        <v>0</v>
      </c>
    </row>
    <row r="4066" spans="1:15" x14ac:dyDescent="0.2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G4066" s="2">
        <f t="shared" si="568"/>
        <v>1</v>
      </c>
      <c r="H4066" s="2">
        <f t="shared" si="569"/>
        <v>2</v>
      </c>
      <c r="I4066" s="2">
        <f t="shared" si="570"/>
        <v>1</v>
      </c>
      <c r="J4066" s="2">
        <f t="shared" si="571"/>
        <v>1</v>
      </c>
      <c r="K4066" s="2">
        <f t="shared" si="572"/>
        <v>1</v>
      </c>
      <c r="L4066" s="2">
        <f t="shared" si="573"/>
        <v>2</v>
      </c>
      <c r="M4066" s="3">
        <f t="shared" si="574"/>
        <v>1</v>
      </c>
      <c r="N4066" s="3">
        <f t="shared" si="575"/>
        <v>1</v>
      </c>
      <c r="O4066">
        <f t="shared" si="576"/>
        <v>1</v>
      </c>
    </row>
    <row r="4067" spans="1:15" x14ac:dyDescent="0.2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G4067" s="2">
        <f t="shared" si="568"/>
        <v>2</v>
      </c>
      <c r="H4067" s="2">
        <f t="shared" si="569"/>
        <v>1</v>
      </c>
      <c r="I4067" s="2">
        <f t="shared" si="570"/>
        <v>1</v>
      </c>
      <c r="J4067" s="2">
        <f t="shared" si="571"/>
        <v>1</v>
      </c>
      <c r="K4067" s="2">
        <f t="shared" si="572"/>
        <v>2</v>
      </c>
      <c r="L4067" s="2">
        <f t="shared" si="573"/>
        <v>1</v>
      </c>
      <c r="M4067" s="3">
        <f t="shared" si="574"/>
        <v>1</v>
      </c>
      <c r="N4067" s="3">
        <f t="shared" si="575"/>
        <v>1</v>
      </c>
      <c r="O4067">
        <f t="shared" si="576"/>
        <v>1</v>
      </c>
    </row>
    <row r="4068" spans="1:15" x14ac:dyDescent="0.2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G4068" s="2">
        <f t="shared" si="568"/>
        <v>2</v>
      </c>
      <c r="H4068" s="2">
        <f t="shared" si="569"/>
        <v>1</v>
      </c>
      <c r="I4068" s="2">
        <f t="shared" si="570"/>
        <v>1</v>
      </c>
      <c r="J4068" s="2">
        <f t="shared" si="571"/>
        <v>1</v>
      </c>
      <c r="K4068" s="2">
        <f t="shared" si="572"/>
        <v>2</v>
      </c>
      <c r="L4068" s="2">
        <f t="shared" si="573"/>
        <v>1</v>
      </c>
      <c r="M4068" s="3">
        <f t="shared" si="574"/>
        <v>1</v>
      </c>
      <c r="N4068" s="3">
        <f t="shared" si="575"/>
        <v>1</v>
      </c>
      <c r="O4068">
        <f t="shared" si="576"/>
        <v>1</v>
      </c>
    </row>
    <row r="4069" spans="1:15" x14ac:dyDescent="0.2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G4069" s="2">
        <f t="shared" si="568"/>
        <v>2</v>
      </c>
      <c r="H4069" s="2">
        <f t="shared" si="569"/>
        <v>2</v>
      </c>
      <c r="I4069" s="2">
        <f t="shared" si="570"/>
        <v>1</v>
      </c>
      <c r="J4069" s="2">
        <f t="shared" si="571"/>
        <v>1</v>
      </c>
      <c r="K4069" s="2">
        <f t="shared" si="572"/>
        <v>1</v>
      </c>
      <c r="L4069" s="2">
        <f t="shared" si="573"/>
        <v>1</v>
      </c>
      <c r="M4069" s="3">
        <f t="shared" si="574"/>
        <v>1</v>
      </c>
      <c r="N4069" s="3">
        <f t="shared" si="575"/>
        <v>1</v>
      </c>
      <c r="O4069">
        <f t="shared" si="576"/>
        <v>1</v>
      </c>
    </row>
    <row r="4070" spans="1:15" x14ac:dyDescent="0.2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G4070" s="2">
        <f t="shared" si="568"/>
        <v>1</v>
      </c>
      <c r="H4070" s="2">
        <f t="shared" si="569"/>
        <v>1</v>
      </c>
      <c r="I4070" s="2">
        <f t="shared" si="570"/>
        <v>1</v>
      </c>
      <c r="J4070" s="2">
        <f t="shared" si="571"/>
        <v>1</v>
      </c>
      <c r="K4070" s="2">
        <f t="shared" si="572"/>
        <v>1</v>
      </c>
      <c r="L4070" s="2">
        <f t="shared" si="573"/>
        <v>1</v>
      </c>
      <c r="M4070" s="3">
        <f t="shared" si="574"/>
        <v>0</v>
      </c>
      <c r="N4070" s="3">
        <f t="shared" si="575"/>
        <v>0</v>
      </c>
      <c r="O4070">
        <f t="shared" si="576"/>
        <v>0</v>
      </c>
    </row>
    <row r="4071" spans="1:15" x14ac:dyDescent="0.2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G4071" s="2">
        <f t="shared" si="568"/>
        <v>1</v>
      </c>
      <c r="H4071" s="2">
        <f t="shared" si="569"/>
        <v>1</v>
      </c>
      <c r="I4071" s="2">
        <f t="shared" si="570"/>
        <v>1</v>
      </c>
      <c r="J4071" s="2">
        <f t="shared" si="571"/>
        <v>1</v>
      </c>
      <c r="K4071" s="2">
        <f t="shared" si="572"/>
        <v>1</v>
      </c>
      <c r="L4071" s="2">
        <f t="shared" si="573"/>
        <v>1</v>
      </c>
      <c r="M4071" s="3">
        <f t="shared" si="574"/>
        <v>0</v>
      </c>
      <c r="N4071" s="3">
        <f t="shared" si="575"/>
        <v>0</v>
      </c>
      <c r="O4071">
        <f t="shared" si="576"/>
        <v>0</v>
      </c>
    </row>
    <row r="4072" spans="1:15" x14ac:dyDescent="0.2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G4072" s="2">
        <f t="shared" si="568"/>
        <v>2</v>
      </c>
      <c r="H4072" s="2">
        <f t="shared" si="569"/>
        <v>2</v>
      </c>
      <c r="I4072" s="2">
        <f t="shared" si="570"/>
        <v>1</v>
      </c>
      <c r="J4072" s="2">
        <f t="shared" si="571"/>
        <v>1</v>
      </c>
      <c r="K4072" s="2">
        <f t="shared" si="572"/>
        <v>2</v>
      </c>
      <c r="L4072" s="2">
        <f t="shared" si="573"/>
        <v>2</v>
      </c>
      <c r="M4072" s="3">
        <f t="shared" si="574"/>
        <v>0</v>
      </c>
      <c r="N4072" s="3">
        <f t="shared" si="575"/>
        <v>1</v>
      </c>
      <c r="O4072">
        <f t="shared" si="576"/>
        <v>0</v>
      </c>
    </row>
    <row r="4073" spans="1:15" x14ac:dyDescent="0.2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G4073" s="2">
        <f t="shared" si="568"/>
        <v>1</v>
      </c>
      <c r="H4073" s="2">
        <f t="shared" si="569"/>
        <v>2</v>
      </c>
      <c r="I4073" s="2">
        <f t="shared" si="570"/>
        <v>1</v>
      </c>
      <c r="J4073" s="2">
        <f t="shared" si="571"/>
        <v>1</v>
      </c>
      <c r="K4073" s="2">
        <f t="shared" si="572"/>
        <v>1</v>
      </c>
      <c r="L4073" s="2">
        <f t="shared" si="573"/>
        <v>2</v>
      </c>
      <c r="M4073" s="3">
        <f t="shared" si="574"/>
        <v>1</v>
      </c>
      <c r="N4073" s="3">
        <f t="shared" si="575"/>
        <v>1</v>
      </c>
      <c r="O4073">
        <f t="shared" si="576"/>
        <v>1</v>
      </c>
    </row>
    <row r="4074" spans="1:15" x14ac:dyDescent="0.2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G4074" s="2">
        <f t="shared" si="568"/>
        <v>1</v>
      </c>
      <c r="H4074" s="2">
        <f t="shared" si="569"/>
        <v>1</v>
      </c>
      <c r="I4074" s="2">
        <f t="shared" si="570"/>
        <v>1</v>
      </c>
      <c r="J4074" s="2">
        <f t="shared" si="571"/>
        <v>1</v>
      </c>
      <c r="K4074" s="2">
        <f t="shared" si="572"/>
        <v>1</v>
      </c>
      <c r="L4074" s="2">
        <f t="shared" si="573"/>
        <v>1</v>
      </c>
      <c r="M4074" s="3">
        <f t="shared" si="574"/>
        <v>0</v>
      </c>
      <c r="N4074" s="3">
        <f t="shared" si="575"/>
        <v>0</v>
      </c>
      <c r="O4074">
        <f t="shared" si="576"/>
        <v>0</v>
      </c>
    </row>
    <row r="4075" spans="1:15" x14ac:dyDescent="0.2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G4075" s="2">
        <f t="shared" si="568"/>
        <v>4</v>
      </c>
      <c r="H4075" s="2">
        <f t="shared" si="569"/>
        <v>4</v>
      </c>
      <c r="I4075" s="2">
        <f t="shared" si="570"/>
        <v>1</v>
      </c>
      <c r="J4075" s="2">
        <f t="shared" si="571"/>
        <v>4</v>
      </c>
      <c r="K4075" s="2">
        <f t="shared" si="572"/>
        <v>1</v>
      </c>
      <c r="L4075" s="2">
        <f t="shared" si="573"/>
        <v>4</v>
      </c>
      <c r="M4075" s="3">
        <f t="shared" si="574"/>
        <v>0</v>
      </c>
      <c r="N4075" s="3">
        <f t="shared" si="575"/>
        <v>0</v>
      </c>
      <c r="O4075">
        <f t="shared" si="576"/>
        <v>0</v>
      </c>
    </row>
    <row r="4076" spans="1:15" x14ac:dyDescent="0.2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G4076" s="2">
        <f t="shared" si="568"/>
        <v>2</v>
      </c>
      <c r="H4076" s="2">
        <f t="shared" si="569"/>
        <v>1</v>
      </c>
      <c r="I4076" s="2">
        <f t="shared" si="570"/>
        <v>1</v>
      </c>
      <c r="J4076" s="2">
        <f t="shared" si="571"/>
        <v>1</v>
      </c>
      <c r="K4076" s="2">
        <f t="shared" si="572"/>
        <v>2</v>
      </c>
      <c r="L4076" s="2">
        <f t="shared" si="573"/>
        <v>1</v>
      </c>
      <c r="M4076" s="3">
        <f t="shared" si="574"/>
        <v>1</v>
      </c>
      <c r="N4076" s="3">
        <f t="shared" si="575"/>
        <v>1</v>
      </c>
      <c r="O4076">
        <f t="shared" si="576"/>
        <v>1</v>
      </c>
    </row>
    <row r="4077" spans="1:15" x14ac:dyDescent="0.2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G4077" s="2">
        <f t="shared" si="568"/>
        <v>2</v>
      </c>
      <c r="H4077" s="2">
        <f t="shared" si="569"/>
        <v>2</v>
      </c>
      <c r="I4077" s="2">
        <f t="shared" si="570"/>
        <v>1</v>
      </c>
      <c r="J4077" s="2">
        <f t="shared" si="571"/>
        <v>1</v>
      </c>
      <c r="K4077" s="2">
        <f t="shared" si="572"/>
        <v>2</v>
      </c>
      <c r="L4077" s="2">
        <f t="shared" si="573"/>
        <v>2</v>
      </c>
      <c r="M4077" s="3">
        <f t="shared" si="574"/>
        <v>0</v>
      </c>
      <c r="N4077" s="3">
        <f t="shared" si="575"/>
        <v>1</v>
      </c>
      <c r="O4077">
        <f t="shared" si="576"/>
        <v>0</v>
      </c>
    </row>
    <row r="4078" spans="1:15" x14ac:dyDescent="0.2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G4078" s="2">
        <f t="shared" si="568"/>
        <v>1</v>
      </c>
      <c r="H4078" s="2">
        <f t="shared" si="569"/>
        <v>2</v>
      </c>
      <c r="I4078" s="2">
        <f t="shared" si="570"/>
        <v>1</v>
      </c>
      <c r="J4078" s="2">
        <f t="shared" si="571"/>
        <v>1</v>
      </c>
      <c r="K4078" s="2">
        <f t="shared" si="572"/>
        <v>1</v>
      </c>
      <c r="L4078" s="2">
        <f t="shared" si="573"/>
        <v>2</v>
      </c>
      <c r="M4078" s="3">
        <f t="shared" si="574"/>
        <v>1</v>
      </c>
      <c r="N4078" s="3">
        <f t="shared" si="575"/>
        <v>1</v>
      </c>
      <c r="O4078">
        <f t="shared" si="576"/>
        <v>1</v>
      </c>
    </row>
    <row r="4079" spans="1:15" x14ac:dyDescent="0.2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G4079" s="2">
        <f t="shared" si="568"/>
        <v>1</v>
      </c>
      <c r="H4079" s="2">
        <f t="shared" si="569"/>
        <v>2</v>
      </c>
      <c r="I4079" s="2">
        <f t="shared" si="570"/>
        <v>1</v>
      </c>
      <c r="J4079" s="2">
        <f t="shared" si="571"/>
        <v>1</v>
      </c>
      <c r="K4079" s="2">
        <f t="shared" si="572"/>
        <v>2</v>
      </c>
      <c r="L4079" s="2">
        <f t="shared" si="573"/>
        <v>1</v>
      </c>
      <c r="M4079" s="3">
        <f t="shared" si="574"/>
        <v>1</v>
      </c>
      <c r="N4079" s="3">
        <f t="shared" si="575"/>
        <v>1</v>
      </c>
      <c r="O4079">
        <f t="shared" si="576"/>
        <v>1</v>
      </c>
    </row>
    <row r="4080" spans="1:15" x14ac:dyDescent="0.2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G4080" s="2">
        <f t="shared" si="568"/>
        <v>2</v>
      </c>
      <c r="H4080" s="2">
        <f t="shared" si="569"/>
        <v>1</v>
      </c>
      <c r="I4080" s="2">
        <f t="shared" si="570"/>
        <v>1</v>
      </c>
      <c r="J4080" s="2">
        <f t="shared" si="571"/>
        <v>1</v>
      </c>
      <c r="K4080" s="2">
        <f t="shared" si="572"/>
        <v>2</v>
      </c>
      <c r="L4080" s="2">
        <f t="shared" si="573"/>
        <v>1</v>
      </c>
      <c r="M4080" s="3">
        <f t="shared" si="574"/>
        <v>1</v>
      </c>
      <c r="N4080" s="3">
        <f t="shared" si="575"/>
        <v>1</v>
      </c>
      <c r="O4080">
        <f t="shared" si="576"/>
        <v>1</v>
      </c>
    </row>
    <row r="4081" spans="1:15" x14ac:dyDescent="0.2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G4081" s="2">
        <f t="shared" si="568"/>
        <v>1</v>
      </c>
      <c r="H4081" s="2">
        <f t="shared" si="569"/>
        <v>1</v>
      </c>
      <c r="I4081" s="2">
        <f t="shared" si="570"/>
        <v>1</v>
      </c>
      <c r="J4081" s="2">
        <f t="shared" si="571"/>
        <v>1</v>
      </c>
      <c r="K4081" s="2">
        <f t="shared" si="572"/>
        <v>1</v>
      </c>
      <c r="L4081" s="2">
        <f t="shared" si="573"/>
        <v>1</v>
      </c>
      <c r="M4081" s="3">
        <f t="shared" si="574"/>
        <v>0</v>
      </c>
      <c r="N4081" s="3">
        <f t="shared" si="575"/>
        <v>0</v>
      </c>
      <c r="O4081">
        <f t="shared" si="576"/>
        <v>0</v>
      </c>
    </row>
    <row r="4082" spans="1:15" x14ac:dyDescent="0.2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G4082" s="2">
        <f t="shared" si="568"/>
        <v>3</v>
      </c>
      <c r="H4082" s="2">
        <f t="shared" si="569"/>
        <v>3</v>
      </c>
      <c r="I4082" s="2">
        <f t="shared" si="570"/>
        <v>1</v>
      </c>
      <c r="J4082" s="2">
        <f t="shared" si="571"/>
        <v>1</v>
      </c>
      <c r="K4082" s="2">
        <f t="shared" si="572"/>
        <v>1</v>
      </c>
      <c r="L4082" s="2">
        <f t="shared" si="573"/>
        <v>3</v>
      </c>
      <c r="M4082" s="3">
        <f t="shared" si="574"/>
        <v>0</v>
      </c>
      <c r="N4082" s="3">
        <f t="shared" si="575"/>
        <v>0</v>
      </c>
      <c r="O4082">
        <f t="shared" si="576"/>
        <v>0</v>
      </c>
    </row>
    <row r="4083" spans="1:15" x14ac:dyDescent="0.2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G4083" s="2">
        <f t="shared" si="568"/>
        <v>2</v>
      </c>
      <c r="H4083" s="2">
        <f t="shared" si="569"/>
        <v>1</v>
      </c>
      <c r="I4083" s="2">
        <f t="shared" si="570"/>
        <v>1</v>
      </c>
      <c r="J4083" s="2">
        <f t="shared" si="571"/>
        <v>1</v>
      </c>
      <c r="K4083" s="2">
        <f t="shared" si="572"/>
        <v>2</v>
      </c>
      <c r="L4083" s="2">
        <f t="shared" si="573"/>
        <v>1</v>
      </c>
      <c r="M4083" s="3">
        <f t="shared" si="574"/>
        <v>1</v>
      </c>
      <c r="N4083" s="3">
        <f t="shared" si="575"/>
        <v>1</v>
      </c>
      <c r="O4083">
        <f t="shared" si="576"/>
        <v>1</v>
      </c>
    </row>
    <row r="4084" spans="1:15" x14ac:dyDescent="0.2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G4084" s="2">
        <f t="shared" si="568"/>
        <v>2</v>
      </c>
      <c r="H4084" s="2">
        <f t="shared" si="569"/>
        <v>2</v>
      </c>
      <c r="I4084" s="2">
        <f t="shared" si="570"/>
        <v>1</v>
      </c>
      <c r="J4084" s="2">
        <f t="shared" si="571"/>
        <v>1</v>
      </c>
      <c r="K4084" s="2">
        <f t="shared" si="572"/>
        <v>2</v>
      </c>
      <c r="L4084" s="2">
        <f t="shared" si="573"/>
        <v>2</v>
      </c>
      <c r="M4084" s="3">
        <f t="shared" si="574"/>
        <v>0</v>
      </c>
      <c r="N4084" s="3">
        <f t="shared" si="575"/>
        <v>1</v>
      </c>
      <c r="O4084">
        <f t="shared" si="576"/>
        <v>0</v>
      </c>
    </row>
    <row r="4085" spans="1:15" x14ac:dyDescent="0.2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G4085" s="2">
        <f t="shared" si="568"/>
        <v>1</v>
      </c>
      <c r="H4085" s="2">
        <f t="shared" si="569"/>
        <v>1</v>
      </c>
      <c r="I4085" s="2">
        <f t="shared" si="570"/>
        <v>1</v>
      </c>
      <c r="J4085" s="2">
        <f t="shared" si="571"/>
        <v>1</v>
      </c>
      <c r="K4085" s="2">
        <f t="shared" si="572"/>
        <v>1</v>
      </c>
      <c r="L4085" s="2">
        <f t="shared" si="573"/>
        <v>1</v>
      </c>
      <c r="M4085" s="3">
        <f t="shared" si="574"/>
        <v>0</v>
      </c>
      <c r="N4085" s="3">
        <f t="shared" si="575"/>
        <v>0</v>
      </c>
      <c r="O4085">
        <f t="shared" si="576"/>
        <v>0</v>
      </c>
    </row>
    <row r="4086" spans="1:15" x14ac:dyDescent="0.2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G4086" s="2">
        <f t="shared" si="568"/>
        <v>1</v>
      </c>
      <c r="H4086" s="2">
        <f t="shared" si="569"/>
        <v>2</v>
      </c>
      <c r="I4086" s="2">
        <f t="shared" si="570"/>
        <v>1</v>
      </c>
      <c r="J4086" s="2">
        <f t="shared" si="571"/>
        <v>1</v>
      </c>
      <c r="K4086" s="2">
        <f t="shared" si="572"/>
        <v>1</v>
      </c>
      <c r="L4086" s="2">
        <f t="shared" si="573"/>
        <v>2</v>
      </c>
      <c r="M4086" s="3">
        <f t="shared" si="574"/>
        <v>1</v>
      </c>
      <c r="N4086" s="3">
        <f t="shared" si="575"/>
        <v>1</v>
      </c>
      <c r="O4086">
        <f t="shared" si="576"/>
        <v>1</v>
      </c>
    </row>
    <row r="4087" spans="1:15" x14ac:dyDescent="0.2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G4087" s="2">
        <f t="shared" si="568"/>
        <v>1</v>
      </c>
      <c r="H4087" s="2">
        <f t="shared" si="569"/>
        <v>1</v>
      </c>
      <c r="I4087" s="2">
        <f t="shared" si="570"/>
        <v>1</v>
      </c>
      <c r="J4087" s="2">
        <f t="shared" si="571"/>
        <v>1</v>
      </c>
      <c r="K4087" s="2">
        <f t="shared" si="572"/>
        <v>1</v>
      </c>
      <c r="L4087" s="2">
        <f t="shared" si="573"/>
        <v>1</v>
      </c>
      <c r="M4087" s="3">
        <f t="shared" si="574"/>
        <v>0</v>
      </c>
      <c r="N4087" s="3">
        <f t="shared" si="575"/>
        <v>0</v>
      </c>
      <c r="O4087">
        <f t="shared" si="576"/>
        <v>0</v>
      </c>
    </row>
    <row r="4088" spans="1:15" x14ac:dyDescent="0.2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G4088" s="2">
        <f t="shared" si="568"/>
        <v>1</v>
      </c>
      <c r="H4088" s="2">
        <f t="shared" si="569"/>
        <v>1</v>
      </c>
      <c r="I4088" s="2">
        <f t="shared" si="570"/>
        <v>1</v>
      </c>
      <c r="J4088" s="2">
        <f t="shared" si="571"/>
        <v>1</v>
      </c>
      <c r="K4088" s="2">
        <f t="shared" si="572"/>
        <v>1</v>
      </c>
      <c r="L4088" s="2">
        <f t="shared" si="573"/>
        <v>1</v>
      </c>
      <c r="M4088" s="3">
        <f t="shared" si="574"/>
        <v>0</v>
      </c>
      <c r="N4088" s="3">
        <f t="shared" si="575"/>
        <v>0</v>
      </c>
      <c r="O4088">
        <f t="shared" si="576"/>
        <v>0</v>
      </c>
    </row>
    <row r="4089" spans="1:15" x14ac:dyDescent="0.2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G4089" s="2">
        <f t="shared" si="568"/>
        <v>1</v>
      </c>
      <c r="H4089" s="2">
        <f t="shared" si="569"/>
        <v>1</v>
      </c>
      <c r="I4089" s="2">
        <f t="shared" si="570"/>
        <v>1</v>
      </c>
      <c r="J4089" s="2">
        <f t="shared" si="571"/>
        <v>1</v>
      </c>
      <c r="K4089" s="2">
        <f t="shared" si="572"/>
        <v>1</v>
      </c>
      <c r="L4089" s="2">
        <f t="shared" si="573"/>
        <v>1</v>
      </c>
      <c r="M4089" s="3">
        <f t="shared" si="574"/>
        <v>0</v>
      </c>
      <c r="N4089" s="3">
        <f t="shared" si="575"/>
        <v>0</v>
      </c>
      <c r="O4089">
        <f t="shared" si="576"/>
        <v>0</v>
      </c>
    </row>
    <row r="4090" spans="1:15" x14ac:dyDescent="0.2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G4090" s="2">
        <f t="shared" si="568"/>
        <v>1</v>
      </c>
      <c r="H4090" s="2">
        <f t="shared" si="569"/>
        <v>2</v>
      </c>
      <c r="I4090" s="2">
        <f t="shared" si="570"/>
        <v>1</v>
      </c>
      <c r="J4090" s="2">
        <f t="shared" si="571"/>
        <v>1</v>
      </c>
      <c r="K4090" s="2">
        <f t="shared" si="572"/>
        <v>1</v>
      </c>
      <c r="L4090" s="2">
        <f t="shared" si="573"/>
        <v>2</v>
      </c>
      <c r="M4090" s="3">
        <f t="shared" si="574"/>
        <v>1</v>
      </c>
      <c r="N4090" s="3">
        <f t="shared" si="575"/>
        <v>1</v>
      </c>
      <c r="O4090">
        <f t="shared" si="576"/>
        <v>1</v>
      </c>
    </row>
    <row r="4091" spans="1:15" x14ac:dyDescent="0.2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G4091" s="2">
        <f t="shared" si="568"/>
        <v>1</v>
      </c>
      <c r="H4091" s="2">
        <f t="shared" si="569"/>
        <v>2</v>
      </c>
      <c r="I4091" s="2">
        <f t="shared" si="570"/>
        <v>1</v>
      </c>
      <c r="J4091" s="2">
        <f t="shared" si="571"/>
        <v>1</v>
      </c>
      <c r="K4091" s="2">
        <f t="shared" si="572"/>
        <v>1</v>
      </c>
      <c r="L4091" s="2">
        <f t="shared" si="573"/>
        <v>2</v>
      </c>
      <c r="M4091" s="3">
        <f t="shared" si="574"/>
        <v>1</v>
      </c>
      <c r="N4091" s="3">
        <f t="shared" si="575"/>
        <v>1</v>
      </c>
      <c r="O4091">
        <f t="shared" si="576"/>
        <v>1</v>
      </c>
    </row>
    <row r="4092" spans="1:15" x14ac:dyDescent="0.2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G4092" s="2">
        <f t="shared" si="568"/>
        <v>1</v>
      </c>
      <c r="H4092" s="2">
        <f t="shared" si="569"/>
        <v>1</v>
      </c>
      <c r="I4092" s="2">
        <f t="shared" si="570"/>
        <v>2</v>
      </c>
      <c r="J4092" s="2">
        <f t="shared" si="571"/>
        <v>1</v>
      </c>
      <c r="K4092" s="2">
        <f t="shared" si="572"/>
        <v>1</v>
      </c>
      <c r="L4092" s="2">
        <f t="shared" si="573"/>
        <v>2</v>
      </c>
      <c r="M4092" s="3">
        <f t="shared" si="574"/>
        <v>1</v>
      </c>
      <c r="N4092" s="3">
        <f t="shared" si="575"/>
        <v>1</v>
      </c>
      <c r="O4092">
        <f t="shared" si="576"/>
        <v>1</v>
      </c>
    </row>
    <row r="4093" spans="1:15" x14ac:dyDescent="0.2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G4093" s="2">
        <f t="shared" si="568"/>
        <v>1</v>
      </c>
      <c r="H4093" s="2">
        <f t="shared" si="569"/>
        <v>2</v>
      </c>
      <c r="I4093" s="2">
        <f t="shared" si="570"/>
        <v>1</v>
      </c>
      <c r="J4093" s="2">
        <f t="shared" si="571"/>
        <v>1</v>
      </c>
      <c r="K4093" s="2">
        <f t="shared" si="572"/>
        <v>1</v>
      </c>
      <c r="L4093" s="2">
        <f t="shared" si="573"/>
        <v>2</v>
      </c>
      <c r="M4093" s="3">
        <f t="shared" si="574"/>
        <v>1</v>
      </c>
      <c r="N4093" s="3">
        <f t="shared" si="575"/>
        <v>1</v>
      </c>
      <c r="O4093">
        <f t="shared" si="576"/>
        <v>1</v>
      </c>
    </row>
    <row r="4094" spans="1:15" x14ac:dyDescent="0.2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G4094" s="2">
        <f t="shared" si="568"/>
        <v>1</v>
      </c>
      <c r="H4094" s="2">
        <f t="shared" si="569"/>
        <v>1</v>
      </c>
      <c r="I4094" s="2">
        <f t="shared" si="570"/>
        <v>1</v>
      </c>
      <c r="J4094" s="2">
        <f t="shared" si="571"/>
        <v>1</v>
      </c>
      <c r="K4094" s="2">
        <f t="shared" si="572"/>
        <v>1</v>
      </c>
      <c r="L4094" s="2">
        <f t="shared" si="573"/>
        <v>1</v>
      </c>
      <c r="M4094" s="3">
        <f t="shared" si="574"/>
        <v>0</v>
      </c>
      <c r="N4094" s="3">
        <f t="shared" si="575"/>
        <v>0</v>
      </c>
      <c r="O4094">
        <f t="shared" si="576"/>
        <v>0</v>
      </c>
    </row>
    <row r="4095" spans="1:15" x14ac:dyDescent="0.2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G4095" s="2">
        <f t="shared" si="568"/>
        <v>1</v>
      </c>
      <c r="H4095" s="2">
        <f t="shared" si="569"/>
        <v>2</v>
      </c>
      <c r="I4095" s="2">
        <f t="shared" si="570"/>
        <v>1</v>
      </c>
      <c r="J4095" s="2">
        <f t="shared" si="571"/>
        <v>1</v>
      </c>
      <c r="K4095" s="2">
        <f t="shared" si="572"/>
        <v>1</v>
      </c>
      <c r="L4095" s="2">
        <f t="shared" si="573"/>
        <v>2</v>
      </c>
      <c r="M4095" s="3">
        <f t="shared" si="574"/>
        <v>1</v>
      </c>
      <c r="N4095" s="3">
        <f t="shared" si="575"/>
        <v>1</v>
      </c>
      <c r="O4095">
        <f t="shared" si="576"/>
        <v>1</v>
      </c>
    </row>
    <row r="4096" spans="1:15" x14ac:dyDescent="0.2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G4096" s="2">
        <f t="shared" si="568"/>
        <v>1</v>
      </c>
      <c r="H4096" s="2">
        <f t="shared" si="569"/>
        <v>2</v>
      </c>
      <c r="I4096" s="2">
        <f t="shared" si="570"/>
        <v>1</v>
      </c>
      <c r="J4096" s="2">
        <f t="shared" si="571"/>
        <v>2</v>
      </c>
      <c r="K4096" s="2">
        <f t="shared" si="572"/>
        <v>1</v>
      </c>
      <c r="L4096" s="2">
        <f t="shared" si="573"/>
        <v>1</v>
      </c>
      <c r="M4096" s="3">
        <f t="shared" si="574"/>
        <v>1</v>
      </c>
      <c r="N4096" s="3">
        <f t="shared" si="575"/>
        <v>1</v>
      </c>
      <c r="O4096">
        <f t="shared" si="576"/>
        <v>1</v>
      </c>
    </row>
    <row r="4097" spans="1:15" x14ac:dyDescent="0.2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G4097" s="2">
        <f t="shared" si="568"/>
        <v>1</v>
      </c>
      <c r="H4097" s="2">
        <f t="shared" si="569"/>
        <v>1</v>
      </c>
      <c r="I4097" s="2">
        <f t="shared" si="570"/>
        <v>1</v>
      </c>
      <c r="J4097" s="2">
        <f t="shared" si="571"/>
        <v>1</v>
      </c>
      <c r="K4097" s="2">
        <f t="shared" si="572"/>
        <v>1</v>
      </c>
      <c r="L4097" s="2">
        <f t="shared" si="573"/>
        <v>1</v>
      </c>
      <c r="M4097" s="3">
        <f t="shared" si="574"/>
        <v>0</v>
      </c>
      <c r="N4097" s="3">
        <f t="shared" si="575"/>
        <v>0</v>
      </c>
      <c r="O4097">
        <f t="shared" si="576"/>
        <v>0</v>
      </c>
    </row>
    <row r="4098" spans="1:15" x14ac:dyDescent="0.2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G4098" s="2">
        <f t="shared" ref="G4098:G4161" si="577">COUNTIF($A4098:$F4098,A4098)</f>
        <v>2</v>
      </c>
      <c r="H4098" s="2">
        <f t="shared" ref="H4098:H4161" si="578">COUNTIF($A4098:$F4098,B4098)</f>
        <v>1</v>
      </c>
      <c r="I4098" s="2">
        <f t="shared" ref="I4098:I4161" si="579">COUNTIF($A4098:$F4098,C4098)</f>
        <v>2</v>
      </c>
      <c r="J4098" s="2">
        <f t="shared" ref="J4098:J4161" si="580">COUNTIF($A4098:$F4098,D4098)</f>
        <v>1</v>
      </c>
      <c r="K4098" s="2">
        <f t="shared" ref="K4098:K4161" si="581">COUNTIF($A4098:$F4098,E4098)</f>
        <v>1</v>
      </c>
      <c r="L4098" s="2">
        <f t="shared" ref="L4098:L4161" si="582">COUNTIF($A4098:$F4098,F4098)</f>
        <v>1</v>
      </c>
      <c r="M4098" s="3">
        <f t="shared" ref="M4098:M4161" si="583">IF(AND(COUNTIF(G4098:L4098,2)=2,COUNTIF(G4098:L4098,1)=4),1,0)</f>
        <v>1</v>
      </c>
      <c r="N4098" s="3">
        <f t="shared" ref="N4098:N4161" si="584">IF(IFERROR(AVERAGEIF(G4098:L4098,1,A4098:F4098)&lt;=SUMIF(G4098:L4098,2,A4098:F4098),0),1,0)</f>
        <v>0</v>
      </c>
      <c r="O4098">
        <f t="shared" ref="O4098:O4161" si="585">M4098*N4098</f>
        <v>0</v>
      </c>
    </row>
    <row r="4099" spans="1:15" x14ac:dyDescent="0.2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G4099" s="2">
        <f t="shared" si="577"/>
        <v>1</v>
      </c>
      <c r="H4099" s="2">
        <f t="shared" si="578"/>
        <v>2</v>
      </c>
      <c r="I4099" s="2">
        <f t="shared" si="579"/>
        <v>1</v>
      </c>
      <c r="J4099" s="2">
        <f t="shared" si="580"/>
        <v>1</v>
      </c>
      <c r="K4099" s="2">
        <f t="shared" si="581"/>
        <v>1</v>
      </c>
      <c r="L4099" s="2">
        <f t="shared" si="582"/>
        <v>2</v>
      </c>
      <c r="M4099" s="3">
        <f t="shared" si="583"/>
        <v>1</v>
      </c>
      <c r="N4099" s="3">
        <f t="shared" si="584"/>
        <v>1</v>
      </c>
      <c r="O4099">
        <f t="shared" si="585"/>
        <v>1</v>
      </c>
    </row>
    <row r="4100" spans="1:15" x14ac:dyDescent="0.2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G4100" s="2">
        <f t="shared" si="577"/>
        <v>1</v>
      </c>
      <c r="H4100" s="2">
        <f t="shared" si="578"/>
        <v>1</v>
      </c>
      <c r="I4100" s="2">
        <f t="shared" si="579"/>
        <v>1</v>
      </c>
      <c r="J4100" s="2">
        <f t="shared" si="580"/>
        <v>1</v>
      </c>
      <c r="K4100" s="2">
        <f t="shared" si="581"/>
        <v>1</v>
      </c>
      <c r="L4100" s="2">
        <f t="shared" si="582"/>
        <v>1</v>
      </c>
      <c r="M4100" s="3">
        <f t="shared" si="583"/>
        <v>0</v>
      </c>
      <c r="N4100" s="3">
        <f t="shared" si="584"/>
        <v>0</v>
      </c>
      <c r="O4100">
        <f t="shared" si="585"/>
        <v>0</v>
      </c>
    </row>
    <row r="4101" spans="1:15" x14ac:dyDescent="0.2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G4101" s="2">
        <f t="shared" si="577"/>
        <v>2</v>
      </c>
      <c r="H4101" s="2">
        <f t="shared" si="578"/>
        <v>1</v>
      </c>
      <c r="I4101" s="2">
        <f t="shared" si="579"/>
        <v>1</v>
      </c>
      <c r="J4101" s="2">
        <f t="shared" si="580"/>
        <v>1</v>
      </c>
      <c r="K4101" s="2">
        <f t="shared" si="581"/>
        <v>2</v>
      </c>
      <c r="L4101" s="2">
        <f t="shared" si="582"/>
        <v>1</v>
      </c>
      <c r="M4101" s="3">
        <f t="shared" si="583"/>
        <v>1</v>
      </c>
      <c r="N4101" s="3">
        <f t="shared" si="584"/>
        <v>0</v>
      </c>
      <c r="O4101">
        <f t="shared" si="585"/>
        <v>0</v>
      </c>
    </row>
    <row r="4102" spans="1:15" x14ac:dyDescent="0.2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G4102" s="2">
        <f t="shared" si="577"/>
        <v>2</v>
      </c>
      <c r="H4102" s="2">
        <f t="shared" si="578"/>
        <v>2</v>
      </c>
      <c r="I4102" s="2">
        <f t="shared" si="579"/>
        <v>1</v>
      </c>
      <c r="J4102" s="2">
        <f t="shared" si="580"/>
        <v>1</v>
      </c>
      <c r="K4102" s="2">
        <f t="shared" si="581"/>
        <v>2</v>
      </c>
      <c r="L4102" s="2">
        <f t="shared" si="582"/>
        <v>2</v>
      </c>
      <c r="M4102" s="3">
        <f t="shared" si="583"/>
        <v>0</v>
      </c>
      <c r="N4102" s="3">
        <f t="shared" si="584"/>
        <v>1</v>
      </c>
      <c r="O4102">
        <f t="shared" si="585"/>
        <v>0</v>
      </c>
    </row>
    <row r="4103" spans="1:15" x14ac:dyDescent="0.2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G4103" s="2">
        <f t="shared" si="577"/>
        <v>1</v>
      </c>
      <c r="H4103" s="2">
        <f t="shared" si="578"/>
        <v>1</v>
      </c>
      <c r="I4103" s="2">
        <f t="shared" si="579"/>
        <v>1</v>
      </c>
      <c r="J4103" s="2">
        <f t="shared" si="580"/>
        <v>1</v>
      </c>
      <c r="K4103" s="2">
        <f t="shared" si="581"/>
        <v>1</v>
      </c>
      <c r="L4103" s="2">
        <f t="shared" si="582"/>
        <v>1</v>
      </c>
      <c r="M4103" s="3">
        <f t="shared" si="583"/>
        <v>0</v>
      </c>
      <c r="N4103" s="3">
        <f t="shared" si="584"/>
        <v>0</v>
      </c>
      <c r="O4103">
        <f t="shared" si="585"/>
        <v>0</v>
      </c>
    </row>
    <row r="4104" spans="1:15" x14ac:dyDescent="0.2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G4104" s="2">
        <f t="shared" si="577"/>
        <v>1</v>
      </c>
      <c r="H4104" s="2">
        <f t="shared" si="578"/>
        <v>1</v>
      </c>
      <c r="I4104" s="2">
        <f t="shared" si="579"/>
        <v>1</v>
      </c>
      <c r="J4104" s="2">
        <f t="shared" si="580"/>
        <v>1</v>
      </c>
      <c r="K4104" s="2">
        <f t="shared" si="581"/>
        <v>1</v>
      </c>
      <c r="L4104" s="2">
        <f t="shared" si="582"/>
        <v>1</v>
      </c>
      <c r="M4104" s="3">
        <f t="shared" si="583"/>
        <v>0</v>
      </c>
      <c r="N4104" s="3">
        <f t="shared" si="584"/>
        <v>0</v>
      </c>
      <c r="O4104">
        <f t="shared" si="585"/>
        <v>0</v>
      </c>
    </row>
    <row r="4105" spans="1:15" x14ac:dyDescent="0.2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G4105" s="2">
        <f t="shared" si="577"/>
        <v>1</v>
      </c>
      <c r="H4105" s="2">
        <f t="shared" si="578"/>
        <v>1</v>
      </c>
      <c r="I4105" s="2">
        <f t="shared" si="579"/>
        <v>1</v>
      </c>
      <c r="J4105" s="2">
        <f t="shared" si="580"/>
        <v>1</v>
      </c>
      <c r="K4105" s="2">
        <f t="shared" si="581"/>
        <v>1</v>
      </c>
      <c r="L4105" s="2">
        <f t="shared" si="582"/>
        <v>1</v>
      </c>
      <c r="M4105" s="3">
        <f t="shared" si="583"/>
        <v>0</v>
      </c>
      <c r="N4105" s="3">
        <f t="shared" si="584"/>
        <v>0</v>
      </c>
      <c r="O4105">
        <f t="shared" si="585"/>
        <v>0</v>
      </c>
    </row>
    <row r="4106" spans="1:15" x14ac:dyDescent="0.2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G4106" s="2">
        <f t="shared" si="577"/>
        <v>1</v>
      </c>
      <c r="H4106" s="2">
        <f t="shared" si="578"/>
        <v>2</v>
      </c>
      <c r="I4106" s="2">
        <f t="shared" si="579"/>
        <v>1</v>
      </c>
      <c r="J4106" s="2">
        <f t="shared" si="580"/>
        <v>1</v>
      </c>
      <c r="K4106" s="2">
        <f t="shared" si="581"/>
        <v>1</v>
      </c>
      <c r="L4106" s="2">
        <f t="shared" si="582"/>
        <v>2</v>
      </c>
      <c r="M4106" s="3">
        <f t="shared" si="583"/>
        <v>1</v>
      </c>
      <c r="N4106" s="3">
        <f t="shared" si="584"/>
        <v>1</v>
      </c>
      <c r="O4106">
        <f t="shared" si="585"/>
        <v>1</v>
      </c>
    </row>
    <row r="4107" spans="1:15" x14ac:dyDescent="0.2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G4107" s="2">
        <f t="shared" si="577"/>
        <v>1</v>
      </c>
      <c r="H4107" s="2">
        <f t="shared" si="578"/>
        <v>1</v>
      </c>
      <c r="I4107" s="2">
        <f t="shared" si="579"/>
        <v>1</v>
      </c>
      <c r="J4107" s="2">
        <f t="shared" si="580"/>
        <v>1</v>
      </c>
      <c r="K4107" s="2">
        <f t="shared" si="581"/>
        <v>1</v>
      </c>
      <c r="L4107" s="2">
        <f t="shared" si="582"/>
        <v>1</v>
      </c>
      <c r="M4107" s="3">
        <f t="shared" si="583"/>
        <v>0</v>
      </c>
      <c r="N4107" s="3">
        <f t="shared" si="584"/>
        <v>0</v>
      </c>
      <c r="O4107">
        <f t="shared" si="585"/>
        <v>0</v>
      </c>
    </row>
    <row r="4108" spans="1:15" x14ac:dyDescent="0.2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G4108" s="2">
        <f t="shared" si="577"/>
        <v>1</v>
      </c>
      <c r="H4108" s="2">
        <f t="shared" si="578"/>
        <v>2</v>
      </c>
      <c r="I4108" s="2">
        <f t="shared" si="579"/>
        <v>1</v>
      </c>
      <c r="J4108" s="2">
        <f t="shared" si="580"/>
        <v>1</v>
      </c>
      <c r="K4108" s="2">
        <f t="shared" si="581"/>
        <v>1</v>
      </c>
      <c r="L4108" s="2">
        <f t="shared" si="582"/>
        <v>2</v>
      </c>
      <c r="M4108" s="3">
        <f t="shared" si="583"/>
        <v>1</v>
      </c>
      <c r="N4108" s="3">
        <f t="shared" si="584"/>
        <v>1</v>
      </c>
      <c r="O4108">
        <f t="shared" si="585"/>
        <v>1</v>
      </c>
    </row>
    <row r="4109" spans="1:15" x14ac:dyDescent="0.2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G4109" s="2">
        <f t="shared" si="577"/>
        <v>1</v>
      </c>
      <c r="H4109" s="2">
        <f t="shared" si="578"/>
        <v>3</v>
      </c>
      <c r="I4109" s="2">
        <f t="shared" si="579"/>
        <v>3</v>
      </c>
      <c r="J4109" s="2">
        <f t="shared" si="580"/>
        <v>1</v>
      </c>
      <c r="K4109" s="2">
        <f t="shared" si="581"/>
        <v>1</v>
      </c>
      <c r="L4109" s="2">
        <f t="shared" si="582"/>
        <v>3</v>
      </c>
      <c r="M4109" s="3">
        <f t="shared" si="583"/>
        <v>0</v>
      </c>
      <c r="N4109" s="3">
        <f t="shared" si="584"/>
        <v>0</v>
      </c>
      <c r="O4109">
        <f t="shared" si="585"/>
        <v>0</v>
      </c>
    </row>
    <row r="4110" spans="1:15" x14ac:dyDescent="0.2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G4110" s="2">
        <f t="shared" si="577"/>
        <v>1</v>
      </c>
      <c r="H4110" s="2">
        <f t="shared" si="578"/>
        <v>1</v>
      </c>
      <c r="I4110" s="2">
        <f t="shared" si="579"/>
        <v>1</v>
      </c>
      <c r="J4110" s="2">
        <f t="shared" si="580"/>
        <v>1</v>
      </c>
      <c r="K4110" s="2">
        <f t="shared" si="581"/>
        <v>1</v>
      </c>
      <c r="L4110" s="2">
        <f t="shared" si="582"/>
        <v>1</v>
      </c>
      <c r="M4110" s="3">
        <f t="shared" si="583"/>
        <v>0</v>
      </c>
      <c r="N4110" s="3">
        <f t="shared" si="584"/>
        <v>0</v>
      </c>
      <c r="O4110">
        <f t="shared" si="585"/>
        <v>0</v>
      </c>
    </row>
    <row r="4111" spans="1:15" x14ac:dyDescent="0.2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G4111" s="2">
        <f t="shared" si="577"/>
        <v>1</v>
      </c>
      <c r="H4111" s="2">
        <f t="shared" si="578"/>
        <v>2</v>
      </c>
      <c r="I4111" s="2">
        <f t="shared" si="579"/>
        <v>1</v>
      </c>
      <c r="J4111" s="2">
        <f t="shared" si="580"/>
        <v>1</v>
      </c>
      <c r="K4111" s="2">
        <f t="shared" si="581"/>
        <v>1</v>
      </c>
      <c r="L4111" s="2">
        <f t="shared" si="582"/>
        <v>2</v>
      </c>
      <c r="M4111" s="3">
        <f t="shared" si="583"/>
        <v>1</v>
      </c>
      <c r="N4111" s="3">
        <f t="shared" si="584"/>
        <v>0</v>
      </c>
      <c r="O4111">
        <f t="shared" si="585"/>
        <v>0</v>
      </c>
    </row>
    <row r="4112" spans="1:15" x14ac:dyDescent="0.2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G4112" s="2">
        <f t="shared" si="577"/>
        <v>2</v>
      </c>
      <c r="H4112" s="2">
        <f t="shared" si="578"/>
        <v>1</v>
      </c>
      <c r="I4112" s="2">
        <f t="shared" si="579"/>
        <v>1</v>
      </c>
      <c r="J4112" s="2">
        <f t="shared" si="580"/>
        <v>1</v>
      </c>
      <c r="K4112" s="2">
        <f t="shared" si="581"/>
        <v>2</v>
      </c>
      <c r="L4112" s="2">
        <f t="shared" si="582"/>
        <v>1</v>
      </c>
      <c r="M4112" s="3">
        <f t="shared" si="583"/>
        <v>1</v>
      </c>
      <c r="N4112" s="3">
        <f t="shared" si="584"/>
        <v>1</v>
      </c>
      <c r="O4112">
        <f t="shared" si="585"/>
        <v>1</v>
      </c>
    </row>
    <row r="4113" spans="1:15" x14ac:dyDescent="0.2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G4113" s="2">
        <f t="shared" si="577"/>
        <v>1</v>
      </c>
      <c r="H4113" s="2">
        <f t="shared" si="578"/>
        <v>1</v>
      </c>
      <c r="I4113" s="2">
        <f t="shared" si="579"/>
        <v>1</v>
      </c>
      <c r="J4113" s="2">
        <f t="shared" si="580"/>
        <v>1</v>
      </c>
      <c r="K4113" s="2">
        <f t="shared" si="581"/>
        <v>1</v>
      </c>
      <c r="L4113" s="2">
        <f t="shared" si="582"/>
        <v>1</v>
      </c>
      <c r="M4113" s="3">
        <f t="shared" si="583"/>
        <v>0</v>
      </c>
      <c r="N4113" s="3">
        <f t="shared" si="584"/>
        <v>0</v>
      </c>
      <c r="O4113">
        <f t="shared" si="585"/>
        <v>0</v>
      </c>
    </row>
    <row r="4114" spans="1:15" x14ac:dyDescent="0.2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G4114" s="2">
        <f t="shared" si="577"/>
        <v>2</v>
      </c>
      <c r="H4114" s="2">
        <f t="shared" si="578"/>
        <v>1</v>
      </c>
      <c r="I4114" s="2">
        <f t="shared" si="579"/>
        <v>1</v>
      </c>
      <c r="J4114" s="2">
        <f t="shared" si="580"/>
        <v>1</v>
      </c>
      <c r="K4114" s="2">
        <f t="shared" si="581"/>
        <v>2</v>
      </c>
      <c r="L4114" s="2">
        <f t="shared" si="582"/>
        <v>1</v>
      </c>
      <c r="M4114" s="3">
        <f t="shared" si="583"/>
        <v>1</v>
      </c>
      <c r="N4114" s="3">
        <f t="shared" si="584"/>
        <v>1</v>
      </c>
      <c r="O4114">
        <f t="shared" si="585"/>
        <v>1</v>
      </c>
    </row>
    <row r="4115" spans="1:15" x14ac:dyDescent="0.2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G4115" s="2">
        <f t="shared" si="577"/>
        <v>1</v>
      </c>
      <c r="H4115" s="2">
        <f t="shared" si="578"/>
        <v>1</v>
      </c>
      <c r="I4115" s="2">
        <f t="shared" si="579"/>
        <v>1</v>
      </c>
      <c r="J4115" s="2">
        <f t="shared" si="580"/>
        <v>1</v>
      </c>
      <c r="K4115" s="2">
        <f t="shared" si="581"/>
        <v>1</v>
      </c>
      <c r="L4115" s="2">
        <f t="shared" si="582"/>
        <v>1</v>
      </c>
      <c r="M4115" s="3">
        <f t="shared" si="583"/>
        <v>0</v>
      </c>
      <c r="N4115" s="3">
        <f t="shared" si="584"/>
        <v>0</v>
      </c>
      <c r="O4115">
        <f t="shared" si="585"/>
        <v>0</v>
      </c>
    </row>
    <row r="4116" spans="1:15" x14ac:dyDescent="0.2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G4116" s="2">
        <f t="shared" si="577"/>
        <v>2</v>
      </c>
      <c r="H4116" s="2">
        <f t="shared" si="578"/>
        <v>2</v>
      </c>
      <c r="I4116" s="2">
        <f t="shared" si="579"/>
        <v>1</v>
      </c>
      <c r="J4116" s="2">
        <f t="shared" si="580"/>
        <v>1</v>
      </c>
      <c r="K4116" s="2">
        <f t="shared" si="581"/>
        <v>2</v>
      </c>
      <c r="L4116" s="2">
        <f t="shared" si="582"/>
        <v>2</v>
      </c>
      <c r="M4116" s="3">
        <f t="shared" si="583"/>
        <v>0</v>
      </c>
      <c r="N4116" s="3">
        <f t="shared" si="584"/>
        <v>1</v>
      </c>
      <c r="O4116">
        <f t="shared" si="585"/>
        <v>0</v>
      </c>
    </row>
    <row r="4117" spans="1:15" x14ac:dyDescent="0.2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G4117" s="2">
        <f t="shared" si="577"/>
        <v>2</v>
      </c>
      <c r="H4117" s="2">
        <f t="shared" si="578"/>
        <v>1</v>
      </c>
      <c r="I4117" s="2">
        <f t="shared" si="579"/>
        <v>1</v>
      </c>
      <c r="J4117" s="2">
        <f t="shared" si="580"/>
        <v>1</v>
      </c>
      <c r="K4117" s="2">
        <f t="shared" si="581"/>
        <v>2</v>
      </c>
      <c r="L4117" s="2">
        <f t="shared" si="582"/>
        <v>1</v>
      </c>
      <c r="M4117" s="3">
        <f t="shared" si="583"/>
        <v>1</v>
      </c>
      <c r="N4117" s="3">
        <f t="shared" si="584"/>
        <v>0</v>
      </c>
      <c r="O4117">
        <f t="shared" si="585"/>
        <v>0</v>
      </c>
    </row>
    <row r="4118" spans="1:15" x14ac:dyDescent="0.2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G4118" s="2">
        <f t="shared" si="577"/>
        <v>1</v>
      </c>
      <c r="H4118" s="2">
        <f t="shared" si="578"/>
        <v>1</v>
      </c>
      <c r="I4118" s="2">
        <f t="shared" si="579"/>
        <v>1</v>
      </c>
      <c r="J4118" s="2">
        <f t="shared" si="580"/>
        <v>1</v>
      </c>
      <c r="K4118" s="2">
        <f t="shared" si="581"/>
        <v>1</v>
      </c>
      <c r="L4118" s="2">
        <f t="shared" si="582"/>
        <v>1</v>
      </c>
      <c r="M4118" s="3">
        <f t="shared" si="583"/>
        <v>0</v>
      </c>
      <c r="N4118" s="3">
        <f t="shared" si="584"/>
        <v>0</v>
      </c>
      <c r="O4118">
        <f t="shared" si="585"/>
        <v>0</v>
      </c>
    </row>
    <row r="4119" spans="1:15" x14ac:dyDescent="0.2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G4119" s="2">
        <f t="shared" si="577"/>
        <v>3</v>
      </c>
      <c r="H4119" s="2">
        <f t="shared" si="578"/>
        <v>1</v>
      </c>
      <c r="I4119" s="2">
        <f t="shared" si="579"/>
        <v>1</v>
      </c>
      <c r="J4119" s="2">
        <f t="shared" si="580"/>
        <v>3</v>
      </c>
      <c r="K4119" s="2">
        <f t="shared" si="581"/>
        <v>3</v>
      </c>
      <c r="L4119" s="2">
        <f t="shared" si="582"/>
        <v>1</v>
      </c>
      <c r="M4119" s="3">
        <f t="shared" si="583"/>
        <v>0</v>
      </c>
      <c r="N4119" s="3">
        <f t="shared" si="584"/>
        <v>0</v>
      </c>
      <c r="O4119">
        <f t="shared" si="585"/>
        <v>0</v>
      </c>
    </row>
    <row r="4120" spans="1:15" x14ac:dyDescent="0.2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G4120" s="2">
        <f t="shared" si="577"/>
        <v>1</v>
      </c>
      <c r="H4120" s="2">
        <f t="shared" si="578"/>
        <v>1</v>
      </c>
      <c r="I4120" s="2">
        <f t="shared" si="579"/>
        <v>1</v>
      </c>
      <c r="J4120" s="2">
        <f t="shared" si="580"/>
        <v>1</v>
      </c>
      <c r="K4120" s="2">
        <f t="shared" si="581"/>
        <v>1</v>
      </c>
      <c r="L4120" s="2">
        <f t="shared" si="582"/>
        <v>1</v>
      </c>
      <c r="M4120" s="3">
        <f t="shared" si="583"/>
        <v>0</v>
      </c>
      <c r="N4120" s="3">
        <f t="shared" si="584"/>
        <v>0</v>
      </c>
      <c r="O4120">
        <f t="shared" si="585"/>
        <v>0</v>
      </c>
    </row>
    <row r="4121" spans="1:15" x14ac:dyDescent="0.2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G4121" s="2">
        <f t="shared" si="577"/>
        <v>2</v>
      </c>
      <c r="H4121" s="2">
        <f t="shared" si="578"/>
        <v>1</v>
      </c>
      <c r="I4121" s="2">
        <f t="shared" si="579"/>
        <v>1</v>
      </c>
      <c r="J4121" s="2">
        <f t="shared" si="580"/>
        <v>1</v>
      </c>
      <c r="K4121" s="2">
        <f t="shared" si="581"/>
        <v>2</v>
      </c>
      <c r="L4121" s="2">
        <f t="shared" si="582"/>
        <v>1</v>
      </c>
      <c r="M4121" s="3">
        <f t="shared" si="583"/>
        <v>1</v>
      </c>
      <c r="N4121" s="3">
        <f t="shared" si="584"/>
        <v>1</v>
      </c>
      <c r="O4121">
        <f t="shared" si="585"/>
        <v>1</v>
      </c>
    </row>
    <row r="4122" spans="1:15" x14ac:dyDescent="0.2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G4122" s="2">
        <f t="shared" si="577"/>
        <v>1</v>
      </c>
      <c r="H4122" s="2">
        <f t="shared" si="578"/>
        <v>1</v>
      </c>
      <c r="I4122" s="2">
        <f t="shared" si="579"/>
        <v>1</v>
      </c>
      <c r="J4122" s="2">
        <f t="shared" si="580"/>
        <v>1</v>
      </c>
      <c r="K4122" s="2">
        <f t="shared" si="581"/>
        <v>1</v>
      </c>
      <c r="L4122" s="2">
        <f t="shared" si="582"/>
        <v>1</v>
      </c>
      <c r="M4122" s="3">
        <f t="shared" si="583"/>
        <v>0</v>
      </c>
      <c r="N4122" s="3">
        <f t="shared" si="584"/>
        <v>0</v>
      </c>
      <c r="O4122">
        <f t="shared" si="585"/>
        <v>0</v>
      </c>
    </row>
    <row r="4123" spans="1:15" x14ac:dyDescent="0.2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G4123" s="2">
        <f t="shared" si="577"/>
        <v>1</v>
      </c>
      <c r="H4123" s="2">
        <f t="shared" si="578"/>
        <v>2</v>
      </c>
      <c r="I4123" s="2">
        <f t="shared" si="579"/>
        <v>1</v>
      </c>
      <c r="J4123" s="2">
        <f t="shared" si="580"/>
        <v>1</v>
      </c>
      <c r="K4123" s="2">
        <f t="shared" si="581"/>
        <v>1</v>
      </c>
      <c r="L4123" s="2">
        <f t="shared" si="582"/>
        <v>2</v>
      </c>
      <c r="M4123" s="3">
        <f t="shared" si="583"/>
        <v>1</v>
      </c>
      <c r="N4123" s="3">
        <f t="shared" si="584"/>
        <v>1</v>
      </c>
      <c r="O4123">
        <f t="shared" si="585"/>
        <v>1</v>
      </c>
    </row>
    <row r="4124" spans="1:15" x14ac:dyDescent="0.2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G4124" s="2">
        <f t="shared" si="577"/>
        <v>1</v>
      </c>
      <c r="H4124" s="2">
        <f t="shared" si="578"/>
        <v>1</v>
      </c>
      <c r="I4124" s="2">
        <f t="shared" si="579"/>
        <v>1</v>
      </c>
      <c r="J4124" s="2">
        <f t="shared" si="580"/>
        <v>1</v>
      </c>
      <c r="K4124" s="2">
        <f t="shared" si="581"/>
        <v>1</v>
      </c>
      <c r="L4124" s="2">
        <f t="shared" si="582"/>
        <v>1</v>
      </c>
      <c r="M4124" s="3">
        <f t="shared" si="583"/>
        <v>0</v>
      </c>
      <c r="N4124" s="3">
        <f t="shared" si="584"/>
        <v>0</v>
      </c>
      <c r="O4124">
        <f t="shared" si="585"/>
        <v>0</v>
      </c>
    </row>
    <row r="4125" spans="1:15" x14ac:dyDescent="0.2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G4125" s="2">
        <f t="shared" si="577"/>
        <v>1</v>
      </c>
      <c r="H4125" s="2">
        <f t="shared" si="578"/>
        <v>1</v>
      </c>
      <c r="I4125" s="2">
        <f t="shared" si="579"/>
        <v>1</v>
      </c>
      <c r="J4125" s="2">
        <f t="shared" si="580"/>
        <v>1</v>
      </c>
      <c r="K4125" s="2">
        <f t="shared" si="581"/>
        <v>1</v>
      </c>
      <c r="L4125" s="2">
        <f t="shared" si="582"/>
        <v>1</v>
      </c>
      <c r="M4125" s="3">
        <f t="shared" si="583"/>
        <v>0</v>
      </c>
      <c r="N4125" s="3">
        <f t="shared" si="584"/>
        <v>0</v>
      </c>
      <c r="O4125">
        <f t="shared" si="585"/>
        <v>0</v>
      </c>
    </row>
    <row r="4126" spans="1:15" x14ac:dyDescent="0.2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G4126" s="2">
        <f t="shared" si="577"/>
        <v>2</v>
      </c>
      <c r="H4126" s="2">
        <f t="shared" si="578"/>
        <v>1</v>
      </c>
      <c r="I4126" s="2">
        <f t="shared" si="579"/>
        <v>1</v>
      </c>
      <c r="J4126" s="2">
        <f t="shared" si="580"/>
        <v>1</v>
      </c>
      <c r="K4126" s="2">
        <f t="shared" si="581"/>
        <v>2</v>
      </c>
      <c r="L4126" s="2">
        <f t="shared" si="582"/>
        <v>1</v>
      </c>
      <c r="M4126" s="3">
        <f t="shared" si="583"/>
        <v>1</v>
      </c>
      <c r="N4126" s="3">
        <f t="shared" si="584"/>
        <v>1</v>
      </c>
      <c r="O4126">
        <f t="shared" si="585"/>
        <v>1</v>
      </c>
    </row>
    <row r="4127" spans="1:15" x14ac:dyDescent="0.2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G4127" s="2">
        <f t="shared" si="577"/>
        <v>2</v>
      </c>
      <c r="H4127" s="2">
        <f t="shared" si="578"/>
        <v>1</v>
      </c>
      <c r="I4127" s="2">
        <f t="shared" si="579"/>
        <v>1</v>
      </c>
      <c r="J4127" s="2">
        <f t="shared" si="580"/>
        <v>1</v>
      </c>
      <c r="K4127" s="2">
        <f t="shared" si="581"/>
        <v>2</v>
      </c>
      <c r="L4127" s="2">
        <f t="shared" si="582"/>
        <v>1</v>
      </c>
      <c r="M4127" s="3">
        <f t="shared" si="583"/>
        <v>1</v>
      </c>
      <c r="N4127" s="3">
        <f t="shared" si="584"/>
        <v>1</v>
      </c>
      <c r="O4127">
        <f t="shared" si="585"/>
        <v>1</v>
      </c>
    </row>
    <row r="4128" spans="1:15" x14ac:dyDescent="0.2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G4128" s="2">
        <f t="shared" si="577"/>
        <v>1</v>
      </c>
      <c r="H4128" s="2">
        <f t="shared" si="578"/>
        <v>1</v>
      </c>
      <c r="I4128" s="2">
        <f t="shared" si="579"/>
        <v>1</v>
      </c>
      <c r="J4128" s="2">
        <f t="shared" si="580"/>
        <v>1</v>
      </c>
      <c r="K4128" s="2">
        <f t="shared" si="581"/>
        <v>1</v>
      </c>
      <c r="L4128" s="2">
        <f t="shared" si="582"/>
        <v>1</v>
      </c>
      <c r="M4128" s="3">
        <f t="shared" si="583"/>
        <v>0</v>
      </c>
      <c r="N4128" s="3">
        <f t="shared" si="584"/>
        <v>0</v>
      </c>
      <c r="O4128">
        <f t="shared" si="585"/>
        <v>0</v>
      </c>
    </row>
    <row r="4129" spans="1:15" x14ac:dyDescent="0.2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G4129" s="2">
        <f t="shared" si="577"/>
        <v>2</v>
      </c>
      <c r="H4129" s="2">
        <f t="shared" si="578"/>
        <v>1</v>
      </c>
      <c r="I4129" s="2">
        <f t="shared" si="579"/>
        <v>1</v>
      </c>
      <c r="J4129" s="2">
        <f t="shared" si="580"/>
        <v>1</v>
      </c>
      <c r="K4129" s="2">
        <f t="shared" si="581"/>
        <v>2</v>
      </c>
      <c r="L4129" s="2">
        <f t="shared" si="582"/>
        <v>1</v>
      </c>
      <c r="M4129" s="3">
        <f t="shared" si="583"/>
        <v>1</v>
      </c>
      <c r="N4129" s="3">
        <f t="shared" si="584"/>
        <v>1</v>
      </c>
      <c r="O4129">
        <f t="shared" si="585"/>
        <v>1</v>
      </c>
    </row>
    <row r="4130" spans="1:15" x14ac:dyDescent="0.2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G4130" s="2">
        <f t="shared" si="577"/>
        <v>1</v>
      </c>
      <c r="H4130" s="2">
        <f t="shared" si="578"/>
        <v>1</v>
      </c>
      <c r="I4130" s="2">
        <f t="shared" si="579"/>
        <v>1</v>
      </c>
      <c r="J4130" s="2">
        <f t="shared" si="580"/>
        <v>1</v>
      </c>
      <c r="K4130" s="2">
        <f t="shared" si="581"/>
        <v>1</v>
      </c>
      <c r="L4130" s="2">
        <f t="shared" si="582"/>
        <v>1</v>
      </c>
      <c r="M4130" s="3">
        <f t="shared" si="583"/>
        <v>0</v>
      </c>
      <c r="N4130" s="3">
        <f t="shared" si="584"/>
        <v>0</v>
      </c>
      <c r="O4130">
        <f t="shared" si="585"/>
        <v>0</v>
      </c>
    </row>
    <row r="4131" spans="1:15" x14ac:dyDescent="0.2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G4131" s="2">
        <f t="shared" si="577"/>
        <v>2</v>
      </c>
      <c r="H4131" s="2">
        <f t="shared" si="578"/>
        <v>1</v>
      </c>
      <c r="I4131" s="2">
        <f t="shared" si="579"/>
        <v>1</v>
      </c>
      <c r="J4131" s="2">
        <f t="shared" si="580"/>
        <v>1</v>
      </c>
      <c r="K4131" s="2">
        <f t="shared" si="581"/>
        <v>2</v>
      </c>
      <c r="L4131" s="2">
        <f t="shared" si="582"/>
        <v>1</v>
      </c>
      <c r="M4131" s="3">
        <f t="shared" si="583"/>
        <v>1</v>
      </c>
      <c r="N4131" s="3">
        <f t="shared" si="584"/>
        <v>1</v>
      </c>
      <c r="O4131">
        <f t="shared" si="585"/>
        <v>1</v>
      </c>
    </row>
    <row r="4132" spans="1:15" x14ac:dyDescent="0.2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G4132" s="2">
        <f t="shared" si="577"/>
        <v>2</v>
      </c>
      <c r="H4132" s="2">
        <f t="shared" si="578"/>
        <v>2</v>
      </c>
      <c r="I4132" s="2">
        <f t="shared" si="579"/>
        <v>1</v>
      </c>
      <c r="J4132" s="2">
        <f t="shared" si="580"/>
        <v>1</v>
      </c>
      <c r="K4132" s="2">
        <f t="shared" si="581"/>
        <v>2</v>
      </c>
      <c r="L4132" s="2">
        <f t="shared" si="582"/>
        <v>2</v>
      </c>
      <c r="M4132" s="3">
        <f t="shared" si="583"/>
        <v>0</v>
      </c>
      <c r="N4132" s="3">
        <f t="shared" si="584"/>
        <v>1</v>
      </c>
      <c r="O4132">
        <f t="shared" si="585"/>
        <v>0</v>
      </c>
    </row>
    <row r="4133" spans="1:15" x14ac:dyDescent="0.2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G4133" s="2">
        <f t="shared" si="577"/>
        <v>2</v>
      </c>
      <c r="H4133" s="2">
        <f t="shared" si="578"/>
        <v>1</v>
      </c>
      <c r="I4133" s="2">
        <f t="shared" si="579"/>
        <v>1</v>
      </c>
      <c r="J4133" s="2">
        <f t="shared" si="580"/>
        <v>1</v>
      </c>
      <c r="K4133" s="2">
        <f t="shared" si="581"/>
        <v>2</v>
      </c>
      <c r="L4133" s="2">
        <f t="shared" si="582"/>
        <v>1</v>
      </c>
      <c r="M4133" s="3">
        <f t="shared" si="583"/>
        <v>1</v>
      </c>
      <c r="N4133" s="3">
        <f t="shared" si="584"/>
        <v>1</v>
      </c>
      <c r="O4133">
        <f t="shared" si="585"/>
        <v>1</v>
      </c>
    </row>
    <row r="4134" spans="1:15" x14ac:dyDescent="0.2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G4134" s="2">
        <f t="shared" si="577"/>
        <v>2</v>
      </c>
      <c r="H4134" s="2">
        <f t="shared" si="578"/>
        <v>1</v>
      </c>
      <c r="I4134" s="2">
        <f t="shared" si="579"/>
        <v>1</v>
      </c>
      <c r="J4134" s="2">
        <f t="shared" si="580"/>
        <v>1</v>
      </c>
      <c r="K4134" s="2">
        <f t="shared" si="581"/>
        <v>2</v>
      </c>
      <c r="L4134" s="2">
        <f t="shared" si="582"/>
        <v>1</v>
      </c>
      <c r="M4134" s="3">
        <f t="shared" si="583"/>
        <v>1</v>
      </c>
      <c r="N4134" s="3">
        <f t="shared" si="584"/>
        <v>0</v>
      </c>
      <c r="O4134">
        <f t="shared" si="585"/>
        <v>0</v>
      </c>
    </row>
    <row r="4135" spans="1:15" x14ac:dyDescent="0.2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G4135" s="2">
        <f t="shared" si="577"/>
        <v>1</v>
      </c>
      <c r="H4135" s="2">
        <f t="shared" si="578"/>
        <v>1</v>
      </c>
      <c r="I4135" s="2">
        <f t="shared" si="579"/>
        <v>1</v>
      </c>
      <c r="J4135" s="2">
        <f t="shared" si="580"/>
        <v>1</v>
      </c>
      <c r="K4135" s="2">
        <f t="shared" si="581"/>
        <v>1</v>
      </c>
      <c r="L4135" s="2">
        <f t="shared" si="582"/>
        <v>1</v>
      </c>
      <c r="M4135" s="3">
        <f t="shared" si="583"/>
        <v>0</v>
      </c>
      <c r="N4135" s="3">
        <f t="shared" si="584"/>
        <v>0</v>
      </c>
      <c r="O4135">
        <f t="shared" si="585"/>
        <v>0</v>
      </c>
    </row>
    <row r="4136" spans="1:15" x14ac:dyDescent="0.2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G4136" s="2">
        <f t="shared" si="577"/>
        <v>2</v>
      </c>
      <c r="H4136" s="2">
        <f t="shared" si="578"/>
        <v>1</v>
      </c>
      <c r="I4136" s="2">
        <f t="shared" si="579"/>
        <v>1</v>
      </c>
      <c r="J4136" s="2">
        <f t="shared" si="580"/>
        <v>1</v>
      </c>
      <c r="K4136" s="2">
        <f t="shared" si="581"/>
        <v>2</v>
      </c>
      <c r="L4136" s="2">
        <f t="shared" si="582"/>
        <v>1</v>
      </c>
      <c r="M4136" s="3">
        <f t="shared" si="583"/>
        <v>1</v>
      </c>
      <c r="N4136" s="3">
        <f t="shared" si="584"/>
        <v>1</v>
      </c>
      <c r="O4136">
        <f t="shared" si="585"/>
        <v>1</v>
      </c>
    </row>
    <row r="4137" spans="1:15" x14ac:dyDescent="0.2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G4137" s="2">
        <f t="shared" si="577"/>
        <v>1</v>
      </c>
      <c r="H4137" s="2">
        <f t="shared" si="578"/>
        <v>1</v>
      </c>
      <c r="I4137" s="2">
        <f t="shared" si="579"/>
        <v>1</v>
      </c>
      <c r="J4137" s="2">
        <f t="shared" si="580"/>
        <v>1</v>
      </c>
      <c r="K4137" s="2">
        <f t="shared" si="581"/>
        <v>1</v>
      </c>
      <c r="L4137" s="2">
        <f t="shared" si="582"/>
        <v>1</v>
      </c>
      <c r="M4137" s="3">
        <f t="shared" si="583"/>
        <v>0</v>
      </c>
      <c r="N4137" s="3">
        <f t="shared" si="584"/>
        <v>0</v>
      </c>
      <c r="O4137">
        <f t="shared" si="585"/>
        <v>0</v>
      </c>
    </row>
    <row r="4138" spans="1:15" x14ac:dyDescent="0.2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G4138" s="2">
        <f t="shared" si="577"/>
        <v>1</v>
      </c>
      <c r="H4138" s="2">
        <f t="shared" si="578"/>
        <v>1</v>
      </c>
      <c r="I4138" s="2">
        <f t="shared" si="579"/>
        <v>1</v>
      </c>
      <c r="J4138" s="2">
        <f t="shared" si="580"/>
        <v>1</v>
      </c>
      <c r="K4138" s="2">
        <f t="shared" si="581"/>
        <v>2</v>
      </c>
      <c r="L4138" s="2">
        <f t="shared" si="582"/>
        <v>2</v>
      </c>
      <c r="M4138" s="3">
        <f t="shared" si="583"/>
        <v>1</v>
      </c>
      <c r="N4138" s="3">
        <f t="shared" si="584"/>
        <v>0</v>
      </c>
      <c r="O4138">
        <f t="shared" si="585"/>
        <v>0</v>
      </c>
    </row>
    <row r="4139" spans="1:15" x14ac:dyDescent="0.2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G4139" s="2">
        <f t="shared" si="577"/>
        <v>2</v>
      </c>
      <c r="H4139" s="2">
        <f t="shared" si="578"/>
        <v>1</v>
      </c>
      <c r="I4139" s="2">
        <f t="shared" si="579"/>
        <v>2</v>
      </c>
      <c r="J4139" s="2">
        <f t="shared" si="580"/>
        <v>2</v>
      </c>
      <c r="K4139" s="2">
        <f t="shared" si="581"/>
        <v>2</v>
      </c>
      <c r="L4139" s="2">
        <f t="shared" si="582"/>
        <v>1</v>
      </c>
      <c r="M4139" s="3">
        <f t="shared" si="583"/>
        <v>0</v>
      </c>
      <c r="N4139" s="3">
        <f t="shared" si="584"/>
        <v>1</v>
      </c>
      <c r="O4139">
        <f t="shared" si="585"/>
        <v>0</v>
      </c>
    </row>
    <row r="4140" spans="1:15" x14ac:dyDescent="0.2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G4140" s="2">
        <f t="shared" si="577"/>
        <v>1</v>
      </c>
      <c r="H4140" s="2">
        <f t="shared" si="578"/>
        <v>2</v>
      </c>
      <c r="I4140" s="2">
        <f t="shared" si="579"/>
        <v>1</v>
      </c>
      <c r="J4140" s="2">
        <f t="shared" si="580"/>
        <v>1</v>
      </c>
      <c r="K4140" s="2">
        <f t="shared" si="581"/>
        <v>1</v>
      </c>
      <c r="L4140" s="2">
        <f t="shared" si="582"/>
        <v>2</v>
      </c>
      <c r="M4140" s="3">
        <f t="shared" si="583"/>
        <v>1</v>
      </c>
      <c r="N4140" s="3">
        <f t="shared" si="584"/>
        <v>0</v>
      </c>
      <c r="O4140">
        <f t="shared" si="585"/>
        <v>0</v>
      </c>
    </row>
    <row r="4141" spans="1:15" x14ac:dyDescent="0.2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G4141" s="2">
        <f t="shared" si="577"/>
        <v>2</v>
      </c>
      <c r="H4141" s="2">
        <f t="shared" si="578"/>
        <v>1</v>
      </c>
      <c r="I4141" s="2">
        <f t="shared" si="579"/>
        <v>1</v>
      </c>
      <c r="J4141" s="2">
        <f t="shared" si="580"/>
        <v>1</v>
      </c>
      <c r="K4141" s="2">
        <f t="shared" si="581"/>
        <v>2</v>
      </c>
      <c r="L4141" s="2">
        <f t="shared" si="582"/>
        <v>1</v>
      </c>
      <c r="M4141" s="3">
        <f t="shared" si="583"/>
        <v>1</v>
      </c>
      <c r="N4141" s="3">
        <f t="shared" si="584"/>
        <v>0</v>
      </c>
      <c r="O4141">
        <f t="shared" si="585"/>
        <v>0</v>
      </c>
    </row>
    <row r="4142" spans="1:15" x14ac:dyDescent="0.2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G4142" s="2">
        <f t="shared" si="577"/>
        <v>2</v>
      </c>
      <c r="H4142" s="2">
        <f t="shared" si="578"/>
        <v>2</v>
      </c>
      <c r="I4142" s="2">
        <f t="shared" si="579"/>
        <v>1</v>
      </c>
      <c r="J4142" s="2">
        <f t="shared" si="580"/>
        <v>1</v>
      </c>
      <c r="K4142" s="2">
        <f t="shared" si="581"/>
        <v>2</v>
      </c>
      <c r="L4142" s="2">
        <f t="shared" si="582"/>
        <v>2</v>
      </c>
      <c r="M4142" s="3">
        <f t="shared" si="583"/>
        <v>0</v>
      </c>
      <c r="N4142" s="3">
        <f t="shared" si="584"/>
        <v>1</v>
      </c>
      <c r="O4142">
        <f t="shared" si="585"/>
        <v>0</v>
      </c>
    </row>
    <row r="4143" spans="1:15" x14ac:dyDescent="0.2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G4143" s="2">
        <f t="shared" si="577"/>
        <v>1</v>
      </c>
      <c r="H4143" s="2">
        <f t="shared" si="578"/>
        <v>1</v>
      </c>
      <c r="I4143" s="2">
        <f t="shared" si="579"/>
        <v>1</v>
      </c>
      <c r="J4143" s="2">
        <f t="shared" si="580"/>
        <v>1</v>
      </c>
      <c r="K4143" s="2">
        <f t="shared" si="581"/>
        <v>1</v>
      </c>
      <c r="L4143" s="2">
        <f t="shared" si="582"/>
        <v>1</v>
      </c>
      <c r="M4143" s="3">
        <f t="shared" si="583"/>
        <v>0</v>
      </c>
      <c r="N4143" s="3">
        <f t="shared" si="584"/>
        <v>0</v>
      </c>
      <c r="O4143">
        <f t="shared" si="585"/>
        <v>0</v>
      </c>
    </row>
    <row r="4144" spans="1:15" x14ac:dyDescent="0.2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G4144" s="2">
        <f t="shared" si="577"/>
        <v>1</v>
      </c>
      <c r="H4144" s="2">
        <f t="shared" si="578"/>
        <v>1</v>
      </c>
      <c r="I4144" s="2">
        <f t="shared" si="579"/>
        <v>1</v>
      </c>
      <c r="J4144" s="2">
        <f t="shared" si="580"/>
        <v>1</v>
      </c>
      <c r="K4144" s="2">
        <f t="shared" si="581"/>
        <v>2</v>
      </c>
      <c r="L4144" s="2">
        <f t="shared" si="582"/>
        <v>2</v>
      </c>
      <c r="M4144" s="3">
        <f t="shared" si="583"/>
        <v>1</v>
      </c>
      <c r="N4144" s="3">
        <f t="shared" si="584"/>
        <v>0</v>
      </c>
      <c r="O4144">
        <f t="shared" si="585"/>
        <v>0</v>
      </c>
    </row>
    <row r="4145" spans="1:15" x14ac:dyDescent="0.2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G4145" s="2">
        <f t="shared" si="577"/>
        <v>1</v>
      </c>
      <c r="H4145" s="2">
        <f t="shared" si="578"/>
        <v>1</v>
      </c>
      <c r="I4145" s="2">
        <f t="shared" si="579"/>
        <v>1</v>
      </c>
      <c r="J4145" s="2">
        <f t="shared" si="580"/>
        <v>1</v>
      </c>
      <c r="K4145" s="2">
        <f t="shared" si="581"/>
        <v>1</v>
      </c>
      <c r="L4145" s="2">
        <f t="shared" si="582"/>
        <v>1</v>
      </c>
      <c r="M4145" s="3">
        <f t="shared" si="583"/>
        <v>0</v>
      </c>
      <c r="N4145" s="3">
        <f t="shared" si="584"/>
        <v>0</v>
      </c>
      <c r="O4145">
        <f t="shared" si="585"/>
        <v>0</v>
      </c>
    </row>
    <row r="4146" spans="1:15" x14ac:dyDescent="0.2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G4146" s="2">
        <f t="shared" si="577"/>
        <v>2</v>
      </c>
      <c r="H4146" s="2">
        <f t="shared" si="578"/>
        <v>2</v>
      </c>
      <c r="I4146" s="2">
        <f t="shared" si="579"/>
        <v>1</v>
      </c>
      <c r="J4146" s="2">
        <f t="shared" si="580"/>
        <v>1</v>
      </c>
      <c r="K4146" s="2">
        <f t="shared" si="581"/>
        <v>2</v>
      </c>
      <c r="L4146" s="2">
        <f t="shared" si="582"/>
        <v>2</v>
      </c>
      <c r="M4146" s="3">
        <f t="shared" si="583"/>
        <v>0</v>
      </c>
      <c r="N4146" s="3">
        <f t="shared" si="584"/>
        <v>1</v>
      </c>
      <c r="O4146">
        <f t="shared" si="585"/>
        <v>0</v>
      </c>
    </row>
    <row r="4147" spans="1:15" x14ac:dyDescent="0.2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G4147" s="2">
        <f t="shared" si="577"/>
        <v>1</v>
      </c>
      <c r="H4147" s="2">
        <f t="shared" si="578"/>
        <v>1</v>
      </c>
      <c r="I4147" s="2">
        <f t="shared" si="579"/>
        <v>1</v>
      </c>
      <c r="J4147" s="2">
        <f t="shared" si="580"/>
        <v>1</v>
      </c>
      <c r="K4147" s="2">
        <f t="shared" si="581"/>
        <v>1</v>
      </c>
      <c r="L4147" s="2">
        <f t="shared" si="582"/>
        <v>1</v>
      </c>
      <c r="M4147" s="3">
        <f t="shared" si="583"/>
        <v>0</v>
      </c>
      <c r="N4147" s="3">
        <f t="shared" si="584"/>
        <v>0</v>
      </c>
      <c r="O4147">
        <f t="shared" si="585"/>
        <v>0</v>
      </c>
    </row>
    <row r="4148" spans="1:15" x14ac:dyDescent="0.2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G4148" s="2">
        <f t="shared" si="577"/>
        <v>1</v>
      </c>
      <c r="H4148" s="2">
        <f t="shared" si="578"/>
        <v>1</v>
      </c>
      <c r="I4148" s="2">
        <f t="shared" si="579"/>
        <v>1</v>
      </c>
      <c r="J4148" s="2">
        <f t="shared" si="580"/>
        <v>1</v>
      </c>
      <c r="K4148" s="2">
        <f t="shared" si="581"/>
        <v>1</v>
      </c>
      <c r="L4148" s="2">
        <f t="shared" si="582"/>
        <v>1</v>
      </c>
      <c r="M4148" s="3">
        <f t="shared" si="583"/>
        <v>0</v>
      </c>
      <c r="N4148" s="3">
        <f t="shared" si="584"/>
        <v>0</v>
      </c>
      <c r="O4148">
        <f t="shared" si="585"/>
        <v>0</v>
      </c>
    </row>
    <row r="4149" spans="1:15" x14ac:dyDescent="0.2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G4149" s="2">
        <f t="shared" si="577"/>
        <v>1</v>
      </c>
      <c r="H4149" s="2">
        <f t="shared" si="578"/>
        <v>2</v>
      </c>
      <c r="I4149" s="2">
        <f t="shared" si="579"/>
        <v>1</v>
      </c>
      <c r="J4149" s="2">
        <f t="shared" si="580"/>
        <v>1</v>
      </c>
      <c r="K4149" s="2">
        <f t="shared" si="581"/>
        <v>1</v>
      </c>
      <c r="L4149" s="2">
        <f t="shared" si="582"/>
        <v>2</v>
      </c>
      <c r="M4149" s="3">
        <f t="shared" si="583"/>
        <v>1</v>
      </c>
      <c r="N4149" s="3">
        <f t="shared" si="584"/>
        <v>1</v>
      </c>
      <c r="O4149">
        <f t="shared" si="585"/>
        <v>1</v>
      </c>
    </row>
    <row r="4150" spans="1:15" x14ac:dyDescent="0.2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G4150" s="2">
        <f t="shared" si="577"/>
        <v>1</v>
      </c>
      <c r="H4150" s="2">
        <f t="shared" si="578"/>
        <v>1</v>
      </c>
      <c r="I4150" s="2">
        <f t="shared" si="579"/>
        <v>1</v>
      </c>
      <c r="J4150" s="2">
        <f t="shared" si="580"/>
        <v>1</v>
      </c>
      <c r="K4150" s="2">
        <f t="shared" si="581"/>
        <v>1</v>
      </c>
      <c r="L4150" s="2">
        <f t="shared" si="582"/>
        <v>1</v>
      </c>
      <c r="M4150" s="3">
        <f t="shared" si="583"/>
        <v>0</v>
      </c>
      <c r="N4150" s="3">
        <f t="shared" si="584"/>
        <v>0</v>
      </c>
      <c r="O4150">
        <f t="shared" si="585"/>
        <v>0</v>
      </c>
    </row>
    <row r="4151" spans="1:15" x14ac:dyDescent="0.2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G4151" s="2">
        <f t="shared" si="577"/>
        <v>2</v>
      </c>
      <c r="H4151" s="2">
        <f t="shared" si="578"/>
        <v>1</v>
      </c>
      <c r="I4151" s="2">
        <f t="shared" si="579"/>
        <v>1</v>
      </c>
      <c r="J4151" s="2">
        <f t="shared" si="580"/>
        <v>1</v>
      </c>
      <c r="K4151" s="2">
        <f t="shared" si="581"/>
        <v>2</v>
      </c>
      <c r="L4151" s="2">
        <f t="shared" si="582"/>
        <v>1</v>
      </c>
      <c r="M4151" s="3">
        <f t="shared" si="583"/>
        <v>1</v>
      </c>
      <c r="N4151" s="3">
        <f t="shared" si="584"/>
        <v>1</v>
      </c>
      <c r="O4151">
        <f t="shared" si="585"/>
        <v>1</v>
      </c>
    </row>
    <row r="4152" spans="1:15" x14ac:dyDescent="0.2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G4152" s="2">
        <f t="shared" si="577"/>
        <v>2</v>
      </c>
      <c r="H4152" s="2">
        <f t="shared" si="578"/>
        <v>2</v>
      </c>
      <c r="I4152" s="2">
        <f t="shared" si="579"/>
        <v>1</v>
      </c>
      <c r="J4152" s="2">
        <f t="shared" si="580"/>
        <v>1</v>
      </c>
      <c r="K4152" s="2">
        <f t="shared" si="581"/>
        <v>2</v>
      </c>
      <c r="L4152" s="2">
        <f t="shared" si="582"/>
        <v>2</v>
      </c>
      <c r="M4152" s="3">
        <f t="shared" si="583"/>
        <v>0</v>
      </c>
      <c r="N4152" s="3">
        <f t="shared" si="584"/>
        <v>1</v>
      </c>
      <c r="O4152">
        <f t="shared" si="585"/>
        <v>0</v>
      </c>
    </row>
    <row r="4153" spans="1:15" x14ac:dyDescent="0.2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G4153" s="2">
        <f t="shared" si="577"/>
        <v>2</v>
      </c>
      <c r="H4153" s="2">
        <f t="shared" si="578"/>
        <v>1</v>
      </c>
      <c r="I4153" s="2">
        <f t="shared" si="579"/>
        <v>1</v>
      </c>
      <c r="J4153" s="2">
        <f t="shared" si="580"/>
        <v>1</v>
      </c>
      <c r="K4153" s="2">
        <f t="shared" si="581"/>
        <v>2</v>
      </c>
      <c r="L4153" s="2">
        <f t="shared" si="582"/>
        <v>1</v>
      </c>
      <c r="M4153" s="3">
        <f t="shared" si="583"/>
        <v>1</v>
      </c>
      <c r="N4153" s="3">
        <f t="shared" si="584"/>
        <v>0</v>
      </c>
      <c r="O4153">
        <f t="shared" si="585"/>
        <v>0</v>
      </c>
    </row>
    <row r="4154" spans="1:15" x14ac:dyDescent="0.2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G4154" s="2">
        <f t="shared" si="577"/>
        <v>1</v>
      </c>
      <c r="H4154" s="2">
        <f t="shared" si="578"/>
        <v>2</v>
      </c>
      <c r="I4154" s="2">
        <f t="shared" si="579"/>
        <v>1</v>
      </c>
      <c r="J4154" s="2">
        <f t="shared" si="580"/>
        <v>2</v>
      </c>
      <c r="K4154" s="2">
        <f t="shared" si="581"/>
        <v>1</v>
      </c>
      <c r="L4154" s="2">
        <f t="shared" si="582"/>
        <v>1</v>
      </c>
      <c r="M4154" s="3">
        <f t="shared" si="583"/>
        <v>1</v>
      </c>
      <c r="N4154" s="3">
        <f t="shared" si="584"/>
        <v>0</v>
      </c>
      <c r="O4154">
        <f t="shared" si="585"/>
        <v>0</v>
      </c>
    </row>
    <row r="4155" spans="1:15" x14ac:dyDescent="0.2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G4155" s="2">
        <f t="shared" si="577"/>
        <v>1</v>
      </c>
      <c r="H4155" s="2">
        <f t="shared" si="578"/>
        <v>2</v>
      </c>
      <c r="I4155" s="2">
        <f t="shared" si="579"/>
        <v>1</v>
      </c>
      <c r="J4155" s="2">
        <f t="shared" si="580"/>
        <v>1</v>
      </c>
      <c r="K4155" s="2">
        <f t="shared" si="581"/>
        <v>1</v>
      </c>
      <c r="L4155" s="2">
        <f t="shared" si="582"/>
        <v>2</v>
      </c>
      <c r="M4155" s="3">
        <f t="shared" si="583"/>
        <v>1</v>
      </c>
      <c r="N4155" s="3">
        <f t="shared" si="584"/>
        <v>0</v>
      </c>
      <c r="O4155">
        <f t="shared" si="585"/>
        <v>0</v>
      </c>
    </row>
    <row r="4156" spans="1:15" x14ac:dyDescent="0.2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G4156" s="2">
        <f t="shared" si="577"/>
        <v>1</v>
      </c>
      <c r="H4156" s="2">
        <f t="shared" si="578"/>
        <v>1</v>
      </c>
      <c r="I4156" s="2">
        <f t="shared" si="579"/>
        <v>1</v>
      </c>
      <c r="J4156" s="2">
        <f t="shared" si="580"/>
        <v>1</v>
      </c>
      <c r="K4156" s="2">
        <f t="shared" si="581"/>
        <v>1</v>
      </c>
      <c r="L4156" s="2">
        <f t="shared" si="582"/>
        <v>1</v>
      </c>
      <c r="M4156" s="3">
        <f t="shared" si="583"/>
        <v>0</v>
      </c>
      <c r="N4156" s="3">
        <f t="shared" si="584"/>
        <v>0</v>
      </c>
      <c r="O4156">
        <f t="shared" si="585"/>
        <v>0</v>
      </c>
    </row>
    <row r="4157" spans="1:15" x14ac:dyDescent="0.2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G4157" s="2">
        <f t="shared" si="577"/>
        <v>1</v>
      </c>
      <c r="H4157" s="2">
        <f t="shared" si="578"/>
        <v>1</v>
      </c>
      <c r="I4157" s="2">
        <f t="shared" si="579"/>
        <v>1</v>
      </c>
      <c r="J4157" s="2">
        <f t="shared" si="580"/>
        <v>1</v>
      </c>
      <c r="K4157" s="2">
        <f t="shared" si="581"/>
        <v>1</v>
      </c>
      <c r="L4157" s="2">
        <f t="shared" si="582"/>
        <v>1</v>
      </c>
      <c r="M4157" s="3">
        <f t="shared" si="583"/>
        <v>0</v>
      </c>
      <c r="N4157" s="3">
        <f t="shared" si="584"/>
        <v>0</v>
      </c>
      <c r="O4157">
        <f t="shared" si="585"/>
        <v>0</v>
      </c>
    </row>
    <row r="4158" spans="1:15" x14ac:dyDescent="0.2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G4158" s="2">
        <f t="shared" si="577"/>
        <v>1</v>
      </c>
      <c r="H4158" s="2">
        <f t="shared" si="578"/>
        <v>2</v>
      </c>
      <c r="I4158" s="2">
        <f t="shared" si="579"/>
        <v>1</v>
      </c>
      <c r="J4158" s="2">
        <f t="shared" si="580"/>
        <v>1</v>
      </c>
      <c r="K4158" s="2">
        <f t="shared" si="581"/>
        <v>1</v>
      </c>
      <c r="L4158" s="2">
        <f t="shared" si="582"/>
        <v>2</v>
      </c>
      <c r="M4158" s="3">
        <f t="shared" si="583"/>
        <v>1</v>
      </c>
      <c r="N4158" s="3">
        <f t="shared" si="584"/>
        <v>1</v>
      </c>
      <c r="O4158">
        <f t="shared" si="585"/>
        <v>1</v>
      </c>
    </row>
    <row r="4159" spans="1:15" x14ac:dyDescent="0.2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G4159" s="2">
        <f t="shared" si="577"/>
        <v>1</v>
      </c>
      <c r="H4159" s="2">
        <f t="shared" si="578"/>
        <v>2</v>
      </c>
      <c r="I4159" s="2">
        <f t="shared" si="579"/>
        <v>1</v>
      </c>
      <c r="J4159" s="2">
        <f t="shared" si="580"/>
        <v>1</v>
      </c>
      <c r="K4159" s="2">
        <f t="shared" si="581"/>
        <v>1</v>
      </c>
      <c r="L4159" s="2">
        <f t="shared" si="582"/>
        <v>2</v>
      </c>
      <c r="M4159" s="3">
        <f t="shared" si="583"/>
        <v>1</v>
      </c>
      <c r="N4159" s="3">
        <f t="shared" si="584"/>
        <v>1</v>
      </c>
      <c r="O4159">
        <f t="shared" si="585"/>
        <v>1</v>
      </c>
    </row>
    <row r="4160" spans="1:15" x14ac:dyDescent="0.2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G4160" s="2">
        <f t="shared" si="577"/>
        <v>1</v>
      </c>
      <c r="H4160" s="2">
        <f t="shared" si="578"/>
        <v>1</v>
      </c>
      <c r="I4160" s="2">
        <f t="shared" si="579"/>
        <v>1</v>
      </c>
      <c r="J4160" s="2">
        <f t="shared" si="580"/>
        <v>1</v>
      </c>
      <c r="K4160" s="2">
        <f t="shared" si="581"/>
        <v>1</v>
      </c>
      <c r="L4160" s="2">
        <f t="shared" si="582"/>
        <v>1</v>
      </c>
      <c r="M4160" s="3">
        <f t="shared" si="583"/>
        <v>0</v>
      </c>
      <c r="N4160" s="3">
        <f t="shared" si="584"/>
        <v>0</v>
      </c>
      <c r="O4160">
        <f t="shared" si="585"/>
        <v>0</v>
      </c>
    </row>
    <row r="4161" spans="1:15" x14ac:dyDescent="0.2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G4161" s="2">
        <f t="shared" si="577"/>
        <v>1</v>
      </c>
      <c r="H4161" s="2">
        <f t="shared" si="578"/>
        <v>1</v>
      </c>
      <c r="I4161" s="2">
        <f t="shared" si="579"/>
        <v>1</v>
      </c>
      <c r="J4161" s="2">
        <f t="shared" si="580"/>
        <v>1</v>
      </c>
      <c r="K4161" s="2">
        <f t="shared" si="581"/>
        <v>1</v>
      </c>
      <c r="L4161" s="2">
        <f t="shared" si="582"/>
        <v>1</v>
      </c>
      <c r="M4161" s="3">
        <f t="shared" si="583"/>
        <v>0</v>
      </c>
      <c r="N4161" s="3">
        <f t="shared" si="584"/>
        <v>0</v>
      </c>
      <c r="O4161">
        <f t="shared" si="585"/>
        <v>0</v>
      </c>
    </row>
    <row r="4162" spans="1:15" x14ac:dyDescent="0.2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G4162" s="2">
        <f t="shared" ref="G4162:G4225" si="586">COUNTIF($A4162:$F4162,A4162)</f>
        <v>1</v>
      </c>
      <c r="H4162" s="2">
        <f t="shared" ref="H4162:H4225" si="587">COUNTIF($A4162:$F4162,B4162)</f>
        <v>2</v>
      </c>
      <c r="I4162" s="2">
        <f t="shared" ref="I4162:I4225" si="588">COUNTIF($A4162:$F4162,C4162)</f>
        <v>2</v>
      </c>
      <c r="J4162" s="2">
        <f t="shared" ref="J4162:J4225" si="589">COUNTIF($A4162:$F4162,D4162)</f>
        <v>1</v>
      </c>
      <c r="K4162" s="2">
        <f t="shared" ref="K4162:K4225" si="590">COUNTIF($A4162:$F4162,E4162)</f>
        <v>1</v>
      </c>
      <c r="L4162" s="2">
        <f t="shared" ref="L4162:L4225" si="591">COUNTIF($A4162:$F4162,F4162)</f>
        <v>1</v>
      </c>
      <c r="M4162" s="3">
        <f t="shared" ref="M4162:M4225" si="592">IF(AND(COUNTIF(G4162:L4162,2)=2,COUNTIF(G4162:L4162,1)=4),1,0)</f>
        <v>1</v>
      </c>
      <c r="N4162" s="3">
        <f t="shared" ref="N4162:N4225" si="593">IF(IFERROR(AVERAGEIF(G4162:L4162,1,A4162:F4162)&lt;=SUMIF(G4162:L4162,2,A4162:F4162),0),1,0)</f>
        <v>1</v>
      </c>
      <c r="O4162">
        <f t="shared" ref="O4162:O4225" si="594">M4162*N4162</f>
        <v>1</v>
      </c>
    </row>
    <row r="4163" spans="1:15" x14ac:dyDescent="0.2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G4163" s="2">
        <f t="shared" si="586"/>
        <v>3</v>
      </c>
      <c r="H4163" s="2">
        <f t="shared" si="587"/>
        <v>3</v>
      </c>
      <c r="I4163" s="2">
        <f t="shared" si="588"/>
        <v>1</v>
      </c>
      <c r="J4163" s="2">
        <f t="shared" si="589"/>
        <v>1</v>
      </c>
      <c r="K4163" s="2">
        <f t="shared" si="590"/>
        <v>3</v>
      </c>
      <c r="L4163" s="2">
        <f t="shared" si="591"/>
        <v>1</v>
      </c>
      <c r="M4163" s="3">
        <f t="shared" si="592"/>
        <v>0</v>
      </c>
      <c r="N4163" s="3">
        <f t="shared" si="593"/>
        <v>0</v>
      </c>
      <c r="O4163">
        <f t="shared" si="594"/>
        <v>0</v>
      </c>
    </row>
    <row r="4164" spans="1:15" x14ac:dyDescent="0.2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G4164" s="2">
        <f t="shared" si="586"/>
        <v>1</v>
      </c>
      <c r="H4164" s="2">
        <f t="shared" si="587"/>
        <v>1</v>
      </c>
      <c r="I4164" s="2">
        <f t="shared" si="588"/>
        <v>1</v>
      </c>
      <c r="J4164" s="2">
        <f t="shared" si="589"/>
        <v>1</v>
      </c>
      <c r="K4164" s="2">
        <f t="shared" si="590"/>
        <v>1</v>
      </c>
      <c r="L4164" s="2">
        <f t="shared" si="591"/>
        <v>1</v>
      </c>
      <c r="M4164" s="3">
        <f t="shared" si="592"/>
        <v>0</v>
      </c>
      <c r="N4164" s="3">
        <f t="shared" si="593"/>
        <v>0</v>
      </c>
      <c r="O4164">
        <f t="shared" si="594"/>
        <v>0</v>
      </c>
    </row>
    <row r="4165" spans="1:15" x14ac:dyDescent="0.2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G4165" s="2">
        <f t="shared" si="586"/>
        <v>1</v>
      </c>
      <c r="H4165" s="2">
        <f t="shared" si="587"/>
        <v>1</v>
      </c>
      <c r="I4165" s="2">
        <f t="shared" si="588"/>
        <v>1</v>
      </c>
      <c r="J4165" s="2">
        <f t="shared" si="589"/>
        <v>1</v>
      </c>
      <c r="K4165" s="2">
        <f t="shared" si="590"/>
        <v>1</v>
      </c>
      <c r="L4165" s="2">
        <f t="shared" si="591"/>
        <v>1</v>
      </c>
      <c r="M4165" s="3">
        <f t="shared" si="592"/>
        <v>0</v>
      </c>
      <c r="N4165" s="3">
        <f t="shared" si="593"/>
        <v>0</v>
      </c>
      <c r="O4165">
        <f t="shared" si="594"/>
        <v>0</v>
      </c>
    </row>
    <row r="4166" spans="1:15" x14ac:dyDescent="0.2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G4166" s="2">
        <f t="shared" si="586"/>
        <v>1</v>
      </c>
      <c r="H4166" s="2">
        <f t="shared" si="587"/>
        <v>1</v>
      </c>
      <c r="I4166" s="2">
        <f t="shared" si="588"/>
        <v>1</v>
      </c>
      <c r="J4166" s="2">
        <f t="shared" si="589"/>
        <v>1</v>
      </c>
      <c r="K4166" s="2">
        <f t="shared" si="590"/>
        <v>1</v>
      </c>
      <c r="L4166" s="2">
        <f t="shared" si="591"/>
        <v>1</v>
      </c>
      <c r="M4166" s="3">
        <f t="shared" si="592"/>
        <v>0</v>
      </c>
      <c r="N4166" s="3">
        <f t="shared" si="593"/>
        <v>0</v>
      </c>
      <c r="O4166">
        <f t="shared" si="594"/>
        <v>0</v>
      </c>
    </row>
    <row r="4167" spans="1:15" x14ac:dyDescent="0.2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G4167" s="2">
        <f t="shared" si="586"/>
        <v>1</v>
      </c>
      <c r="H4167" s="2">
        <f t="shared" si="587"/>
        <v>2</v>
      </c>
      <c r="I4167" s="2">
        <f t="shared" si="588"/>
        <v>1</v>
      </c>
      <c r="J4167" s="2">
        <f t="shared" si="589"/>
        <v>1</v>
      </c>
      <c r="K4167" s="2">
        <f t="shared" si="590"/>
        <v>1</v>
      </c>
      <c r="L4167" s="2">
        <f t="shared" si="591"/>
        <v>2</v>
      </c>
      <c r="M4167" s="3">
        <f t="shared" si="592"/>
        <v>1</v>
      </c>
      <c r="N4167" s="3">
        <f t="shared" si="593"/>
        <v>1</v>
      </c>
      <c r="O4167">
        <f t="shared" si="594"/>
        <v>1</v>
      </c>
    </row>
    <row r="4168" spans="1:15" x14ac:dyDescent="0.2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G4168" s="2">
        <f t="shared" si="586"/>
        <v>1</v>
      </c>
      <c r="H4168" s="2">
        <f t="shared" si="587"/>
        <v>2</v>
      </c>
      <c r="I4168" s="2">
        <f t="shared" si="588"/>
        <v>1</v>
      </c>
      <c r="J4168" s="2">
        <f t="shared" si="589"/>
        <v>1</v>
      </c>
      <c r="K4168" s="2">
        <f t="shared" si="590"/>
        <v>1</v>
      </c>
      <c r="L4168" s="2">
        <f t="shared" si="591"/>
        <v>2</v>
      </c>
      <c r="M4168" s="3">
        <f t="shared" si="592"/>
        <v>1</v>
      </c>
      <c r="N4168" s="3">
        <f t="shared" si="593"/>
        <v>1</v>
      </c>
      <c r="O4168">
        <f t="shared" si="594"/>
        <v>1</v>
      </c>
    </row>
    <row r="4169" spans="1:15" x14ac:dyDescent="0.2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G4169" s="2">
        <f t="shared" si="586"/>
        <v>1</v>
      </c>
      <c r="H4169" s="2">
        <f t="shared" si="587"/>
        <v>1</v>
      </c>
      <c r="I4169" s="2">
        <f t="shared" si="588"/>
        <v>1</v>
      </c>
      <c r="J4169" s="2">
        <f t="shared" si="589"/>
        <v>1</v>
      </c>
      <c r="K4169" s="2">
        <f t="shared" si="590"/>
        <v>1</v>
      </c>
      <c r="L4169" s="2">
        <f t="shared" si="591"/>
        <v>1</v>
      </c>
      <c r="M4169" s="3">
        <f t="shared" si="592"/>
        <v>0</v>
      </c>
      <c r="N4169" s="3">
        <f t="shared" si="593"/>
        <v>0</v>
      </c>
      <c r="O4169">
        <f t="shared" si="594"/>
        <v>0</v>
      </c>
    </row>
    <row r="4170" spans="1:15" x14ac:dyDescent="0.2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G4170" s="2">
        <f t="shared" si="586"/>
        <v>1</v>
      </c>
      <c r="H4170" s="2">
        <f t="shared" si="587"/>
        <v>1</v>
      </c>
      <c r="I4170" s="2">
        <f t="shared" si="588"/>
        <v>1</v>
      </c>
      <c r="J4170" s="2">
        <f t="shared" si="589"/>
        <v>1</v>
      </c>
      <c r="K4170" s="2">
        <f t="shared" si="590"/>
        <v>1</v>
      </c>
      <c r="L4170" s="2">
        <f t="shared" si="591"/>
        <v>1</v>
      </c>
      <c r="M4170" s="3">
        <f t="shared" si="592"/>
        <v>0</v>
      </c>
      <c r="N4170" s="3">
        <f t="shared" si="593"/>
        <v>0</v>
      </c>
      <c r="O4170">
        <f t="shared" si="594"/>
        <v>0</v>
      </c>
    </row>
    <row r="4171" spans="1:15" x14ac:dyDescent="0.2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G4171" s="2">
        <f t="shared" si="586"/>
        <v>1</v>
      </c>
      <c r="H4171" s="2">
        <f t="shared" si="587"/>
        <v>1</v>
      </c>
      <c r="I4171" s="2">
        <f t="shared" si="588"/>
        <v>1</v>
      </c>
      <c r="J4171" s="2">
        <f t="shared" si="589"/>
        <v>1</v>
      </c>
      <c r="K4171" s="2">
        <f t="shared" si="590"/>
        <v>1</v>
      </c>
      <c r="L4171" s="2">
        <f t="shared" si="591"/>
        <v>1</v>
      </c>
      <c r="M4171" s="3">
        <f t="shared" si="592"/>
        <v>0</v>
      </c>
      <c r="N4171" s="3">
        <f t="shared" si="593"/>
        <v>0</v>
      </c>
      <c r="O4171">
        <f t="shared" si="594"/>
        <v>0</v>
      </c>
    </row>
    <row r="4172" spans="1:15" x14ac:dyDescent="0.2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G4172" s="2">
        <f t="shared" si="586"/>
        <v>2</v>
      </c>
      <c r="H4172" s="2">
        <f t="shared" si="587"/>
        <v>1</v>
      </c>
      <c r="I4172" s="2">
        <f t="shared" si="588"/>
        <v>1</v>
      </c>
      <c r="J4172" s="2">
        <f t="shared" si="589"/>
        <v>1</v>
      </c>
      <c r="K4172" s="2">
        <f t="shared" si="590"/>
        <v>2</v>
      </c>
      <c r="L4172" s="2">
        <f t="shared" si="591"/>
        <v>1</v>
      </c>
      <c r="M4172" s="3">
        <f t="shared" si="592"/>
        <v>1</v>
      </c>
      <c r="N4172" s="3">
        <f t="shared" si="593"/>
        <v>1</v>
      </c>
      <c r="O4172">
        <f t="shared" si="594"/>
        <v>1</v>
      </c>
    </row>
    <row r="4173" spans="1:15" x14ac:dyDescent="0.2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G4173" s="2">
        <f t="shared" si="586"/>
        <v>1</v>
      </c>
      <c r="H4173" s="2">
        <f t="shared" si="587"/>
        <v>2</v>
      </c>
      <c r="I4173" s="2">
        <f t="shared" si="588"/>
        <v>1</v>
      </c>
      <c r="J4173" s="2">
        <f t="shared" si="589"/>
        <v>1</v>
      </c>
      <c r="K4173" s="2">
        <f t="shared" si="590"/>
        <v>1</v>
      </c>
      <c r="L4173" s="2">
        <f t="shared" si="591"/>
        <v>2</v>
      </c>
      <c r="M4173" s="3">
        <f t="shared" si="592"/>
        <v>1</v>
      </c>
      <c r="N4173" s="3">
        <f t="shared" si="593"/>
        <v>1</v>
      </c>
      <c r="O4173">
        <f t="shared" si="594"/>
        <v>1</v>
      </c>
    </row>
    <row r="4174" spans="1:15" x14ac:dyDescent="0.2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G4174" s="2">
        <f t="shared" si="586"/>
        <v>1</v>
      </c>
      <c r="H4174" s="2">
        <f t="shared" si="587"/>
        <v>1</v>
      </c>
      <c r="I4174" s="2">
        <f t="shared" si="588"/>
        <v>1</v>
      </c>
      <c r="J4174" s="2">
        <f t="shared" si="589"/>
        <v>1</v>
      </c>
      <c r="K4174" s="2">
        <f t="shared" si="590"/>
        <v>1</v>
      </c>
      <c r="L4174" s="2">
        <f t="shared" si="591"/>
        <v>1</v>
      </c>
      <c r="M4174" s="3">
        <f t="shared" si="592"/>
        <v>0</v>
      </c>
      <c r="N4174" s="3">
        <f t="shared" si="593"/>
        <v>0</v>
      </c>
      <c r="O4174">
        <f t="shared" si="594"/>
        <v>0</v>
      </c>
    </row>
    <row r="4175" spans="1:15" x14ac:dyDescent="0.2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G4175" s="2">
        <f t="shared" si="586"/>
        <v>1</v>
      </c>
      <c r="H4175" s="2">
        <f t="shared" si="587"/>
        <v>1</v>
      </c>
      <c r="I4175" s="2">
        <f t="shared" si="588"/>
        <v>1</v>
      </c>
      <c r="J4175" s="2">
        <f t="shared" si="589"/>
        <v>1</v>
      </c>
      <c r="K4175" s="2">
        <f t="shared" si="590"/>
        <v>1</v>
      </c>
      <c r="L4175" s="2">
        <f t="shared" si="591"/>
        <v>1</v>
      </c>
      <c r="M4175" s="3">
        <f t="shared" si="592"/>
        <v>0</v>
      </c>
      <c r="N4175" s="3">
        <f t="shared" si="593"/>
        <v>0</v>
      </c>
      <c r="O4175">
        <f t="shared" si="594"/>
        <v>0</v>
      </c>
    </row>
    <row r="4176" spans="1:15" x14ac:dyDescent="0.2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G4176" s="2">
        <f t="shared" si="586"/>
        <v>2</v>
      </c>
      <c r="H4176" s="2">
        <f t="shared" si="587"/>
        <v>2</v>
      </c>
      <c r="I4176" s="2">
        <f t="shared" si="588"/>
        <v>1</v>
      </c>
      <c r="J4176" s="2">
        <f t="shared" si="589"/>
        <v>1</v>
      </c>
      <c r="K4176" s="2">
        <f t="shared" si="590"/>
        <v>2</v>
      </c>
      <c r="L4176" s="2">
        <f t="shared" si="591"/>
        <v>2</v>
      </c>
      <c r="M4176" s="3">
        <f t="shared" si="592"/>
        <v>0</v>
      </c>
      <c r="N4176" s="3">
        <f t="shared" si="593"/>
        <v>1</v>
      </c>
      <c r="O4176">
        <f t="shared" si="594"/>
        <v>0</v>
      </c>
    </row>
    <row r="4177" spans="1:15" x14ac:dyDescent="0.2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G4177" s="2">
        <f t="shared" si="586"/>
        <v>2</v>
      </c>
      <c r="H4177" s="2">
        <f t="shared" si="587"/>
        <v>2</v>
      </c>
      <c r="I4177" s="2">
        <f t="shared" si="588"/>
        <v>1</v>
      </c>
      <c r="J4177" s="2">
        <f t="shared" si="589"/>
        <v>2</v>
      </c>
      <c r="K4177" s="2">
        <f t="shared" si="590"/>
        <v>2</v>
      </c>
      <c r="L4177" s="2">
        <f t="shared" si="591"/>
        <v>1</v>
      </c>
      <c r="M4177" s="3">
        <f t="shared" si="592"/>
        <v>0</v>
      </c>
      <c r="N4177" s="3">
        <f t="shared" si="593"/>
        <v>1</v>
      </c>
      <c r="O4177">
        <f t="shared" si="594"/>
        <v>0</v>
      </c>
    </row>
    <row r="4178" spans="1:15" x14ac:dyDescent="0.2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G4178" s="2">
        <f t="shared" si="586"/>
        <v>2</v>
      </c>
      <c r="H4178" s="2">
        <f t="shared" si="587"/>
        <v>1</v>
      </c>
      <c r="I4178" s="2">
        <f t="shared" si="588"/>
        <v>1</v>
      </c>
      <c r="J4178" s="2">
        <f t="shared" si="589"/>
        <v>1</v>
      </c>
      <c r="K4178" s="2">
        <f t="shared" si="590"/>
        <v>2</v>
      </c>
      <c r="L4178" s="2">
        <f t="shared" si="591"/>
        <v>1</v>
      </c>
      <c r="M4178" s="3">
        <f t="shared" si="592"/>
        <v>1</v>
      </c>
      <c r="N4178" s="3">
        <f t="shared" si="593"/>
        <v>1</v>
      </c>
      <c r="O4178">
        <f t="shared" si="594"/>
        <v>1</v>
      </c>
    </row>
    <row r="4179" spans="1:15" x14ac:dyDescent="0.2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G4179" s="2">
        <f t="shared" si="586"/>
        <v>1</v>
      </c>
      <c r="H4179" s="2">
        <f t="shared" si="587"/>
        <v>1</v>
      </c>
      <c r="I4179" s="2">
        <f t="shared" si="588"/>
        <v>1</v>
      </c>
      <c r="J4179" s="2">
        <f t="shared" si="589"/>
        <v>1</v>
      </c>
      <c r="K4179" s="2">
        <f t="shared" si="590"/>
        <v>1</v>
      </c>
      <c r="L4179" s="2">
        <f t="shared" si="591"/>
        <v>1</v>
      </c>
      <c r="M4179" s="3">
        <f t="shared" si="592"/>
        <v>0</v>
      </c>
      <c r="N4179" s="3">
        <f t="shared" si="593"/>
        <v>0</v>
      </c>
      <c r="O4179">
        <f t="shared" si="594"/>
        <v>0</v>
      </c>
    </row>
    <row r="4180" spans="1:15" x14ac:dyDescent="0.2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G4180" s="2">
        <f t="shared" si="586"/>
        <v>1</v>
      </c>
      <c r="H4180" s="2">
        <f t="shared" si="587"/>
        <v>1</v>
      </c>
      <c r="I4180" s="2">
        <f t="shared" si="588"/>
        <v>1</v>
      </c>
      <c r="J4180" s="2">
        <f t="shared" si="589"/>
        <v>1</v>
      </c>
      <c r="K4180" s="2">
        <f t="shared" si="590"/>
        <v>1</v>
      </c>
      <c r="L4180" s="2">
        <f t="shared" si="591"/>
        <v>1</v>
      </c>
      <c r="M4180" s="3">
        <f t="shared" si="592"/>
        <v>0</v>
      </c>
      <c r="N4180" s="3">
        <f t="shared" si="593"/>
        <v>0</v>
      </c>
      <c r="O4180">
        <f t="shared" si="594"/>
        <v>0</v>
      </c>
    </row>
    <row r="4181" spans="1:15" x14ac:dyDescent="0.2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G4181" s="2">
        <f t="shared" si="586"/>
        <v>1</v>
      </c>
      <c r="H4181" s="2">
        <f t="shared" si="587"/>
        <v>1</v>
      </c>
      <c r="I4181" s="2">
        <f t="shared" si="588"/>
        <v>1</v>
      </c>
      <c r="J4181" s="2">
        <f t="shared" si="589"/>
        <v>1</v>
      </c>
      <c r="K4181" s="2">
        <f t="shared" si="590"/>
        <v>1</v>
      </c>
      <c r="L4181" s="2">
        <f t="shared" si="591"/>
        <v>1</v>
      </c>
      <c r="M4181" s="3">
        <f t="shared" si="592"/>
        <v>0</v>
      </c>
      <c r="N4181" s="3">
        <f t="shared" si="593"/>
        <v>0</v>
      </c>
      <c r="O4181">
        <f t="shared" si="594"/>
        <v>0</v>
      </c>
    </row>
    <row r="4182" spans="1:15" x14ac:dyDescent="0.2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G4182" s="2">
        <f t="shared" si="586"/>
        <v>2</v>
      </c>
      <c r="H4182" s="2">
        <f t="shared" si="587"/>
        <v>1</v>
      </c>
      <c r="I4182" s="2">
        <f t="shared" si="588"/>
        <v>1</v>
      </c>
      <c r="J4182" s="2">
        <f t="shared" si="589"/>
        <v>1</v>
      </c>
      <c r="K4182" s="2">
        <f t="shared" si="590"/>
        <v>2</v>
      </c>
      <c r="L4182" s="2">
        <f t="shared" si="591"/>
        <v>1</v>
      </c>
      <c r="M4182" s="3">
        <f t="shared" si="592"/>
        <v>1</v>
      </c>
      <c r="N4182" s="3">
        <f t="shared" si="593"/>
        <v>1</v>
      </c>
      <c r="O4182">
        <f t="shared" si="594"/>
        <v>1</v>
      </c>
    </row>
    <row r="4183" spans="1:15" x14ac:dyDescent="0.2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G4183" s="2">
        <f t="shared" si="586"/>
        <v>2</v>
      </c>
      <c r="H4183" s="2">
        <f t="shared" si="587"/>
        <v>1</v>
      </c>
      <c r="I4183" s="2">
        <f t="shared" si="588"/>
        <v>1</v>
      </c>
      <c r="J4183" s="2">
        <f t="shared" si="589"/>
        <v>1</v>
      </c>
      <c r="K4183" s="2">
        <f t="shared" si="590"/>
        <v>2</v>
      </c>
      <c r="L4183" s="2">
        <f t="shared" si="591"/>
        <v>1</v>
      </c>
      <c r="M4183" s="3">
        <f t="shared" si="592"/>
        <v>1</v>
      </c>
      <c r="N4183" s="3">
        <f t="shared" si="593"/>
        <v>1</v>
      </c>
      <c r="O4183">
        <f t="shared" si="594"/>
        <v>1</v>
      </c>
    </row>
    <row r="4184" spans="1:15" x14ac:dyDescent="0.2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G4184" s="2">
        <f t="shared" si="586"/>
        <v>1</v>
      </c>
      <c r="H4184" s="2">
        <f t="shared" si="587"/>
        <v>1</v>
      </c>
      <c r="I4184" s="2">
        <f t="shared" si="588"/>
        <v>1</v>
      </c>
      <c r="J4184" s="2">
        <f t="shared" si="589"/>
        <v>1</v>
      </c>
      <c r="K4184" s="2">
        <f t="shared" si="590"/>
        <v>1</v>
      </c>
      <c r="L4184" s="2">
        <f t="shared" si="591"/>
        <v>1</v>
      </c>
      <c r="M4184" s="3">
        <f t="shared" si="592"/>
        <v>0</v>
      </c>
      <c r="N4184" s="3">
        <f t="shared" si="593"/>
        <v>0</v>
      </c>
      <c r="O4184">
        <f t="shared" si="594"/>
        <v>0</v>
      </c>
    </row>
    <row r="4185" spans="1:15" x14ac:dyDescent="0.2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G4185" s="2">
        <f t="shared" si="586"/>
        <v>1</v>
      </c>
      <c r="H4185" s="2">
        <f t="shared" si="587"/>
        <v>1</v>
      </c>
      <c r="I4185" s="2">
        <f t="shared" si="588"/>
        <v>1</v>
      </c>
      <c r="J4185" s="2">
        <f t="shared" si="589"/>
        <v>1</v>
      </c>
      <c r="K4185" s="2">
        <f t="shared" si="590"/>
        <v>1</v>
      </c>
      <c r="L4185" s="2">
        <f t="shared" si="591"/>
        <v>1</v>
      </c>
      <c r="M4185" s="3">
        <f t="shared" si="592"/>
        <v>0</v>
      </c>
      <c r="N4185" s="3">
        <f t="shared" si="593"/>
        <v>0</v>
      </c>
      <c r="O4185">
        <f t="shared" si="594"/>
        <v>0</v>
      </c>
    </row>
    <row r="4186" spans="1:15" x14ac:dyDescent="0.2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G4186" s="2">
        <f t="shared" si="586"/>
        <v>1</v>
      </c>
      <c r="H4186" s="2">
        <f t="shared" si="587"/>
        <v>1</v>
      </c>
      <c r="I4186" s="2">
        <f t="shared" si="588"/>
        <v>1</v>
      </c>
      <c r="J4186" s="2">
        <f t="shared" si="589"/>
        <v>1</v>
      </c>
      <c r="K4186" s="2">
        <f t="shared" si="590"/>
        <v>1</v>
      </c>
      <c r="L4186" s="2">
        <f t="shared" si="591"/>
        <v>1</v>
      </c>
      <c r="M4186" s="3">
        <f t="shared" si="592"/>
        <v>0</v>
      </c>
      <c r="N4186" s="3">
        <f t="shared" si="593"/>
        <v>0</v>
      </c>
      <c r="O4186">
        <f t="shared" si="594"/>
        <v>0</v>
      </c>
    </row>
    <row r="4187" spans="1:15" x14ac:dyDescent="0.2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G4187" s="2">
        <f t="shared" si="586"/>
        <v>1</v>
      </c>
      <c r="H4187" s="2">
        <f t="shared" si="587"/>
        <v>2</v>
      </c>
      <c r="I4187" s="2">
        <f t="shared" si="588"/>
        <v>1</v>
      </c>
      <c r="J4187" s="2">
        <f t="shared" si="589"/>
        <v>1</v>
      </c>
      <c r="K4187" s="2">
        <f t="shared" si="590"/>
        <v>1</v>
      </c>
      <c r="L4187" s="2">
        <f t="shared" si="591"/>
        <v>2</v>
      </c>
      <c r="M4187" s="3">
        <f t="shared" si="592"/>
        <v>1</v>
      </c>
      <c r="N4187" s="3">
        <f t="shared" si="593"/>
        <v>1</v>
      </c>
      <c r="O4187">
        <f t="shared" si="594"/>
        <v>1</v>
      </c>
    </row>
    <row r="4188" spans="1:15" x14ac:dyDescent="0.2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G4188" s="2">
        <f t="shared" si="586"/>
        <v>1</v>
      </c>
      <c r="H4188" s="2">
        <f t="shared" si="587"/>
        <v>1</v>
      </c>
      <c r="I4188" s="2">
        <f t="shared" si="588"/>
        <v>1</v>
      </c>
      <c r="J4188" s="2">
        <f t="shared" si="589"/>
        <v>1</v>
      </c>
      <c r="K4188" s="2">
        <f t="shared" si="590"/>
        <v>1</v>
      </c>
      <c r="L4188" s="2">
        <f t="shared" si="591"/>
        <v>1</v>
      </c>
      <c r="M4188" s="3">
        <f t="shared" si="592"/>
        <v>0</v>
      </c>
      <c r="N4188" s="3">
        <f t="shared" si="593"/>
        <v>0</v>
      </c>
      <c r="O4188">
        <f t="shared" si="594"/>
        <v>0</v>
      </c>
    </row>
    <row r="4189" spans="1:15" x14ac:dyDescent="0.2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G4189" s="2">
        <f t="shared" si="586"/>
        <v>1</v>
      </c>
      <c r="H4189" s="2">
        <f t="shared" si="587"/>
        <v>2</v>
      </c>
      <c r="I4189" s="2">
        <f t="shared" si="588"/>
        <v>1</v>
      </c>
      <c r="J4189" s="2">
        <f t="shared" si="589"/>
        <v>1</v>
      </c>
      <c r="K4189" s="2">
        <f t="shared" si="590"/>
        <v>1</v>
      </c>
      <c r="L4189" s="2">
        <f t="shared" si="591"/>
        <v>2</v>
      </c>
      <c r="M4189" s="3">
        <f t="shared" si="592"/>
        <v>1</v>
      </c>
      <c r="N4189" s="3">
        <f t="shared" si="593"/>
        <v>1</v>
      </c>
      <c r="O4189">
        <f t="shared" si="594"/>
        <v>1</v>
      </c>
    </row>
    <row r="4190" spans="1:15" x14ac:dyDescent="0.2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G4190" s="2">
        <f t="shared" si="586"/>
        <v>2</v>
      </c>
      <c r="H4190" s="2">
        <f t="shared" si="587"/>
        <v>2</v>
      </c>
      <c r="I4190" s="2">
        <f t="shared" si="588"/>
        <v>1</v>
      </c>
      <c r="J4190" s="2">
        <f t="shared" si="589"/>
        <v>1</v>
      </c>
      <c r="K4190" s="2">
        <f t="shared" si="590"/>
        <v>2</v>
      </c>
      <c r="L4190" s="2">
        <f t="shared" si="591"/>
        <v>2</v>
      </c>
      <c r="M4190" s="3">
        <f t="shared" si="592"/>
        <v>0</v>
      </c>
      <c r="N4190" s="3">
        <f t="shared" si="593"/>
        <v>1</v>
      </c>
      <c r="O4190">
        <f t="shared" si="594"/>
        <v>0</v>
      </c>
    </row>
    <row r="4191" spans="1:15" x14ac:dyDescent="0.2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G4191" s="2">
        <f t="shared" si="586"/>
        <v>2</v>
      </c>
      <c r="H4191" s="2">
        <f t="shared" si="587"/>
        <v>1</v>
      </c>
      <c r="I4191" s="2">
        <f t="shared" si="588"/>
        <v>1</v>
      </c>
      <c r="J4191" s="2">
        <f t="shared" si="589"/>
        <v>1</v>
      </c>
      <c r="K4191" s="2">
        <f t="shared" si="590"/>
        <v>2</v>
      </c>
      <c r="L4191" s="2">
        <f t="shared" si="591"/>
        <v>1</v>
      </c>
      <c r="M4191" s="3">
        <f t="shared" si="592"/>
        <v>1</v>
      </c>
      <c r="N4191" s="3">
        <f t="shared" si="593"/>
        <v>1</v>
      </c>
      <c r="O4191">
        <f t="shared" si="594"/>
        <v>1</v>
      </c>
    </row>
    <row r="4192" spans="1:15" x14ac:dyDescent="0.2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G4192" s="2">
        <f t="shared" si="586"/>
        <v>1</v>
      </c>
      <c r="H4192" s="2">
        <f t="shared" si="587"/>
        <v>2</v>
      </c>
      <c r="I4192" s="2">
        <f t="shared" si="588"/>
        <v>1</v>
      </c>
      <c r="J4192" s="2">
        <f t="shared" si="589"/>
        <v>1</v>
      </c>
      <c r="K4192" s="2">
        <f t="shared" si="590"/>
        <v>1</v>
      </c>
      <c r="L4192" s="2">
        <f t="shared" si="591"/>
        <v>2</v>
      </c>
      <c r="M4192" s="3">
        <f t="shared" si="592"/>
        <v>1</v>
      </c>
      <c r="N4192" s="3">
        <f t="shared" si="593"/>
        <v>0</v>
      </c>
      <c r="O4192">
        <f t="shared" si="594"/>
        <v>0</v>
      </c>
    </row>
    <row r="4193" spans="1:15" x14ac:dyDescent="0.2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G4193" s="2">
        <f t="shared" si="586"/>
        <v>2</v>
      </c>
      <c r="H4193" s="2">
        <f t="shared" si="587"/>
        <v>1</v>
      </c>
      <c r="I4193" s="2">
        <f t="shared" si="588"/>
        <v>1</v>
      </c>
      <c r="J4193" s="2">
        <f t="shared" si="589"/>
        <v>1</v>
      </c>
      <c r="K4193" s="2">
        <f t="shared" si="590"/>
        <v>2</v>
      </c>
      <c r="L4193" s="2">
        <f t="shared" si="591"/>
        <v>1</v>
      </c>
      <c r="M4193" s="3">
        <f t="shared" si="592"/>
        <v>1</v>
      </c>
      <c r="N4193" s="3">
        <f t="shared" si="593"/>
        <v>1</v>
      </c>
      <c r="O4193">
        <f t="shared" si="594"/>
        <v>1</v>
      </c>
    </row>
    <row r="4194" spans="1:15" x14ac:dyDescent="0.2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G4194" s="2">
        <f t="shared" si="586"/>
        <v>2</v>
      </c>
      <c r="H4194" s="2">
        <f t="shared" si="587"/>
        <v>2</v>
      </c>
      <c r="I4194" s="2">
        <f t="shared" si="588"/>
        <v>1</v>
      </c>
      <c r="J4194" s="2">
        <f t="shared" si="589"/>
        <v>1</v>
      </c>
      <c r="K4194" s="2">
        <f t="shared" si="590"/>
        <v>2</v>
      </c>
      <c r="L4194" s="2">
        <f t="shared" si="591"/>
        <v>2</v>
      </c>
      <c r="M4194" s="3">
        <f t="shared" si="592"/>
        <v>0</v>
      </c>
      <c r="N4194" s="3">
        <f t="shared" si="593"/>
        <v>1</v>
      </c>
      <c r="O4194">
        <f t="shared" si="594"/>
        <v>0</v>
      </c>
    </row>
    <row r="4195" spans="1:15" x14ac:dyDescent="0.2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G4195" s="2">
        <f t="shared" si="586"/>
        <v>2</v>
      </c>
      <c r="H4195" s="2">
        <f t="shared" si="587"/>
        <v>2</v>
      </c>
      <c r="I4195" s="2">
        <f t="shared" si="588"/>
        <v>1</v>
      </c>
      <c r="J4195" s="2">
        <f t="shared" si="589"/>
        <v>1</v>
      </c>
      <c r="K4195" s="2">
        <f t="shared" si="590"/>
        <v>2</v>
      </c>
      <c r="L4195" s="2">
        <f t="shared" si="591"/>
        <v>2</v>
      </c>
      <c r="M4195" s="3">
        <f t="shared" si="592"/>
        <v>0</v>
      </c>
      <c r="N4195" s="3">
        <f t="shared" si="593"/>
        <v>0</v>
      </c>
      <c r="O4195">
        <f t="shared" si="594"/>
        <v>0</v>
      </c>
    </row>
    <row r="4196" spans="1:15" x14ac:dyDescent="0.2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G4196" s="2">
        <f t="shared" si="586"/>
        <v>2</v>
      </c>
      <c r="H4196" s="2">
        <f t="shared" si="587"/>
        <v>1</v>
      </c>
      <c r="I4196" s="2">
        <f t="shared" si="588"/>
        <v>1</v>
      </c>
      <c r="J4196" s="2">
        <f t="shared" si="589"/>
        <v>1</v>
      </c>
      <c r="K4196" s="2">
        <f t="shared" si="590"/>
        <v>2</v>
      </c>
      <c r="L4196" s="2">
        <f t="shared" si="591"/>
        <v>1</v>
      </c>
      <c r="M4196" s="3">
        <f t="shared" si="592"/>
        <v>1</v>
      </c>
      <c r="N4196" s="3">
        <f t="shared" si="593"/>
        <v>1</v>
      </c>
      <c r="O4196">
        <f t="shared" si="594"/>
        <v>1</v>
      </c>
    </row>
    <row r="4197" spans="1:15" x14ac:dyDescent="0.2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G4197" s="2">
        <f t="shared" si="586"/>
        <v>2</v>
      </c>
      <c r="H4197" s="2">
        <f t="shared" si="587"/>
        <v>1</v>
      </c>
      <c r="I4197" s="2">
        <f t="shared" si="588"/>
        <v>1</v>
      </c>
      <c r="J4197" s="2">
        <f t="shared" si="589"/>
        <v>1</v>
      </c>
      <c r="K4197" s="2">
        <f t="shared" si="590"/>
        <v>2</v>
      </c>
      <c r="L4197" s="2">
        <f t="shared" si="591"/>
        <v>1</v>
      </c>
      <c r="M4197" s="3">
        <f t="shared" si="592"/>
        <v>1</v>
      </c>
      <c r="N4197" s="3">
        <f t="shared" si="593"/>
        <v>1</v>
      </c>
      <c r="O4197">
        <f t="shared" si="594"/>
        <v>1</v>
      </c>
    </row>
    <row r="4198" spans="1:15" x14ac:dyDescent="0.2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G4198" s="2">
        <f t="shared" si="586"/>
        <v>1</v>
      </c>
      <c r="H4198" s="2">
        <f t="shared" si="587"/>
        <v>1</v>
      </c>
      <c r="I4198" s="2">
        <f t="shared" si="588"/>
        <v>1</v>
      </c>
      <c r="J4198" s="2">
        <f t="shared" si="589"/>
        <v>1</v>
      </c>
      <c r="K4198" s="2">
        <f t="shared" si="590"/>
        <v>1</v>
      </c>
      <c r="L4198" s="2">
        <f t="shared" si="591"/>
        <v>1</v>
      </c>
      <c r="M4198" s="3">
        <f t="shared" si="592"/>
        <v>0</v>
      </c>
      <c r="N4198" s="3">
        <f t="shared" si="593"/>
        <v>0</v>
      </c>
      <c r="O4198">
        <f t="shared" si="594"/>
        <v>0</v>
      </c>
    </row>
    <row r="4199" spans="1:15" x14ac:dyDescent="0.2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G4199" s="2">
        <f t="shared" si="586"/>
        <v>1</v>
      </c>
      <c r="H4199" s="2">
        <f t="shared" si="587"/>
        <v>2</v>
      </c>
      <c r="I4199" s="2">
        <f t="shared" si="588"/>
        <v>1</v>
      </c>
      <c r="J4199" s="2">
        <f t="shared" si="589"/>
        <v>2</v>
      </c>
      <c r="K4199" s="2">
        <f t="shared" si="590"/>
        <v>1</v>
      </c>
      <c r="L4199" s="2">
        <f t="shared" si="591"/>
        <v>1</v>
      </c>
      <c r="M4199" s="3">
        <f t="shared" si="592"/>
        <v>1</v>
      </c>
      <c r="N4199" s="3">
        <f t="shared" si="593"/>
        <v>1</v>
      </c>
      <c r="O4199">
        <f t="shared" si="594"/>
        <v>1</v>
      </c>
    </row>
    <row r="4200" spans="1:15" x14ac:dyDescent="0.2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G4200" s="2">
        <f t="shared" si="586"/>
        <v>1</v>
      </c>
      <c r="H4200" s="2">
        <f t="shared" si="587"/>
        <v>2</v>
      </c>
      <c r="I4200" s="2">
        <f t="shared" si="588"/>
        <v>1</v>
      </c>
      <c r="J4200" s="2">
        <f t="shared" si="589"/>
        <v>1</v>
      </c>
      <c r="K4200" s="2">
        <f t="shared" si="590"/>
        <v>1</v>
      </c>
      <c r="L4200" s="2">
        <f t="shared" si="591"/>
        <v>2</v>
      </c>
      <c r="M4200" s="3">
        <f t="shared" si="592"/>
        <v>1</v>
      </c>
      <c r="N4200" s="3">
        <f t="shared" si="593"/>
        <v>1</v>
      </c>
      <c r="O4200">
        <f t="shared" si="594"/>
        <v>1</v>
      </c>
    </row>
    <row r="4201" spans="1:15" x14ac:dyDescent="0.2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G4201" s="2">
        <f t="shared" si="586"/>
        <v>1</v>
      </c>
      <c r="H4201" s="2">
        <f t="shared" si="587"/>
        <v>1</v>
      </c>
      <c r="I4201" s="2">
        <f t="shared" si="588"/>
        <v>1</v>
      </c>
      <c r="J4201" s="2">
        <f t="shared" si="589"/>
        <v>1</v>
      </c>
      <c r="K4201" s="2">
        <f t="shared" si="590"/>
        <v>1</v>
      </c>
      <c r="L4201" s="2">
        <f t="shared" si="591"/>
        <v>1</v>
      </c>
      <c r="M4201" s="3">
        <f t="shared" si="592"/>
        <v>0</v>
      </c>
      <c r="N4201" s="3">
        <f t="shared" si="593"/>
        <v>0</v>
      </c>
      <c r="O4201">
        <f t="shared" si="594"/>
        <v>0</v>
      </c>
    </row>
    <row r="4202" spans="1:15" x14ac:dyDescent="0.2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G4202" s="2">
        <f t="shared" si="586"/>
        <v>3</v>
      </c>
      <c r="H4202" s="2">
        <f t="shared" si="587"/>
        <v>2</v>
      </c>
      <c r="I4202" s="2">
        <f t="shared" si="588"/>
        <v>1</v>
      </c>
      <c r="J4202" s="2">
        <f t="shared" si="589"/>
        <v>3</v>
      </c>
      <c r="K4202" s="2">
        <f t="shared" si="590"/>
        <v>3</v>
      </c>
      <c r="L4202" s="2">
        <f t="shared" si="591"/>
        <v>2</v>
      </c>
      <c r="M4202" s="3">
        <f t="shared" si="592"/>
        <v>0</v>
      </c>
      <c r="N4202" s="3">
        <f t="shared" si="593"/>
        <v>1</v>
      </c>
      <c r="O4202">
        <f t="shared" si="594"/>
        <v>0</v>
      </c>
    </row>
    <row r="4203" spans="1:15" x14ac:dyDescent="0.2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G4203" s="2">
        <f t="shared" si="586"/>
        <v>1</v>
      </c>
      <c r="H4203" s="2">
        <f t="shared" si="587"/>
        <v>1</v>
      </c>
      <c r="I4203" s="2">
        <f t="shared" si="588"/>
        <v>1</v>
      </c>
      <c r="J4203" s="2">
        <f t="shared" si="589"/>
        <v>1</v>
      </c>
      <c r="K4203" s="2">
        <f t="shared" si="590"/>
        <v>1</v>
      </c>
      <c r="L4203" s="2">
        <f t="shared" si="591"/>
        <v>1</v>
      </c>
      <c r="M4203" s="3">
        <f t="shared" si="592"/>
        <v>0</v>
      </c>
      <c r="N4203" s="3">
        <f t="shared" si="593"/>
        <v>0</v>
      </c>
      <c r="O4203">
        <f t="shared" si="594"/>
        <v>0</v>
      </c>
    </row>
    <row r="4204" spans="1:15" x14ac:dyDescent="0.2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G4204" s="2">
        <f t="shared" si="586"/>
        <v>2</v>
      </c>
      <c r="H4204" s="2">
        <f t="shared" si="587"/>
        <v>2</v>
      </c>
      <c r="I4204" s="2">
        <f t="shared" si="588"/>
        <v>1</v>
      </c>
      <c r="J4204" s="2">
        <f t="shared" si="589"/>
        <v>1</v>
      </c>
      <c r="K4204" s="2">
        <f t="shared" si="590"/>
        <v>2</v>
      </c>
      <c r="L4204" s="2">
        <f t="shared" si="591"/>
        <v>2</v>
      </c>
      <c r="M4204" s="3">
        <f t="shared" si="592"/>
        <v>0</v>
      </c>
      <c r="N4204" s="3">
        <f t="shared" si="593"/>
        <v>1</v>
      </c>
      <c r="O4204">
        <f t="shared" si="594"/>
        <v>0</v>
      </c>
    </row>
    <row r="4205" spans="1:15" x14ac:dyDescent="0.2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G4205" s="2">
        <f t="shared" si="586"/>
        <v>1</v>
      </c>
      <c r="H4205" s="2">
        <f t="shared" si="587"/>
        <v>2</v>
      </c>
      <c r="I4205" s="2">
        <f t="shared" si="588"/>
        <v>1</v>
      </c>
      <c r="J4205" s="2">
        <f t="shared" si="589"/>
        <v>1</v>
      </c>
      <c r="K4205" s="2">
        <f t="shared" si="590"/>
        <v>1</v>
      </c>
      <c r="L4205" s="2">
        <f t="shared" si="591"/>
        <v>2</v>
      </c>
      <c r="M4205" s="3">
        <f t="shared" si="592"/>
        <v>1</v>
      </c>
      <c r="N4205" s="3">
        <f t="shared" si="593"/>
        <v>1</v>
      </c>
      <c r="O4205">
        <f t="shared" si="594"/>
        <v>1</v>
      </c>
    </row>
    <row r="4206" spans="1:15" x14ac:dyDescent="0.2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G4206" s="2">
        <f t="shared" si="586"/>
        <v>1</v>
      </c>
      <c r="H4206" s="2">
        <f t="shared" si="587"/>
        <v>1</v>
      </c>
      <c r="I4206" s="2">
        <f t="shared" si="588"/>
        <v>1</v>
      </c>
      <c r="J4206" s="2">
        <f t="shared" si="589"/>
        <v>1</v>
      </c>
      <c r="K4206" s="2">
        <f t="shared" si="590"/>
        <v>1</v>
      </c>
      <c r="L4206" s="2">
        <f t="shared" si="591"/>
        <v>1</v>
      </c>
      <c r="M4206" s="3">
        <f t="shared" si="592"/>
        <v>0</v>
      </c>
      <c r="N4206" s="3">
        <f t="shared" si="593"/>
        <v>0</v>
      </c>
      <c r="O4206">
        <f t="shared" si="594"/>
        <v>0</v>
      </c>
    </row>
    <row r="4207" spans="1:15" x14ac:dyDescent="0.2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G4207" s="2">
        <f t="shared" si="586"/>
        <v>1</v>
      </c>
      <c r="H4207" s="2">
        <f t="shared" si="587"/>
        <v>2</v>
      </c>
      <c r="I4207" s="2">
        <f t="shared" si="588"/>
        <v>1</v>
      </c>
      <c r="J4207" s="2">
        <f t="shared" si="589"/>
        <v>1</v>
      </c>
      <c r="K4207" s="2">
        <f t="shared" si="590"/>
        <v>1</v>
      </c>
      <c r="L4207" s="2">
        <f t="shared" si="591"/>
        <v>2</v>
      </c>
      <c r="M4207" s="3">
        <f t="shared" si="592"/>
        <v>1</v>
      </c>
      <c r="N4207" s="3">
        <f t="shared" si="593"/>
        <v>1</v>
      </c>
      <c r="O4207">
        <f t="shared" si="594"/>
        <v>1</v>
      </c>
    </row>
    <row r="4208" spans="1:15" x14ac:dyDescent="0.2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G4208" s="2">
        <f t="shared" si="586"/>
        <v>2</v>
      </c>
      <c r="H4208" s="2">
        <f t="shared" si="587"/>
        <v>1</v>
      </c>
      <c r="I4208" s="2">
        <f t="shared" si="588"/>
        <v>1</v>
      </c>
      <c r="J4208" s="2">
        <f t="shared" si="589"/>
        <v>1</v>
      </c>
      <c r="K4208" s="2">
        <f t="shared" si="590"/>
        <v>2</v>
      </c>
      <c r="L4208" s="2">
        <f t="shared" si="591"/>
        <v>1</v>
      </c>
      <c r="M4208" s="3">
        <f t="shared" si="592"/>
        <v>1</v>
      </c>
      <c r="N4208" s="3">
        <f t="shared" si="593"/>
        <v>1</v>
      </c>
      <c r="O4208">
        <f t="shared" si="594"/>
        <v>1</v>
      </c>
    </row>
    <row r="4209" spans="1:15" x14ac:dyDescent="0.2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G4209" s="2">
        <f t="shared" si="586"/>
        <v>1</v>
      </c>
      <c r="H4209" s="2">
        <f t="shared" si="587"/>
        <v>2</v>
      </c>
      <c r="I4209" s="2">
        <f t="shared" si="588"/>
        <v>1</v>
      </c>
      <c r="J4209" s="2">
        <f t="shared" si="589"/>
        <v>2</v>
      </c>
      <c r="K4209" s="2">
        <f t="shared" si="590"/>
        <v>1</v>
      </c>
      <c r="L4209" s="2">
        <f t="shared" si="591"/>
        <v>1</v>
      </c>
      <c r="M4209" s="3">
        <f t="shared" si="592"/>
        <v>1</v>
      </c>
      <c r="N4209" s="3">
        <f t="shared" si="593"/>
        <v>1</v>
      </c>
      <c r="O4209">
        <f t="shared" si="594"/>
        <v>1</v>
      </c>
    </row>
    <row r="4210" spans="1:15" x14ac:dyDescent="0.2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G4210" s="2">
        <f t="shared" si="586"/>
        <v>2</v>
      </c>
      <c r="H4210" s="2">
        <f t="shared" si="587"/>
        <v>1</v>
      </c>
      <c r="I4210" s="2">
        <f t="shared" si="588"/>
        <v>1</v>
      </c>
      <c r="J4210" s="2">
        <f t="shared" si="589"/>
        <v>1</v>
      </c>
      <c r="K4210" s="2">
        <f t="shared" si="590"/>
        <v>2</v>
      </c>
      <c r="L4210" s="2">
        <f t="shared" si="591"/>
        <v>1</v>
      </c>
      <c r="M4210" s="3">
        <f t="shared" si="592"/>
        <v>1</v>
      </c>
      <c r="N4210" s="3">
        <f t="shared" si="593"/>
        <v>1</v>
      </c>
      <c r="O4210">
        <f t="shared" si="594"/>
        <v>1</v>
      </c>
    </row>
    <row r="4211" spans="1:15" x14ac:dyDescent="0.2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G4211" s="2">
        <f t="shared" si="586"/>
        <v>2</v>
      </c>
      <c r="H4211" s="2">
        <f t="shared" si="587"/>
        <v>1</v>
      </c>
      <c r="I4211" s="2">
        <f t="shared" si="588"/>
        <v>1</v>
      </c>
      <c r="J4211" s="2">
        <f t="shared" si="589"/>
        <v>1</v>
      </c>
      <c r="K4211" s="2">
        <f t="shared" si="590"/>
        <v>2</v>
      </c>
      <c r="L4211" s="2">
        <f t="shared" si="591"/>
        <v>1</v>
      </c>
      <c r="M4211" s="3">
        <f t="shared" si="592"/>
        <v>1</v>
      </c>
      <c r="N4211" s="3">
        <f t="shared" si="593"/>
        <v>1</v>
      </c>
      <c r="O4211">
        <f t="shared" si="594"/>
        <v>1</v>
      </c>
    </row>
    <row r="4212" spans="1:15" x14ac:dyDescent="0.2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G4212" s="2">
        <f t="shared" si="586"/>
        <v>1</v>
      </c>
      <c r="H4212" s="2">
        <f t="shared" si="587"/>
        <v>1</v>
      </c>
      <c r="I4212" s="2">
        <f t="shared" si="588"/>
        <v>1</v>
      </c>
      <c r="J4212" s="2">
        <f t="shared" si="589"/>
        <v>1</v>
      </c>
      <c r="K4212" s="2">
        <f t="shared" si="590"/>
        <v>1</v>
      </c>
      <c r="L4212" s="2">
        <f t="shared" si="591"/>
        <v>1</v>
      </c>
      <c r="M4212" s="3">
        <f t="shared" si="592"/>
        <v>0</v>
      </c>
      <c r="N4212" s="3">
        <f t="shared" si="593"/>
        <v>0</v>
      </c>
      <c r="O4212">
        <f t="shared" si="594"/>
        <v>0</v>
      </c>
    </row>
    <row r="4213" spans="1:15" x14ac:dyDescent="0.2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G4213" s="2">
        <f t="shared" si="586"/>
        <v>1</v>
      </c>
      <c r="H4213" s="2">
        <f t="shared" si="587"/>
        <v>1</v>
      </c>
      <c r="I4213" s="2">
        <f t="shared" si="588"/>
        <v>1</v>
      </c>
      <c r="J4213" s="2">
        <f t="shared" si="589"/>
        <v>1</v>
      </c>
      <c r="K4213" s="2">
        <f t="shared" si="590"/>
        <v>1</v>
      </c>
      <c r="L4213" s="2">
        <f t="shared" si="591"/>
        <v>1</v>
      </c>
      <c r="M4213" s="3">
        <f t="shared" si="592"/>
        <v>0</v>
      </c>
      <c r="N4213" s="3">
        <f t="shared" si="593"/>
        <v>0</v>
      </c>
      <c r="O4213">
        <f t="shared" si="594"/>
        <v>0</v>
      </c>
    </row>
    <row r="4214" spans="1:15" x14ac:dyDescent="0.2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G4214" s="2">
        <f t="shared" si="586"/>
        <v>1</v>
      </c>
      <c r="H4214" s="2">
        <f t="shared" si="587"/>
        <v>1</v>
      </c>
      <c r="I4214" s="2">
        <f t="shared" si="588"/>
        <v>1</v>
      </c>
      <c r="J4214" s="2">
        <f t="shared" si="589"/>
        <v>1</v>
      </c>
      <c r="K4214" s="2">
        <f t="shared" si="590"/>
        <v>1</v>
      </c>
      <c r="L4214" s="2">
        <f t="shared" si="591"/>
        <v>1</v>
      </c>
      <c r="M4214" s="3">
        <f t="shared" si="592"/>
        <v>0</v>
      </c>
      <c r="N4214" s="3">
        <f t="shared" si="593"/>
        <v>0</v>
      </c>
      <c r="O4214">
        <f t="shared" si="594"/>
        <v>0</v>
      </c>
    </row>
    <row r="4215" spans="1:15" x14ac:dyDescent="0.2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G4215" s="2">
        <f t="shared" si="586"/>
        <v>2</v>
      </c>
      <c r="H4215" s="2">
        <f t="shared" si="587"/>
        <v>1</v>
      </c>
      <c r="I4215" s="2">
        <f t="shared" si="588"/>
        <v>1</v>
      </c>
      <c r="J4215" s="2">
        <f t="shared" si="589"/>
        <v>1</v>
      </c>
      <c r="K4215" s="2">
        <f t="shared" si="590"/>
        <v>2</v>
      </c>
      <c r="L4215" s="2">
        <f t="shared" si="591"/>
        <v>1</v>
      </c>
      <c r="M4215" s="3">
        <f t="shared" si="592"/>
        <v>1</v>
      </c>
      <c r="N4215" s="3">
        <f t="shared" si="593"/>
        <v>0</v>
      </c>
      <c r="O4215">
        <f t="shared" si="594"/>
        <v>0</v>
      </c>
    </row>
    <row r="4216" spans="1:15" x14ac:dyDescent="0.2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G4216" s="2">
        <f t="shared" si="586"/>
        <v>1</v>
      </c>
      <c r="H4216" s="2">
        <f t="shared" si="587"/>
        <v>1</v>
      </c>
      <c r="I4216" s="2">
        <f t="shared" si="588"/>
        <v>1</v>
      </c>
      <c r="J4216" s="2">
        <f t="shared" si="589"/>
        <v>1</v>
      </c>
      <c r="K4216" s="2">
        <f t="shared" si="590"/>
        <v>1</v>
      </c>
      <c r="L4216" s="2">
        <f t="shared" si="591"/>
        <v>1</v>
      </c>
      <c r="M4216" s="3">
        <f t="shared" si="592"/>
        <v>0</v>
      </c>
      <c r="N4216" s="3">
        <f t="shared" si="593"/>
        <v>0</v>
      </c>
      <c r="O4216">
        <f t="shared" si="594"/>
        <v>0</v>
      </c>
    </row>
    <row r="4217" spans="1:15" x14ac:dyDescent="0.2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G4217" s="2">
        <f t="shared" si="586"/>
        <v>2</v>
      </c>
      <c r="H4217" s="2">
        <f t="shared" si="587"/>
        <v>1</v>
      </c>
      <c r="I4217" s="2">
        <f t="shared" si="588"/>
        <v>1</v>
      </c>
      <c r="J4217" s="2">
        <f t="shared" si="589"/>
        <v>1</v>
      </c>
      <c r="K4217" s="2">
        <f t="shared" si="590"/>
        <v>2</v>
      </c>
      <c r="L4217" s="2">
        <f t="shared" si="591"/>
        <v>1</v>
      </c>
      <c r="M4217" s="3">
        <f t="shared" si="592"/>
        <v>1</v>
      </c>
      <c r="N4217" s="3">
        <f t="shared" si="593"/>
        <v>0</v>
      </c>
      <c r="O4217">
        <f t="shared" si="594"/>
        <v>0</v>
      </c>
    </row>
    <row r="4218" spans="1:15" x14ac:dyDescent="0.2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G4218" s="2">
        <f t="shared" si="586"/>
        <v>2</v>
      </c>
      <c r="H4218" s="2">
        <f t="shared" si="587"/>
        <v>1</v>
      </c>
      <c r="I4218" s="2">
        <f t="shared" si="588"/>
        <v>1</v>
      </c>
      <c r="J4218" s="2">
        <f t="shared" si="589"/>
        <v>2</v>
      </c>
      <c r="K4218" s="2">
        <f t="shared" si="590"/>
        <v>1</v>
      </c>
      <c r="L4218" s="2">
        <f t="shared" si="591"/>
        <v>1</v>
      </c>
      <c r="M4218" s="3">
        <f t="shared" si="592"/>
        <v>1</v>
      </c>
      <c r="N4218" s="3">
        <f t="shared" si="593"/>
        <v>1</v>
      </c>
      <c r="O4218">
        <f t="shared" si="594"/>
        <v>1</v>
      </c>
    </row>
    <row r="4219" spans="1:15" x14ac:dyDescent="0.2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G4219" s="2">
        <f t="shared" si="586"/>
        <v>2</v>
      </c>
      <c r="H4219" s="2">
        <f t="shared" si="587"/>
        <v>1</v>
      </c>
      <c r="I4219" s="2">
        <f t="shared" si="588"/>
        <v>1</v>
      </c>
      <c r="J4219" s="2">
        <f t="shared" si="589"/>
        <v>1</v>
      </c>
      <c r="K4219" s="2">
        <f t="shared" si="590"/>
        <v>2</v>
      </c>
      <c r="L4219" s="2">
        <f t="shared" si="591"/>
        <v>1</v>
      </c>
      <c r="M4219" s="3">
        <f t="shared" si="592"/>
        <v>1</v>
      </c>
      <c r="N4219" s="3">
        <f t="shared" si="593"/>
        <v>0</v>
      </c>
      <c r="O4219">
        <f t="shared" si="594"/>
        <v>0</v>
      </c>
    </row>
    <row r="4220" spans="1:15" x14ac:dyDescent="0.2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G4220" s="2">
        <f t="shared" si="586"/>
        <v>2</v>
      </c>
      <c r="H4220" s="2">
        <f t="shared" si="587"/>
        <v>2</v>
      </c>
      <c r="I4220" s="2">
        <f t="shared" si="588"/>
        <v>1</v>
      </c>
      <c r="J4220" s="2">
        <f t="shared" si="589"/>
        <v>1</v>
      </c>
      <c r="K4220" s="2">
        <f t="shared" si="590"/>
        <v>2</v>
      </c>
      <c r="L4220" s="2">
        <f t="shared" si="591"/>
        <v>2</v>
      </c>
      <c r="M4220" s="3">
        <f t="shared" si="592"/>
        <v>0</v>
      </c>
      <c r="N4220" s="3">
        <f t="shared" si="593"/>
        <v>0</v>
      </c>
      <c r="O4220">
        <f t="shared" si="594"/>
        <v>0</v>
      </c>
    </row>
    <row r="4221" spans="1:15" x14ac:dyDescent="0.2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G4221" s="2">
        <f t="shared" si="586"/>
        <v>2</v>
      </c>
      <c r="H4221" s="2">
        <f t="shared" si="587"/>
        <v>1</v>
      </c>
      <c r="I4221" s="2">
        <f t="shared" si="588"/>
        <v>1</v>
      </c>
      <c r="J4221" s="2">
        <f t="shared" si="589"/>
        <v>1</v>
      </c>
      <c r="K4221" s="2">
        <f t="shared" si="590"/>
        <v>2</v>
      </c>
      <c r="L4221" s="2">
        <f t="shared" si="591"/>
        <v>1</v>
      </c>
      <c r="M4221" s="3">
        <f t="shared" si="592"/>
        <v>1</v>
      </c>
      <c r="N4221" s="3">
        <f t="shared" si="593"/>
        <v>1</v>
      </c>
      <c r="O4221">
        <f t="shared" si="594"/>
        <v>1</v>
      </c>
    </row>
    <row r="4222" spans="1:15" x14ac:dyDescent="0.2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G4222" s="2">
        <f t="shared" si="586"/>
        <v>1</v>
      </c>
      <c r="H4222" s="2">
        <f t="shared" si="587"/>
        <v>1</v>
      </c>
      <c r="I4222" s="2">
        <f t="shared" si="588"/>
        <v>1</v>
      </c>
      <c r="J4222" s="2">
        <f t="shared" si="589"/>
        <v>1</v>
      </c>
      <c r="K4222" s="2">
        <f t="shared" si="590"/>
        <v>1</v>
      </c>
      <c r="L4222" s="2">
        <f t="shared" si="591"/>
        <v>1</v>
      </c>
      <c r="M4222" s="3">
        <f t="shared" si="592"/>
        <v>0</v>
      </c>
      <c r="N4222" s="3">
        <f t="shared" si="593"/>
        <v>0</v>
      </c>
      <c r="O4222">
        <f t="shared" si="594"/>
        <v>0</v>
      </c>
    </row>
    <row r="4223" spans="1:15" x14ac:dyDescent="0.2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G4223" s="2">
        <f t="shared" si="586"/>
        <v>1</v>
      </c>
      <c r="H4223" s="2">
        <f t="shared" si="587"/>
        <v>2</v>
      </c>
      <c r="I4223" s="2">
        <f t="shared" si="588"/>
        <v>2</v>
      </c>
      <c r="J4223" s="2">
        <f t="shared" si="589"/>
        <v>1</v>
      </c>
      <c r="K4223" s="2">
        <f t="shared" si="590"/>
        <v>1</v>
      </c>
      <c r="L4223" s="2">
        <f t="shared" si="591"/>
        <v>1</v>
      </c>
      <c r="M4223" s="3">
        <f t="shared" si="592"/>
        <v>1</v>
      </c>
      <c r="N4223" s="3">
        <f t="shared" si="593"/>
        <v>1</v>
      </c>
      <c r="O4223">
        <f t="shared" si="594"/>
        <v>1</v>
      </c>
    </row>
    <row r="4224" spans="1:15" x14ac:dyDescent="0.2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G4224" s="2">
        <f t="shared" si="586"/>
        <v>1</v>
      </c>
      <c r="H4224" s="2">
        <f t="shared" si="587"/>
        <v>2</v>
      </c>
      <c r="I4224" s="2">
        <f t="shared" si="588"/>
        <v>1</v>
      </c>
      <c r="J4224" s="2">
        <f t="shared" si="589"/>
        <v>1</v>
      </c>
      <c r="K4224" s="2">
        <f t="shared" si="590"/>
        <v>1</v>
      </c>
      <c r="L4224" s="2">
        <f t="shared" si="591"/>
        <v>2</v>
      </c>
      <c r="M4224" s="3">
        <f t="shared" si="592"/>
        <v>1</v>
      </c>
      <c r="N4224" s="3">
        <f t="shared" si="593"/>
        <v>1</v>
      </c>
      <c r="O4224">
        <f t="shared" si="594"/>
        <v>1</v>
      </c>
    </row>
    <row r="4225" spans="1:15" x14ac:dyDescent="0.2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G4225" s="2">
        <f t="shared" si="586"/>
        <v>1</v>
      </c>
      <c r="H4225" s="2">
        <f t="shared" si="587"/>
        <v>1</v>
      </c>
      <c r="I4225" s="2">
        <f t="shared" si="588"/>
        <v>1</v>
      </c>
      <c r="J4225" s="2">
        <f t="shared" si="589"/>
        <v>1</v>
      </c>
      <c r="K4225" s="2">
        <f t="shared" si="590"/>
        <v>1</v>
      </c>
      <c r="L4225" s="2">
        <f t="shared" si="591"/>
        <v>1</v>
      </c>
      <c r="M4225" s="3">
        <f t="shared" si="592"/>
        <v>0</v>
      </c>
      <c r="N4225" s="3">
        <f t="shared" si="593"/>
        <v>0</v>
      </c>
      <c r="O4225">
        <f t="shared" si="594"/>
        <v>0</v>
      </c>
    </row>
    <row r="4226" spans="1:15" x14ac:dyDescent="0.2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G4226" s="2">
        <f t="shared" ref="G4226:G4289" si="595">COUNTIF($A4226:$F4226,A4226)</f>
        <v>2</v>
      </c>
      <c r="H4226" s="2">
        <f t="shared" ref="H4226:H4289" si="596">COUNTIF($A4226:$F4226,B4226)</f>
        <v>2</v>
      </c>
      <c r="I4226" s="2">
        <f t="shared" ref="I4226:I4289" si="597">COUNTIF($A4226:$F4226,C4226)</f>
        <v>1</v>
      </c>
      <c r="J4226" s="2">
        <f t="shared" ref="J4226:J4289" si="598">COUNTIF($A4226:$F4226,D4226)</f>
        <v>1</v>
      </c>
      <c r="K4226" s="2">
        <f t="shared" ref="K4226:K4289" si="599">COUNTIF($A4226:$F4226,E4226)</f>
        <v>2</v>
      </c>
      <c r="L4226" s="2">
        <f t="shared" ref="L4226:L4289" si="600">COUNTIF($A4226:$F4226,F4226)</f>
        <v>2</v>
      </c>
      <c r="M4226" s="3">
        <f t="shared" ref="M4226:M4289" si="601">IF(AND(COUNTIF(G4226:L4226,2)=2,COUNTIF(G4226:L4226,1)=4),1,0)</f>
        <v>0</v>
      </c>
      <c r="N4226" s="3">
        <f t="shared" ref="N4226:N4289" si="602">IF(IFERROR(AVERAGEIF(G4226:L4226,1,A4226:F4226)&lt;=SUMIF(G4226:L4226,2,A4226:F4226),0),1,0)</f>
        <v>1</v>
      </c>
      <c r="O4226">
        <f t="shared" ref="O4226:O4289" si="603">M4226*N4226</f>
        <v>0</v>
      </c>
    </row>
    <row r="4227" spans="1:15" x14ac:dyDescent="0.2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G4227" s="2">
        <f t="shared" si="595"/>
        <v>2</v>
      </c>
      <c r="H4227" s="2">
        <f t="shared" si="596"/>
        <v>2</v>
      </c>
      <c r="I4227" s="2">
        <f t="shared" si="597"/>
        <v>1</v>
      </c>
      <c r="J4227" s="2">
        <f t="shared" si="598"/>
        <v>1</v>
      </c>
      <c r="K4227" s="2">
        <f t="shared" si="599"/>
        <v>2</v>
      </c>
      <c r="L4227" s="2">
        <f t="shared" si="600"/>
        <v>2</v>
      </c>
      <c r="M4227" s="3">
        <f t="shared" si="601"/>
        <v>0</v>
      </c>
      <c r="N4227" s="3">
        <f t="shared" si="602"/>
        <v>1</v>
      </c>
      <c r="O4227">
        <f t="shared" si="603"/>
        <v>0</v>
      </c>
    </row>
    <row r="4228" spans="1:15" x14ac:dyDescent="0.2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G4228" s="2">
        <f t="shared" si="595"/>
        <v>1</v>
      </c>
      <c r="H4228" s="2">
        <f t="shared" si="596"/>
        <v>2</v>
      </c>
      <c r="I4228" s="2">
        <f t="shared" si="597"/>
        <v>2</v>
      </c>
      <c r="J4228" s="2">
        <f t="shared" si="598"/>
        <v>2</v>
      </c>
      <c r="K4228" s="2">
        <f t="shared" si="599"/>
        <v>2</v>
      </c>
      <c r="L4228" s="2">
        <f t="shared" si="600"/>
        <v>1</v>
      </c>
      <c r="M4228" s="3">
        <f t="shared" si="601"/>
        <v>0</v>
      </c>
      <c r="N4228" s="3">
        <f t="shared" si="602"/>
        <v>1</v>
      </c>
      <c r="O4228">
        <f t="shared" si="603"/>
        <v>0</v>
      </c>
    </row>
    <row r="4229" spans="1:15" x14ac:dyDescent="0.2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G4229" s="2">
        <f t="shared" si="595"/>
        <v>1</v>
      </c>
      <c r="H4229" s="2">
        <f t="shared" si="596"/>
        <v>2</v>
      </c>
      <c r="I4229" s="2">
        <f t="shared" si="597"/>
        <v>1</v>
      </c>
      <c r="J4229" s="2">
        <f t="shared" si="598"/>
        <v>1</v>
      </c>
      <c r="K4229" s="2">
        <f t="shared" si="599"/>
        <v>1</v>
      </c>
      <c r="L4229" s="2">
        <f t="shared" si="600"/>
        <v>2</v>
      </c>
      <c r="M4229" s="3">
        <f t="shared" si="601"/>
        <v>1</v>
      </c>
      <c r="N4229" s="3">
        <f t="shared" si="602"/>
        <v>1</v>
      </c>
      <c r="O4229">
        <f t="shared" si="603"/>
        <v>1</v>
      </c>
    </row>
    <row r="4230" spans="1:15" x14ac:dyDescent="0.2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G4230" s="2">
        <f t="shared" si="595"/>
        <v>1</v>
      </c>
      <c r="H4230" s="2">
        <f t="shared" si="596"/>
        <v>1</v>
      </c>
      <c r="I4230" s="2">
        <f t="shared" si="597"/>
        <v>1</v>
      </c>
      <c r="J4230" s="2">
        <f t="shared" si="598"/>
        <v>1</v>
      </c>
      <c r="K4230" s="2">
        <f t="shared" si="599"/>
        <v>1</v>
      </c>
      <c r="L4230" s="2">
        <f t="shared" si="600"/>
        <v>1</v>
      </c>
      <c r="M4230" s="3">
        <f t="shared" si="601"/>
        <v>0</v>
      </c>
      <c r="N4230" s="3">
        <f t="shared" si="602"/>
        <v>0</v>
      </c>
      <c r="O4230">
        <f t="shared" si="603"/>
        <v>0</v>
      </c>
    </row>
    <row r="4231" spans="1:15" x14ac:dyDescent="0.2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G4231" s="2">
        <f t="shared" si="595"/>
        <v>1</v>
      </c>
      <c r="H4231" s="2">
        <f t="shared" si="596"/>
        <v>2</v>
      </c>
      <c r="I4231" s="2">
        <f t="shared" si="597"/>
        <v>1</v>
      </c>
      <c r="J4231" s="2">
        <f t="shared" si="598"/>
        <v>1</v>
      </c>
      <c r="K4231" s="2">
        <f t="shared" si="599"/>
        <v>1</v>
      </c>
      <c r="L4231" s="2">
        <f t="shared" si="600"/>
        <v>2</v>
      </c>
      <c r="M4231" s="3">
        <f t="shared" si="601"/>
        <v>1</v>
      </c>
      <c r="N4231" s="3">
        <f t="shared" si="602"/>
        <v>0</v>
      </c>
      <c r="O4231">
        <f t="shared" si="603"/>
        <v>0</v>
      </c>
    </row>
    <row r="4232" spans="1:15" x14ac:dyDescent="0.2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G4232" s="2">
        <f t="shared" si="595"/>
        <v>1</v>
      </c>
      <c r="H4232" s="2">
        <f t="shared" si="596"/>
        <v>1</v>
      </c>
      <c r="I4232" s="2">
        <f t="shared" si="597"/>
        <v>1</v>
      </c>
      <c r="J4232" s="2">
        <f t="shared" si="598"/>
        <v>1</v>
      </c>
      <c r="K4232" s="2">
        <f t="shared" si="599"/>
        <v>1</v>
      </c>
      <c r="L4232" s="2">
        <f t="shared" si="600"/>
        <v>1</v>
      </c>
      <c r="M4232" s="3">
        <f t="shared" si="601"/>
        <v>0</v>
      </c>
      <c r="N4232" s="3">
        <f t="shared" si="602"/>
        <v>0</v>
      </c>
      <c r="O4232">
        <f t="shared" si="603"/>
        <v>0</v>
      </c>
    </row>
    <row r="4233" spans="1:15" x14ac:dyDescent="0.2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G4233" s="2">
        <f t="shared" si="595"/>
        <v>2</v>
      </c>
      <c r="H4233" s="2">
        <f t="shared" si="596"/>
        <v>1</v>
      </c>
      <c r="I4233" s="2">
        <f t="shared" si="597"/>
        <v>1</v>
      </c>
      <c r="J4233" s="2">
        <f t="shared" si="598"/>
        <v>1</v>
      </c>
      <c r="K4233" s="2">
        <f t="shared" si="599"/>
        <v>2</v>
      </c>
      <c r="L4233" s="2">
        <f t="shared" si="600"/>
        <v>1</v>
      </c>
      <c r="M4233" s="3">
        <f t="shared" si="601"/>
        <v>1</v>
      </c>
      <c r="N4233" s="3">
        <f t="shared" si="602"/>
        <v>1</v>
      </c>
      <c r="O4233">
        <f t="shared" si="603"/>
        <v>1</v>
      </c>
    </row>
    <row r="4234" spans="1:15" x14ac:dyDescent="0.2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G4234" s="2">
        <f t="shared" si="595"/>
        <v>1</v>
      </c>
      <c r="H4234" s="2">
        <f t="shared" si="596"/>
        <v>1</v>
      </c>
      <c r="I4234" s="2">
        <f t="shared" si="597"/>
        <v>1</v>
      </c>
      <c r="J4234" s="2">
        <f t="shared" si="598"/>
        <v>1</v>
      </c>
      <c r="K4234" s="2">
        <f t="shared" si="599"/>
        <v>1</v>
      </c>
      <c r="L4234" s="2">
        <f t="shared" si="600"/>
        <v>1</v>
      </c>
      <c r="M4234" s="3">
        <f t="shared" si="601"/>
        <v>0</v>
      </c>
      <c r="N4234" s="3">
        <f t="shared" si="602"/>
        <v>0</v>
      </c>
      <c r="O4234">
        <f t="shared" si="603"/>
        <v>0</v>
      </c>
    </row>
    <row r="4235" spans="1:15" x14ac:dyDescent="0.2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G4235" s="2">
        <f t="shared" si="595"/>
        <v>1</v>
      </c>
      <c r="H4235" s="2">
        <f t="shared" si="596"/>
        <v>2</v>
      </c>
      <c r="I4235" s="2">
        <f t="shared" si="597"/>
        <v>1</v>
      </c>
      <c r="J4235" s="2">
        <f t="shared" si="598"/>
        <v>1</v>
      </c>
      <c r="K4235" s="2">
        <f t="shared" si="599"/>
        <v>1</v>
      </c>
      <c r="L4235" s="2">
        <f t="shared" si="600"/>
        <v>2</v>
      </c>
      <c r="M4235" s="3">
        <f t="shared" si="601"/>
        <v>1</v>
      </c>
      <c r="N4235" s="3">
        <f t="shared" si="602"/>
        <v>1</v>
      </c>
      <c r="O4235">
        <f t="shared" si="603"/>
        <v>1</v>
      </c>
    </row>
    <row r="4236" spans="1:15" x14ac:dyDescent="0.2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G4236" s="2">
        <f t="shared" si="595"/>
        <v>1</v>
      </c>
      <c r="H4236" s="2">
        <f t="shared" si="596"/>
        <v>1</v>
      </c>
      <c r="I4236" s="2">
        <f t="shared" si="597"/>
        <v>1</v>
      </c>
      <c r="J4236" s="2">
        <f t="shared" si="598"/>
        <v>1</v>
      </c>
      <c r="K4236" s="2">
        <f t="shared" si="599"/>
        <v>1</v>
      </c>
      <c r="L4236" s="2">
        <f t="shared" si="600"/>
        <v>1</v>
      </c>
      <c r="M4236" s="3">
        <f t="shared" si="601"/>
        <v>0</v>
      </c>
      <c r="N4236" s="3">
        <f t="shared" si="602"/>
        <v>0</v>
      </c>
      <c r="O4236">
        <f t="shared" si="603"/>
        <v>0</v>
      </c>
    </row>
    <row r="4237" spans="1:15" x14ac:dyDescent="0.2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G4237" s="2">
        <f t="shared" si="595"/>
        <v>2</v>
      </c>
      <c r="H4237" s="2">
        <f t="shared" si="596"/>
        <v>2</v>
      </c>
      <c r="I4237" s="2">
        <f t="shared" si="597"/>
        <v>1</v>
      </c>
      <c r="J4237" s="2">
        <f t="shared" si="598"/>
        <v>1</v>
      </c>
      <c r="K4237" s="2">
        <f t="shared" si="599"/>
        <v>2</v>
      </c>
      <c r="L4237" s="2">
        <f t="shared" si="600"/>
        <v>2</v>
      </c>
      <c r="M4237" s="3">
        <f t="shared" si="601"/>
        <v>0</v>
      </c>
      <c r="N4237" s="3">
        <f t="shared" si="602"/>
        <v>1</v>
      </c>
      <c r="O4237">
        <f t="shared" si="603"/>
        <v>0</v>
      </c>
    </row>
    <row r="4238" spans="1:15" x14ac:dyDescent="0.2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G4238" s="2">
        <f t="shared" si="595"/>
        <v>1</v>
      </c>
      <c r="H4238" s="2">
        <f t="shared" si="596"/>
        <v>2</v>
      </c>
      <c r="I4238" s="2">
        <f t="shared" si="597"/>
        <v>1</v>
      </c>
      <c r="J4238" s="2">
        <f t="shared" si="598"/>
        <v>1</v>
      </c>
      <c r="K4238" s="2">
        <f t="shared" si="599"/>
        <v>1</v>
      </c>
      <c r="L4238" s="2">
        <f t="shared" si="600"/>
        <v>2</v>
      </c>
      <c r="M4238" s="3">
        <f t="shared" si="601"/>
        <v>1</v>
      </c>
      <c r="N4238" s="3">
        <f t="shared" si="602"/>
        <v>1</v>
      </c>
      <c r="O4238">
        <f t="shared" si="603"/>
        <v>1</v>
      </c>
    </row>
    <row r="4239" spans="1:15" x14ac:dyDescent="0.2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G4239" s="2">
        <f t="shared" si="595"/>
        <v>1</v>
      </c>
      <c r="H4239" s="2">
        <f t="shared" si="596"/>
        <v>2</v>
      </c>
      <c r="I4239" s="2">
        <f t="shared" si="597"/>
        <v>1</v>
      </c>
      <c r="J4239" s="2">
        <f t="shared" si="598"/>
        <v>1</v>
      </c>
      <c r="K4239" s="2">
        <f t="shared" si="599"/>
        <v>1</v>
      </c>
      <c r="L4239" s="2">
        <f t="shared" si="600"/>
        <v>2</v>
      </c>
      <c r="M4239" s="3">
        <f t="shared" si="601"/>
        <v>1</v>
      </c>
      <c r="N4239" s="3">
        <f t="shared" si="602"/>
        <v>1</v>
      </c>
      <c r="O4239">
        <f t="shared" si="603"/>
        <v>1</v>
      </c>
    </row>
    <row r="4240" spans="1:15" x14ac:dyDescent="0.2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G4240" s="2">
        <f t="shared" si="595"/>
        <v>1</v>
      </c>
      <c r="H4240" s="2">
        <f t="shared" si="596"/>
        <v>1</v>
      </c>
      <c r="I4240" s="2">
        <f t="shared" si="597"/>
        <v>1</v>
      </c>
      <c r="J4240" s="2">
        <f t="shared" si="598"/>
        <v>1</v>
      </c>
      <c r="K4240" s="2">
        <f t="shared" si="599"/>
        <v>1</v>
      </c>
      <c r="L4240" s="2">
        <f t="shared" si="600"/>
        <v>1</v>
      </c>
      <c r="M4240" s="3">
        <f t="shared" si="601"/>
        <v>0</v>
      </c>
      <c r="N4240" s="3">
        <f t="shared" si="602"/>
        <v>0</v>
      </c>
      <c r="O4240">
        <f t="shared" si="603"/>
        <v>0</v>
      </c>
    </row>
    <row r="4241" spans="1:15" x14ac:dyDescent="0.2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G4241" s="2">
        <f t="shared" si="595"/>
        <v>1</v>
      </c>
      <c r="H4241" s="2">
        <f t="shared" si="596"/>
        <v>1</v>
      </c>
      <c r="I4241" s="2">
        <f t="shared" si="597"/>
        <v>1</v>
      </c>
      <c r="J4241" s="2">
        <f t="shared" si="598"/>
        <v>1</v>
      </c>
      <c r="K4241" s="2">
        <f t="shared" si="599"/>
        <v>1</v>
      </c>
      <c r="L4241" s="2">
        <f t="shared" si="600"/>
        <v>1</v>
      </c>
      <c r="M4241" s="3">
        <f t="shared" si="601"/>
        <v>0</v>
      </c>
      <c r="N4241" s="3">
        <f t="shared" si="602"/>
        <v>0</v>
      </c>
      <c r="O4241">
        <f t="shared" si="603"/>
        <v>0</v>
      </c>
    </row>
    <row r="4242" spans="1:15" x14ac:dyDescent="0.2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G4242" s="2">
        <f t="shared" si="595"/>
        <v>3</v>
      </c>
      <c r="H4242" s="2">
        <f t="shared" si="596"/>
        <v>3</v>
      </c>
      <c r="I4242" s="2">
        <f t="shared" si="597"/>
        <v>1</v>
      </c>
      <c r="J4242" s="2">
        <f t="shared" si="598"/>
        <v>1</v>
      </c>
      <c r="K4242" s="2">
        <f t="shared" si="599"/>
        <v>3</v>
      </c>
      <c r="L4242" s="2">
        <f t="shared" si="600"/>
        <v>1</v>
      </c>
      <c r="M4242" s="3">
        <f t="shared" si="601"/>
        <v>0</v>
      </c>
      <c r="N4242" s="3">
        <f t="shared" si="602"/>
        <v>0</v>
      </c>
      <c r="O4242">
        <f t="shared" si="603"/>
        <v>0</v>
      </c>
    </row>
    <row r="4243" spans="1:15" x14ac:dyDescent="0.2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G4243" s="2">
        <f t="shared" si="595"/>
        <v>2</v>
      </c>
      <c r="H4243" s="2">
        <f t="shared" si="596"/>
        <v>1</v>
      </c>
      <c r="I4243" s="2">
        <f t="shared" si="597"/>
        <v>1</v>
      </c>
      <c r="J4243" s="2">
        <f t="shared" si="598"/>
        <v>1</v>
      </c>
      <c r="K4243" s="2">
        <f t="shared" si="599"/>
        <v>2</v>
      </c>
      <c r="L4243" s="2">
        <f t="shared" si="600"/>
        <v>1</v>
      </c>
      <c r="M4243" s="3">
        <f t="shared" si="601"/>
        <v>1</v>
      </c>
      <c r="N4243" s="3">
        <f t="shared" si="602"/>
        <v>0</v>
      </c>
      <c r="O4243">
        <f t="shared" si="603"/>
        <v>0</v>
      </c>
    </row>
    <row r="4244" spans="1:15" x14ac:dyDescent="0.2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G4244" s="2">
        <f t="shared" si="595"/>
        <v>1</v>
      </c>
      <c r="H4244" s="2">
        <f t="shared" si="596"/>
        <v>2</v>
      </c>
      <c r="I4244" s="2">
        <f t="shared" si="597"/>
        <v>1</v>
      </c>
      <c r="J4244" s="2">
        <f t="shared" si="598"/>
        <v>1</v>
      </c>
      <c r="K4244" s="2">
        <f t="shared" si="599"/>
        <v>1</v>
      </c>
      <c r="L4244" s="2">
        <f t="shared" si="600"/>
        <v>2</v>
      </c>
      <c r="M4244" s="3">
        <f t="shared" si="601"/>
        <v>1</v>
      </c>
      <c r="N4244" s="3">
        <f t="shared" si="602"/>
        <v>1</v>
      </c>
      <c r="O4244">
        <f t="shared" si="603"/>
        <v>1</v>
      </c>
    </row>
    <row r="4245" spans="1:15" x14ac:dyDescent="0.2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G4245" s="2">
        <f t="shared" si="595"/>
        <v>1</v>
      </c>
      <c r="H4245" s="2">
        <f t="shared" si="596"/>
        <v>1</v>
      </c>
      <c r="I4245" s="2">
        <f t="shared" si="597"/>
        <v>1</v>
      </c>
      <c r="J4245" s="2">
        <f t="shared" si="598"/>
        <v>1</v>
      </c>
      <c r="K4245" s="2">
        <f t="shared" si="599"/>
        <v>1</v>
      </c>
      <c r="L4245" s="2">
        <f t="shared" si="600"/>
        <v>1</v>
      </c>
      <c r="M4245" s="3">
        <f t="shared" si="601"/>
        <v>0</v>
      </c>
      <c r="N4245" s="3">
        <f t="shared" si="602"/>
        <v>0</v>
      </c>
      <c r="O4245">
        <f t="shared" si="603"/>
        <v>0</v>
      </c>
    </row>
    <row r="4246" spans="1:15" x14ac:dyDescent="0.2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G4246" s="2">
        <f t="shared" si="595"/>
        <v>1</v>
      </c>
      <c r="H4246" s="2">
        <f t="shared" si="596"/>
        <v>1</v>
      </c>
      <c r="I4246" s="2">
        <f t="shared" si="597"/>
        <v>1</v>
      </c>
      <c r="J4246" s="2">
        <f t="shared" si="598"/>
        <v>1</v>
      </c>
      <c r="K4246" s="2">
        <f t="shared" si="599"/>
        <v>1</v>
      </c>
      <c r="L4246" s="2">
        <f t="shared" si="600"/>
        <v>1</v>
      </c>
      <c r="M4246" s="3">
        <f t="shared" si="601"/>
        <v>0</v>
      </c>
      <c r="N4246" s="3">
        <f t="shared" si="602"/>
        <v>0</v>
      </c>
      <c r="O4246">
        <f t="shared" si="603"/>
        <v>0</v>
      </c>
    </row>
    <row r="4247" spans="1:15" x14ac:dyDescent="0.2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G4247" s="2">
        <f t="shared" si="595"/>
        <v>1</v>
      </c>
      <c r="H4247" s="2">
        <f t="shared" si="596"/>
        <v>1</v>
      </c>
      <c r="I4247" s="2">
        <f t="shared" si="597"/>
        <v>1</v>
      </c>
      <c r="J4247" s="2">
        <f t="shared" si="598"/>
        <v>1</v>
      </c>
      <c r="K4247" s="2">
        <f t="shared" si="599"/>
        <v>1</v>
      </c>
      <c r="L4247" s="2">
        <f t="shared" si="600"/>
        <v>1</v>
      </c>
      <c r="M4247" s="3">
        <f t="shared" si="601"/>
        <v>0</v>
      </c>
      <c r="N4247" s="3">
        <f t="shared" si="602"/>
        <v>0</v>
      </c>
      <c r="O4247">
        <f t="shared" si="603"/>
        <v>0</v>
      </c>
    </row>
    <row r="4248" spans="1:15" x14ac:dyDescent="0.2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G4248" s="2">
        <f t="shared" si="595"/>
        <v>1</v>
      </c>
      <c r="H4248" s="2">
        <f t="shared" si="596"/>
        <v>1</v>
      </c>
      <c r="I4248" s="2">
        <f t="shared" si="597"/>
        <v>1</v>
      </c>
      <c r="J4248" s="2">
        <f t="shared" si="598"/>
        <v>1</v>
      </c>
      <c r="K4248" s="2">
        <f t="shared" si="599"/>
        <v>1</v>
      </c>
      <c r="L4248" s="2">
        <f t="shared" si="600"/>
        <v>1</v>
      </c>
      <c r="M4248" s="3">
        <f t="shared" si="601"/>
        <v>0</v>
      </c>
      <c r="N4248" s="3">
        <f t="shared" si="602"/>
        <v>0</v>
      </c>
      <c r="O4248">
        <f t="shared" si="603"/>
        <v>0</v>
      </c>
    </row>
    <row r="4249" spans="1:15" x14ac:dyDescent="0.2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G4249" s="2">
        <f t="shared" si="595"/>
        <v>1</v>
      </c>
      <c r="H4249" s="2">
        <f t="shared" si="596"/>
        <v>1</v>
      </c>
      <c r="I4249" s="2">
        <f t="shared" si="597"/>
        <v>1</v>
      </c>
      <c r="J4249" s="2">
        <f t="shared" si="598"/>
        <v>1</v>
      </c>
      <c r="K4249" s="2">
        <f t="shared" si="599"/>
        <v>1</v>
      </c>
      <c r="L4249" s="2">
        <f t="shared" si="600"/>
        <v>1</v>
      </c>
      <c r="M4249" s="3">
        <f t="shared" si="601"/>
        <v>0</v>
      </c>
      <c r="N4249" s="3">
        <f t="shared" si="602"/>
        <v>0</v>
      </c>
      <c r="O4249">
        <f t="shared" si="603"/>
        <v>0</v>
      </c>
    </row>
    <row r="4250" spans="1:15" x14ac:dyDescent="0.2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G4250" s="2">
        <f t="shared" si="595"/>
        <v>1</v>
      </c>
      <c r="H4250" s="2">
        <f t="shared" si="596"/>
        <v>2</v>
      </c>
      <c r="I4250" s="2">
        <f t="shared" si="597"/>
        <v>2</v>
      </c>
      <c r="J4250" s="2">
        <f t="shared" si="598"/>
        <v>1</v>
      </c>
      <c r="K4250" s="2">
        <f t="shared" si="599"/>
        <v>1</v>
      </c>
      <c r="L4250" s="2">
        <f t="shared" si="600"/>
        <v>1</v>
      </c>
      <c r="M4250" s="3">
        <f t="shared" si="601"/>
        <v>1</v>
      </c>
      <c r="N4250" s="3">
        <f t="shared" si="602"/>
        <v>1</v>
      </c>
      <c r="O4250">
        <f t="shared" si="603"/>
        <v>1</v>
      </c>
    </row>
    <row r="4251" spans="1:15" x14ac:dyDescent="0.2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G4251" s="2">
        <f t="shared" si="595"/>
        <v>2</v>
      </c>
      <c r="H4251" s="2">
        <f t="shared" si="596"/>
        <v>2</v>
      </c>
      <c r="I4251" s="2">
        <f t="shared" si="597"/>
        <v>1</v>
      </c>
      <c r="J4251" s="2">
        <f t="shared" si="598"/>
        <v>1</v>
      </c>
      <c r="K4251" s="2">
        <f t="shared" si="599"/>
        <v>1</v>
      </c>
      <c r="L4251" s="2">
        <f t="shared" si="600"/>
        <v>1</v>
      </c>
      <c r="M4251" s="3">
        <f t="shared" si="601"/>
        <v>1</v>
      </c>
      <c r="N4251" s="3">
        <f t="shared" si="602"/>
        <v>0</v>
      </c>
      <c r="O4251">
        <f t="shared" si="603"/>
        <v>0</v>
      </c>
    </row>
    <row r="4252" spans="1:15" x14ac:dyDescent="0.2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G4252" s="2">
        <f t="shared" si="595"/>
        <v>2</v>
      </c>
      <c r="H4252" s="2">
        <f t="shared" si="596"/>
        <v>1</v>
      </c>
      <c r="I4252" s="2">
        <f t="shared" si="597"/>
        <v>1</v>
      </c>
      <c r="J4252" s="2">
        <f t="shared" si="598"/>
        <v>1</v>
      </c>
      <c r="K4252" s="2">
        <f t="shared" si="599"/>
        <v>2</v>
      </c>
      <c r="L4252" s="2">
        <f t="shared" si="600"/>
        <v>1</v>
      </c>
      <c r="M4252" s="3">
        <f t="shared" si="601"/>
        <v>1</v>
      </c>
      <c r="N4252" s="3">
        <f t="shared" si="602"/>
        <v>1</v>
      </c>
      <c r="O4252">
        <f t="shared" si="603"/>
        <v>1</v>
      </c>
    </row>
    <row r="4253" spans="1:15" x14ac:dyDescent="0.2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G4253" s="2">
        <f t="shared" si="595"/>
        <v>1</v>
      </c>
      <c r="H4253" s="2">
        <f t="shared" si="596"/>
        <v>1</v>
      </c>
      <c r="I4253" s="2">
        <f t="shared" si="597"/>
        <v>1</v>
      </c>
      <c r="J4253" s="2">
        <f t="shared" si="598"/>
        <v>1</v>
      </c>
      <c r="K4253" s="2">
        <f t="shared" si="599"/>
        <v>1</v>
      </c>
      <c r="L4253" s="2">
        <f t="shared" si="600"/>
        <v>1</v>
      </c>
      <c r="M4253" s="3">
        <f t="shared" si="601"/>
        <v>0</v>
      </c>
      <c r="N4253" s="3">
        <f t="shared" si="602"/>
        <v>0</v>
      </c>
      <c r="O4253">
        <f t="shared" si="603"/>
        <v>0</v>
      </c>
    </row>
    <row r="4254" spans="1:15" x14ac:dyDescent="0.2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G4254" s="2">
        <f t="shared" si="595"/>
        <v>2</v>
      </c>
      <c r="H4254" s="2">
        <f t="shared" si="596"/>
        <v>1</v>
      </c>
      <c r="I4254" s="2">
        <f t="shared" si="597"/>
        <v>1</v>
      </c>
      <c r="J4254" s="2">
        <f t="shared" si="598"/>
        <v>1</v>
      </c>
      <c r="K4254" s="2">
        <f t="shared" si="599"/>
        <v>2</v>
      </c>
      <c r="L4254" s="2">
        <f t="shared" si="600"/>
        <v>1</v>
      </c>
      <c r="M4254" s="3">
        <f t="shared" si="601"/>
        <v>1</v>
      </c>
      <c r="N4254" s="3">
        <f t="shared" si="602"/>
        <v>1</v>
      </c>
      <c r="O4254">
        <f t="shared" si="603"/>
        <v>1</v>
      </c>
    </row>
    <row r="4255" spans="1:15" x14ac:dyDescent="0.2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G4255" s="2">
        <f t="shared" si="595"/>
        <v>2</v>
      </c>
      <c r="H4255" s="2">
        <f t="shared" si="596"/>
        <v>1</v>
      </c>
      <c r="I4255" s="2">
        <f t="shared" si="597"/>
        <v>1</v>
      </c>
      <c r="J4255" s="2">
        <f t="shared" si="598"/>
        <v>1</v>
      </c>
      <c r="K4255" s="2">
        <f t="shared" si="599"/>
        <v>2</v>
      </c>
      <c r="L4255" s="2">
        <f t="shared" si="600"/>
        <v>1</v>
      </c>
      <c r="M4255" s="3">
        <f t="shared" si="601"/>
        <v>1</v>
      </c>
      <c r="N4255" s="3">
        <f t="shared" si="602"/>
        <v>1</v>
      </c>
      <c r="O4255">
        <f t="shared" si="603"/>
        <v>1</v>
      </c>
    </row>
    <row r="4256" spans="1:15" x14ac:dyDescent="0.2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G4256" s="2">
        <f t="shared" si="595"/>
        <v>1</v>
      </c>
      <c r="H4256" s="2">
        <f t="shared" si="596"/>
        <v>2</v>
      </c>
      <c r="I4256" s="2">
        <f t="shared" si="597"/>
        <v>1</v>
      </c>
      <c r="J4256" s="2">
        <f t="shared" si="598"/>
        <v>1</v>
      </c>
      <c r="K4256" s="2">
        <f t="shared" si="599"/>
        <v>1</v>
      </c>
      <c r="L4256" s="2">
        <f t="shared" si="600"/>
        <v>2</v>
      </c>
      <c r="M4256" s="3">
        <f t="shared" si="601"/>
        <v>1</v>
      </c>
      <c r="N4256" s="3">
        <f t="shared" si="602"/>
        <v>1</v>
      </c>
      <c r="O4256">
        <f t="shared" si="603"/>
        <v>1</v>
      </c>
    </row>
    <row r="4257" spans="1:15" x14ac:dyDescent="0.2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G4257" s="2">
        <f t="shared" si="595"/>
        <v>1</v>
      </c>
      <c r="H4257" s="2">
        <f t="shared" si="596"/>
        <v>1</v>
      </c>
      <c r="I4257" s="2">
        <f t="shared" si="597"/>
        <v>1</v>
      </c>
      <c r="J4257" s="2">
        <f t="shared" si="598"/>
        <v>1</v>
      </c>
      <c r="K4257" s="2">
        <f t="shared" si="599"/>
        <v>1</v>
      </c>
      <c r="L4257" s="2">
        <f t="shared" si="600"/>
        <v>1</v>
      </c>
      <c r="M4257" s="3">
        <f t="shared" si="601"/>
        <v>0</v>
      </c>
      <c r="N4257" s="3">
        <f t="shared" si="602"/>
        <v>0</v>
      </c>
      <c r="O4257">
        <f t="shared" si="603"/>
        <v>0</v>
      </c>
    </row>
    <row r="4258" spans="1:15" x14ac:dyDescent="0.2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G4258" s="2">
        <f t="shared" si="595"/>
        <v>1</v>
      </c>
      <c r="H4258" s="2">
        <f t="shared" si="596"/>
        <v>1</v>
      </c>
      <c r="I4258" s="2">
        <f t="shared" si="597"/>
        <v>1</v>
      </c>
      <c r="J4258" s="2">
        <f t="shared" si="598"/>
        <v>1</v>
      </c>
      <c r="K4258" s="2">
        <f t="shared" si="599"/>
        <v>1</v>
      </c>
      <c r="L4258" s="2">
        <f t="shared" si="600"/>
        <v>1</v>
      </c>
      <c r="M4258" s="3">
        <f t="shared" si="601"/>
        <v>0</v>
      </c>
      <c r="N4258" s="3">
        <f t="shared" si="602"/>
        <v>0</v>
      </c>
      <c r="O4258">
        <f t="shared" si="603"/>
        <v>0</v>
      </c>
    </row>
    <row r="4259" spans="1:15" x14ac:dyDescent="0.2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G4259" s="2">
        <f t="shared" si="595"/>
        <v>1</v>
      </c>
      <c r="H4259" s="2">
        <f t="shared" si="596"/>
        <v>1</v>
      </c>
      <c r="I4259" s="2">
        <f t="shared" si="597"/>
        <v>1</v>
      </c>
      <c r="J4259" s="2">
        <f t="shared" si="598"/>
        <v>1</v>
      </c>
      <c r="K4259" s="2">
        <f t="shared" si="599"/>
        <v>1</v>
      </c>
      <c r="L4259" s="2">
        <f t="shared" si="600"/>
        <v>1</v>
      </c>
      <c r="M4259" s="3">
        <f t="shared" si="601"/>
        <v>0</v>
      </c>
      <c r="N4259" s="3">
        <f t="shared" si="602"/>
        <v>0</v>
      </c>
      <c r="O4259">
        <f t="shared" si="603"/>
        <v>0</v>
      </c>
    </row>
    <row r="4260" spans="1:15" x14ac:dyDescent="0.2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G4260" s="2">
        <f t="shared" si="595"/>
        <v>1</v>
      </c>
      <c r="H4260" s="2">
        <f t="shared" si="596"/>
        <v>2</v>
      </c>
      <c r="I4260" s="2">
        <f t="shared" si="597"/>
        <v>1</v>
      </c>
      <c r="J4260" s="2">
        <f t="shared" si="598"/>
        <v>1</v>
      </c>
      <c r="K4260" s="2">
        <f t="shared" si="599"/>
        <v>1</v>
      </c>
      <c r="L4260" s="2">
        <f t="shared" si="600"/>
        <v>2</v>
      </c>
      <c r="M4260" s="3">
        <f t="shared" si="601"/>
        <v>1</v>
      </c>
      <c r="N4260" s="3">
        <f t="shared" si="602"/>
        <v>1</v>
      </c>
      <c r="O4260">
        <f t="shared" si="603"/>
        <v>1</v>
      </c>
    </row>
    <row r="4261" spans="1:15" x14ac:dyDescent="0.2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G4261" s="2">
        <f t="shared" si="595"/>
        <v>1</v>
      </c>
      <c r="H4261" s="2">
        <f t="shared" si="596"/>
        <v>2</v>
      </c>
      <c r="I4261" s="2">
        <f t="shared" si="597"/>
        <v>1</v>
      </c>
      <c r="J4261" s="2">
        <f t="shared" si="598"/>
        <v>1</v>
      </c>
      <c r="K4261" s="2">
        <f t="shared" si="599"/>
        <v>1</v>
      </c>
      <c r="L4261" s="2">
        <f t="shared" si="600"/>
        <v>2</v>
      </c>
      <c r="M4261" s="3">
        <f t="shared" si="601"/>
        <v>1</v>
      </c>
      <c r="N4261" s="3">
        <f t="shared" si="602"/>
        <v>0</v>
      </c>
      <c r="O4261">
        <f t="shared" si="603"/>
        <v>0</v>
      </c>
    </row>
    <row r="4262" spans="1:15" x14ac:dyDescent="0.2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G4262" s="2">
        <f t="shared" si="595"/>
        <v>1</v>
      </c>
      <c r="H4262" s="2">
        <f t="shared" si="596"/>
        <v>1</v>
      </c>
      <c r="I4262" s="2">
        <f t="shared" si="597"/>
        <v>1</v>
      </c>
      <c r="J4262" s="2">
        <f t="shared" si="598"/>
        <v>1</v>
      </c>
      <c r="K4262" s="2">
        <f t="shared" si="599"/>
        <v>1</v>
      </c>
      <c r="L4262" s="2">
        <f t="shared" si="600"/>
        <v>1</v>
      </c>
      <c r="M4262" s="3">
        <f t="shared" si="601"/>
        <v>0</v>
      </c>
      <c r="N4262" s="3">
        <f t="shared" si="602"/>
        <v>0</v>
      </c>
      <c r="O4262">
        <f t="shared" si="603"/>
        <v>0</v>
      </c>
    </row>
    <row r="4263" spans="1:15" x14ac:dyDescent="0.2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G4263" s="2">
        <f t="shared" si="595"/>
        <v>1</v>
      </c>
      <c r="H4263" s="2">
        <f t="shared" si="596"/>
        <v>2</v>
      </c>
      <c r="I4263" s="2">
        <f t="shared" si="597"/>
        <v>1</v>
      </c>
      <c r="J4263" s="2">
        <f t="shared" si="598"/>
        <v>1</v>
      </c>
      <c r="K4263" s="2">
        <f t="shared" si="599"/>
        <v>1</v>
      </c>
      <c r="L4263" s="2">
        <f t="shared" si="600"/>
        <v>2</v>
      </c>
      <c r="M4263" s="3">
        <f t="shared" si="601"/>
        <v>1</v>
      </c>
      <c r="N4263" s="3">
        <f t="shared" si="602"/>
        <v>1</v>
      </c>
      <c r="O4263">
        <f t="shared" si="603"/>
        <v>1</v>
      </c>
    </row>
    <row r="4264" spans="1:15" x14ac:dyDescent="0.2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G4264" s="2">
        <f t="shared" si="595"/>
        <v>2</v>
      </c>
      <c r="H4264" s="2">
        <f t="shared" si="596"/>
        <v>1</v>
      </c>
      <c r="I4264" s="2">
        <f t="shared" si="597"/>
        <v>1</v>
      </c>
      <c r="J4264" s="2">
        <f t="shared" si="598"/>
        <v>1</v>
      </c>
      <c r="K4264" s="2">
        <f t="shared" si="599"/>
        <v>2</v>
      </c>
      <c r="L4264" s="2">
        <f t="shared" si="600"/>
        <v>1</v>
      </c>
      <c r="M4264" s="3">
        <f t="shared" si="601"/>
        <v>1</v>
      </c>
      <c r="N4264" s="3">
        <f t="shared" si="602"/>
        <v>1</v>
      </c>
      <c r="O4264">
        <f t="shared" si="603"/>
        <v>1</v>
      </c>
    </row>
    <row r="4265" spans="1:15" x14ac:dyDescent="0.2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G4265" s="2">
        <f t="shared" si="595"/>
        <v>1</v>
      </c>
      <c r="H4265" s="2">
        <f t="shared" si="596"/>
        <v>2</v>
      </c>
      <c r="I4265" s="2">
        <f t="shared" si="597"/>
        <v>1</v>
      </c>
      <c r="J4265" s="2">
        <f t="shared" si="598"/>
        <v>1</v>
      </c>
      <c r="K4265" s="2">
        <f t="shared" si="599"/>
        <v>1</v>
      </c>
      <c r="L4265" s="2">
        <f t="shared" si="600"/>
        <v>2</v>
      </c>
      <c r="M4265" s="3">
        <f t="shared" si="601"/>
        <v>1</v>
      </c>
      <c r="N4265" s="3">
        <f t="shared" si="602"/>
        <v>1</v>
      </c>
      <c r="O4265">
        <f t="shared" si="603"/>
        <v>1</v>
      </c>
    </row>
    <row r="4266" spans="1:15" x14ac:dyDescent="0.2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G4266" s="2">
        <f t="shared" si="595"/>
        <v>1</v>
      </c>
      <c r="H4266" s="2">
        <f t="shared" si="596"/>
        <v>1</v>
      </c>
      <c r="I4266" s="2">
        <f t="shared" si="597"/>
        <v>1</v>
      </c>
      <c r="J4266" s="2">
        <f t="shared" si="598"/>
        <v>1</v>
      </c>
      <c r="K4266" s="2">
        <f t="shared" si="599"/>
        <v>1</v>
      </c>
      <c r="L4266" s="2">
        <f t="shared" si="600"/>
        <v>1</v>
      </c>
      <c r="M4266" s="3">
        <f t="shared" si="601"/>
        <v>0</v>
      </c>
      <c r="N4266" s="3">
        <f t="shared" si="602"/>
        <v>0</v>
      </c>
      <c r="O4266">
        <f t="shared" si="603"/>
        <v>0</v>
      </c>
    </row>
    <row r="4267" spans="1:15" x14ac:dyDescent="0.2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G4267" s="2">
        <f t="shared" si="595"/>
        <v>2</v>
      </c>
      <c r="H4267" s="2">
        <f t="shared" si="596"/>
        <v>1</v>
      </c>
      <c r="I4267" s="2">
        <f t="shared" si="597"/>
        <v>1</v>
      </c>
      <c r="J4267" s="2">
        <f t="shared" si="598"/>
        <v>1</v>
      </c>
      <c r="K4267" s="2">
        <f t="shared" si="599"/>
        <v>2</v>
      </c>
      <c r="L4267" s="2">
        <f t="shared" si="600"/>
        <v>1</v>
      </c>
      <c r="M4267" s="3">
        <f t="shared" si="601"/>
        <v>1</v>
      </c>
      <c r="N4267" s="3">
        <f t="shared" si="602"/>
        <v>1</v>
      </c>
      <c r="O4267">
        <f t="shared" si="603"/>
        <v>1</v>
      </c>
    </row>
    <row r="4268" spans="1:15" x14ac:dyDescent="0.2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G4268" s="2">
        <f t="shared" si="595"/>
        <v>2</v>
      </c>
      <c r="H4268" s="2">
        <f t="shared" si="596"/>
        <v>1</v>
      </c>
      <c r="I4268" s="2">
        <f t="shared" si="597"/>
        <v>1</v>
      </c>
      <c r="J4268" s="2">
        <f t="shared" si="598"/>
        <v>1</v>
      </c>
      <c r="K4268" s="2">
        <f t="shared" si="599"/>
        <v>2</v>
      </c>
      <c r="L4268" s="2">
        <f t="shared" si="600"/>
        <v>1</v>
      </c>
      <c r="M4268" s="3">
        <f t="shared" si="601"/>
        <v>1</v>
      </c>
      <c r="N4268" s="3">
        <f t="shared" si="602"/>
        <v>1</v>
      </c>
      <c r="O4268">
        <f t="shared" si="603"/>
        <v>1</v>
      </c>
    </row>
    <row r="4269" spans="1:15" x14ac:dyDescent="0.2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G4269" s="2">
        <f t="shared" si="595"/>
        <v>1</v>
      </c>
      <c r="H4269" s="2">
        <f t="shared" si="596"/>
        <v>2</v>
      </c>
      <c r="I4269" s="2">
        <f t="shared" si="597"/>
        <v>1</v>
      </c>
      <c r="J4269" s="2">
        <f t="shared" si="598"/>
        <v>1</v>
      </c>
      <c r="K4269" s="2">
        <f t="shared" si="599"/>
        <v>1</v>
      </c>
      <c r="L4269" s="2">
        <f t="shared" si="600"/>
        <v>2</v>
      </c>
      <c r="M4269" s="3">
        <f t="shared" si="601"/>
        <v>1</v>
      </c>
      <c r="N4269" s="3">
        <f t="shared" si="602"/>
        <v>1</v>
      </c>
      <c r="O4269">
        <f t="shared" si="603"/>
        <v>1</v>
      </c>
    </row>
    <row r="4270" spans="1:15" x14ac:dyDescent="0.2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G4270" s="2">
        <f t="shared" si="595"/>
        <v>2</v>
      </c>
      <c r="H4270" s="2">
        <f t="shared" si="596"/>
        <v>2</v>
      </c>
      <c r="I4270" s="2">
        <f t="shared" si="597"/>
        <v>1</v>
      </c>
      <c r="J4270" s="2">
        <f t="shared" si="598"/>
        <v>1</v>
      </c>
      <c r="K4270" s="2">
        <f t="shared" si="599"/>
        <v>2</v>
      </c>
      <c r="L4270" s="2">
        <f t="shared" si="600"/>
        <v>2</v>
      </c>
      <c r="M4270" s="3">
        <f t="shared" si="601"/>
        <v>0</v>
      </c>
      <c r="N4270" s="3">
        <f t="shared" si="602"/>
        <v>1</v>
      </c>
      <c r="O4270">
        <f t="shared" si="603"/>
        <v>0</v>
      </c>
    </row>
    <row r="4271" spans="1:15" x14ac:dyDescent="0.2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G4271" s="2">
        <f t="shared" si="595"/>
        <v>1</v>
      </c>
      <c r="H4271" s="2">
        <f t="shared" si="596"/>
        <v>1</v>
      </c>
      <c r="I4271" s="2">
        <f t="shared" si="597"/>
        <v>1</v>
      </c>
      <c r="J4271" s="2">
        <f t="shared" si="598"/>
        <v>1</v>
      </c>
      <c r="K4271" s="2">
        <f t="shared" si="599"/>
        <v>1</v>
      </c>
      <c r="L4271" s="2">
        <f t="shared" si="600"/>
        <v>1</v>
      </c>
      <c r="M4271" s="3">
        <f t="shared" si="601"/>
        <v>0</v>
      </c>
      <c r="N4271" s="3">
        <f t="shared" si="602"/>
        <v>0</v>
      </c>
      <c r="O4271">
        <f t="shared" si="603"/>
        <v>0</v>
      </c>
    </row>
    <row r="4272" spans="1:15" x14ac:dyDescent="0.2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G4272" s="2">
        <f t="shared" si="595"/>
        <v>2</v>
      </c>
      <c r="H4272" s="2">
        <f t="shared" si="596"/>
        <v>1</v>
      </c>
      <c r="I4272" s="2">
        <f t="shared" si="597"/>
        <v>1</v>
      </c>
      <c r="J4272" s="2">
        <f t="shared" si="598"/>
        <v>1</v>
      </c>
      <c r="K4272" s="2">
        <f t="shared" si="599"/>
        <v>1</v>
      </c>
      <c r="L4272" s="2">
        <f t="shared" si="600"/>
        <v>2</v>
      </c>
      <c r="M4272" s="3">
        <f t="shared" si="601"/>
        <v>1</v>
      </c>
      <c r="N4272" s="3">
        <f t="shared" si="602"/>
        <v>1</v>
      </c>
      <c r="O4272">
        <f t="shared" si="603"/>
        <v>1</v>
      </c>
    </row>
    <row r="4273" spans="1:15" x14ac:dyDescent="0.2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G4273" s="2">
        <f t="shared" si="595"/>
        <v>1</v>
      </c>
      <c r="H4273" s="2">
        <f t="shared" si="596"/>
        <v>1</v>
      </c>
      <c r="I4273" s="2">
        <f t="shared" si="597"/>
        <v>1</v>
      </c>
      <c r="J4273" s="2">
        <f t="shared" si="598"/>
        <v>1</v>
      </c>
      <c r="K4273" s="2">
        <f t="shared" si="599"/>
        <v>1</v>
      </c>
      <c r="L4273" s="2">
        <f t="shared" si="600"/>
        <v>1</v>
      </c>
      <c r="M4273" s="3">
        <f t="shared" si="601"/>
        <v>0</v>
      </c>
      <c r="N4273" s="3">
        <f t="shared" si="602"/>
        <v>0</v>
      </c>
      <c r="O4273">
        <f t="shared" si="603"/>
        <v>0</v>
      </c>
    </row>
    <row r="4274" spans="1:15" x14ac:dyDescent="0.2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G4274" s="2">
        <f t="shared" si="595"/>
        <v>1</v>
      </c>
      <c r="H4274" s="2">
        <f t="shared" si="596"/>
        <v>2</v>
      </c>
      <c r="I4274" s="2">
        <f t="shared" si="597"/>
        <v>1</v>
      </c>
      <c r="J4274" s="2">
        <f t="shared" si="598"/>
        <v>1</v>
      </c>
      <c r="K4274" s="2">
        <f t="shared" si="599"/>
        <v>1</v>
      </c>
      <c r="L4274" s="2">
        <f t="shared" si="600"/>
        <v>2</v>
      </c>
      <c r="M4274" s="3">
        <f t="shared" si="601"/>
        <v>1</v>
      </c>
      <c r="N4274" s="3">
        <f t="shared" si="602"/>
        <v>1</v>
      </c>
      <c r="O4274">
        <f t="shared" si="603"/>
        <v>1</v>
      </c>
    </row>
    <row r="4275" spans="1:15" x14ac:dyDescent="0.2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G4275" s="2">
        <f t="shared" si="595"/>
        <v>2</v>
      </c>
      <c r="H4275" s="2">
        <f t="shared" si="596"/>
        <v>1</v>
      </c>
      <c r="I4275" s="2">
        <f t="shared" si="597"/>
        <v>1</v>
      </c>
      <c r="J4275" s="2">
        <f t="shared" si="598"/>
        <v>1</v>
      </c>
      <c r="K4275" s="2">
        <f t="shared" si="599"/>
        <v>2</v>
      </c>
      <c r="L4275" s="2">
        <f t="shared" si="600"/>
        <v>1</v>
      </c>
      <c r="M4275" s="3">
        <f t="shared" si="601"/>
        <v>1</v>
      </c>
      <c r="N4275" s="3">
        <f t="shared" si="602"/>
        <v>1</v>
      </c>
      <c r="O4275">
        <f t="shared" si="603"/>
        <v>1</v>
      </c>
    </row>
    <row r="4276" spans="1:15" x14ac:dyDescent="0.2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G4276" s="2">
        <f t="shared" si="595"/>
        <v>1</v>
      </c>
      <c r="H4276" s="2">
        <f t="shared" si="596"/>
        <v>1</v>
      </c>
      <c r="I4276" s="2">
        <f t="shared" si="597"/>
        <v>1</v>
      </c>
      <c r="J4276" s="2">
        <f t="shared" si="598"/>
        <v>1</v>
      </c>
      <c r="K4276" s="2">
        <f t="shared" si="599"/>
        <v>1</v>
      </c>
      <c r="L4276" s="2">
        <f t="shared" si="600"/>
        <v>1</v>
      </c>
      <c r="M4276" s="3">
        <f t="shared" si="601"/>
        <v>0</v>
      </c>
      <c r="N4276" s="3">
        <f t="shared" si="602"/>
        <v>0</v>
      </c>
      <c r="O4276">
        <f t="shared" si="603"/>
        <v>0</v>
      </c>
    </row>
    <row r="4277" spans="1:15" x14ac:dyDescent="0.2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G4277" s="2">
        <f t="shared" si="595"/>
        <v>1</v>
      </c>
      <c r="H4277" s="2">
        <f t="shared" si="596"/>
        <v>1</v>
      </c>
      <c r="I4277" s="2">
        <f t="shared" si="597"/>
        <v>1</v>
      </c>
      <c r="J4277" s="2">
        <f t="shared" si="598"/>
        <v>1</v>
      </c>
      <c r="K4277" s="2">
        <f t="shared" si="599"/>
        <v>1</v>
      </c>
      <c r="L4277" s="2">
        <f t="shared" si="600"/>
        <v>1</v>
      </c>
      <c r="M4277" s="3">
        <f t="shared" si="601"/>
        <v>0</v>
      </c>
      <c r="N4277" s="3">
        <f t="shared" si="602"/>
        <v>0</v>
      </c>
      <c r="O4277">
        <f t="shared" si="603"/>
        <v>0</v>
      </c>
    </row>
    <row r="4278" spans="1:15" x14ac:dyDescent="0.2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G4278" s="2">
        <f t="shared" si="595"/>
        <v>1</v>
      </c>
      <c r="H4278" s="2">
        <f t="shared" si="596"/>
        <v>2</v>
      </c>
      <c r="I4278" s="2">
        <f t="shared" si="597"/>
        <v>1</v>
      </c>
      <c r="J4278" s="2">
        <f t="shared" si="598"/>
        <v>1</v>
      </c>
      <c r="K4278" s="2">
        <f t="shared" si="599"/>
        <v>1</v>
      </c>
      <c r="L4278" s="2">
        <f t="shared" si="600"/>
        <v>2</v>
      </c>
      <c r="M4278" s="3">
        <f t="shared" si="601"/>
        <v>1</v>
      </c>
      <c r="N4278" s="3">
        <f t="shared" si="602"/>
        <v>1</v>
      </c>
      <c r="O4278">
        <f t="shared" si="603"/>
        <v>1</v>
      </c>
    </row>
    <row r="4279" spans="1:15" x14ac:dyDescent="0.2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G4279" s="2">
        <f t="shared" si="595"/>
        <v>2</v>
      </c>
      <c r="H4279" s="2">
        <f t="shared" si="596"/>
        <v>1</v>
      </c>
      <c r="I4279" s="2">
        <f t="shared" si="597"/>
        <v>2</v>
      </c>
      <c r="J4279" s="2">
        <f t="shared" si="598"/>
        <v>1</v>
      </c>
      <c r="K4279" s="2">
        <f t="shared" si="599"/>
        <v>1</v>
      </c>
      <c r="L4279" s="2">
        <f t="shared" si="600"/>
        <v>1</v>
      </c>
      <c r="M4279" s="3">
        <f t="shared" si="601"/>
        <v>1</v>
      </c>
      <c r="N4279" s="3">
        <f t="shared" si="602"/>
        <v>1</v>
      </c>
      <c r="O4279">
        <f t="shared" si="603"/>
        <v>1</v>
      </c>
    </row>
    <row r="4280" spans="1:15" x14ac:dyDescent="0.2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G4280" s="2">
        <f t="shared" si="595"/>
        <v>1</v>
      </c>
      <c r="H4280" s="2">
        <f t="shared" si="596"/>
        <v>1</v>
      </c>
      <c r="I4280" s="2">
        <f t="shared" si="597"/>
        <v>1</v>
      </c>
      <c r="J4280" s="2">
        <f t="shared" si="598"/>
        <v>1</v>
      </c>
      <c r="K4280" s="2">
        <f t="shared" si="599"/>
        <v>1</v>
      </c>
      <c r="L4280" s="2">
        <f t="shared" si="600"/>
        <v>1</v>
      </c>
      <c r="M4280" s="3">
        <f t="shared" si="601"/>
        <v>0</v>
      </c>
      <c r="N4280" s="3">
        <f t="shared" si="602"/>
        <v>0</v>
      </c>
      <c r="O4280">
        <f t="shared" si="603"/>
        <v>0</v>
      </c>
    </row>
    <row r="4281" spans="1:15" x14ac:dyDescent="0.2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G4281" s="2">
        <f t="shared" si="595"/>
        <v>1</v>
      </c>
      <c r="H4281" s="2">
        <f t="shared" si="596"/>
        <v>2</v>
      </c>
      <c r="I4281" s="2">
        <f t="shared" si="597"/>
        <v>1</v>
      </c>
      <c r="J4281" s="2">
        <f t="shared" si="598"/>
        <v>1</v>
      </c>
      <c r="K4281" s="2">
        <f t="shared" si="599"/>
        <v>2</v>
      </c>
      <c r="L4281" s="2">
        <f t="shared" si="600"/>
        <v>1</v>
      </c>
      <c r="M4281" s="3">
        <f t="shared" si="601"/>
        <v>1</v>
      </c>
      <c r="N4281" s="3">
        <f t="shared" si="602"/>
        <v>0</v>
      </c>
      <c r="O4281">
        <f t="shared" si="603"/>
        <v>0</v>
      </c>
    </row>
    <row r="4282" spans="1:15" x14ac:dyDescent="0.2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G4282" s="2">
        <f t="shared" si="595"/>
        <v>2</v>
      </c>
      <c r="H4282" s="2">
        <f t="shared" si="596"/>
        <v>2</v>
      </c>
      <c r="I4282" s="2">
        <f t="shared" si="597"/>
        <v>1</v>
      </c>
      <c r="J4282" s="2">
        <f t="shared" si="598"/>
        <v>1</v>
      </c>
      <c r="K4282" s="2">
        <f t="shared" si="599"/>
        <v>2</v>
      </c>
      <c r="L4282" s="2">
        <f t="shared" si="600"/>
        <v>2</v>
      </c>
      <c r="M4282" s="3">
        <f t="shared" si="601"/>
        <v>0</v>
      </c>
      <c r="N4282" s="3">
        <f t="shared" si="602"/>
        <v>1</v>
      </c>
      <c r="O4282">
        <f t="shared" si="603"/>
        <v>0</v>
      </c>
    </row>
    <row r="4283" spans="1:15" x14ac:dyDescent="0.2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G4283" s="2">
        <f t="shared" si="595"/>
        <v>1</v>
      </c>
      <c r="H4283" s="2">
        <f t="shared" si="596"/>
        <v>1</v>
      </c>
      <c r="I4283" s="2">
        <f t="shared" si="597"/>
        <v>1</v>
      </c>
      <c r="J4283" s="2">
        <f t="shared" si="598"/>
        <v>1</v>
      </c>
      <c r="K4283" s="2">
        <f t="shared" si="599"/>
        <v>1</v>
      </c>
      <c r="L4283" s="2">
        <f t="shared" si="600"/>
        <v>1</v>
      </c>
      <c r="M4283" s="3">
        <f t="shared" si="601"/>
        <v>0</v>
      </c>
      <c r="N4283" s="3">
        <f t="shared" si="602"/>
        <v>0</v>
      </c>
      <c r="O4283">
        <f t="shared" si="603"/>
        <v>0</v>
      </c>
    </row>
    <row r="4284" spans="1:15" x14ac:dyDescent="0.2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G4284" s="2">
        <f t="shared" si="595"/>
        <v>2</v>
      </c>
      <c r="H4284" s="2">
        <f t="shared" si="596"/>
        <v>2</v>
      </c>
      <c r="I4284" s="2">
        <f t="shared" si="597"/>
        <v>1</v>
      </c>
      <c r="J4284" s="2">
        <f t="shared" si="598"/>
        <v>1</v>
      </c>
      <c r="K4284" s="2">
        <f t="shared" si="599"/>
        <v>1</v>
      </c>
      <c r="L4284" s="2">
        <f t="shared" si="600"/>
        <v>1</v>
      </c>
      <c r="M4284" s="3">
        <f t="shared" si="601"/>
        <v>1</v>
      </c>
      <c r="N4284" s="3">
        <f t="shared" si="602"/>
        <v>1</v>
      </c>
      <c r="O4284">
        <f t="shared" si="603"/>
        <v>1</v>
      </c>
    </row>
    <row r="4285" spans="1:15" x14ac:dyDescent="0.2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G4285" s="2">
        <f t="shared" si="595"/>
        <v>2</v>
      </c>
      <c r="H4285" s="2">
        <f t="shared" si="596"/>
        <v>2</v>
      </c>
      <c r="I4285" s="2">
        <f t="shared" si="597"/>
        <v>1</v>
      </c>
      <c r="J4285" s="2">
        <f t="shared" si="598"/>
        <v>1</v>
      </c>
      <c r="K4285" s="2">
        <f t="shared" si="599"/>
        <v>2</v>
      </c>
      <c r="L4285" s="2">
        <f t="shared" si="600"/>
        <v>2</v>
      </c>
      <c r="M4285" s="3">
        <f t="shared" si="601"/>
        <v>0</v>
      </c>
      <c r="N4285" s="3">
        <f t="shared" si="602"/>
        <v>1</v>
      </c>
      <c r="O4285">
        <f t="shared" si="603"/>
        <v>0</v>
      </c>
    </row>
    <row r="4286" spans="1:15" x14ac:dyDescent="0.2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G4286" s="2">
        <f t="shared" si="595"/>
        <v>1</v>
      </c>
      <c r="H4286" s="2">
        <f t="shared" si="596"/>
        <v>2</v>
      </c>
      <c r="I4286" s="2">
        <f t="shared" si="597"/>
        <v>1</v>
      </c>
      <c r="J4286" s="2">
        <f t="shared" si="598"/>
        <v>1</v>
      </c>
      <c r="K4286" s="2">
        <f t="shared" si="599"/>
        <v>1</v>
      </c>
      <c r="L4286" s="2">
        <f t="shared" si="600"/>
        <v>2</v>
      </c>
      <c r="M4286" s="3">
        <f t="shared" si="601"/>
        <v>1</v>
      </c>
      <c r="N4286" s="3">
        <f t="shared" si="602"/>
        <v>1</v>
      </c>
      <c r="O4286">
        <f t="shared" si="603"/>
        <v>1</v>
      </c>
    </row>
    <row r="4287" spans="1:15" x14ac:dyDescent="0.2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G4287" s="2">
        <f t="shared" si="595"/>
        <v>1</v>
      </c>
      <c r="H4287" s="2">
        <f t="shared" si="596"/>
        <v>1</v>
      </c>
      <c r="I4287" s="2">
        <f t="shared" si="597"/>
        <v>1</v>
      </c>
      <c r="J4287" s="2">
        <f t="shared" si="598"/>
        <v>1</v>
      </c>
      <c r="K4287" s="2">
        <f t="shared" si="599"/>
        <v>1</v>
      </c>
      <c r="L4287" s="2">
        <f t="shared" si="600"/>
        <v>1</v>
      </c>
      <c r="M4287" s="3">
        <f t="shared" si="601"/>
        <v>0</v>
      </c>
      <c r="N4287" s="3">
        <f t="shared" si="602"/>
        <v>0</v>
      </c>
      <c r="O4287">
        <f t="shared" si="603"/>
        <v>0</v>
      </c>
    </row>
    <row r="4288" spans="1:15" x14ac:dyDescent="0.2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G4288" s="2">
        <f t="shared" si="595"/>
        <v>2</v>
      </c>
      <c r="H4288" s="2">
        <f t="shared" si="596"/>
        <v>1</v>
      </c>
      <c r="I4288" s="2">
        <f t="shared" si="597"/>
        <v>1</v>
      </c>
      <c r="J4288" s="2">
        <f t="shared" si="598"/>
        <v>1</v>
      </c>
      <c r="K4288" s="2">
        <f t="shared" si="599"/>
        <v>2</v>
      </c>
      <c r="L4288" s="2">
        <f t="shared" si="600"/>
        <v>1</v>
      </c>
      <c r="M4288" s="3">
        <f t="shared" si="601"/>
        <v>1</v>
      </c>
      <c r="N4288" s="3">
        <f t="shared" si="602"/>
        <v>1</v>
      </c>
      <c r="O4288">
        <f t="shared" si="603"/>
        <v>1</v>
      </c>
    </row>
    <row r="4289" spans="1:15" x14ac:dyDescent="0.2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G4289" s="2">
        <f t="shared" si="595"/>
        <v>2</v>
      </c>
      <c r="H4289" s="2">
        <f t="shared" si="596"/>
        <v>2</v>
      </c>
      <c r="I4289" s="2">
        <f t="shared" si="597"/>
        <v>1</v>
      </c>
      <c r="J4289" s="2">
        <f t="shared" si="598"/>
        <v>1</v>
      </c>
      <c r="K4289" s="2">
        <f t="shared" si="599"/>
        <v>2</v>
      </c>
      <c r="L4289" s="2">
        <f t="shared" si="600"/>
        <v>2</v>
      </c>
      <c r="M4289" s="3">
        <f t="shared" si="601"/>
        <v>0</v>
      </c>
      <c r="N4289" s="3">
        <f t="shared" si="602"/>
        <v>1</v>
      </c>
      <c r="O4289">
        <f t="shared" si="603"/>
        <v>0</v>
      </c>
    </row>
    <row r="4290" spans="1:15" x14ac:dyDescent="0.2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G4290" s="2">
        <f t="shared" ref="G4290:G4353" si="604">COUNTIF($A4290:$F4290,A4290)</f>
        <v>2</v>
      </c>
      <c r="H4290" s="2">
        <f t="shared" ref="H4290:H4353" si="605">COUNTIF($A4290:$F4290,B4290)</f>
        <v>2</v>
      </c>
      <c r="I4290" s="2">
        <f t="shared" ref="I4290:I4353" si="606">COUNTIF($A4290:$F4290,C4290)</f>
        <v>1</v>
      </c>
      <c r="J4290" s="2">
        <f t="shared" ref="J4290:J4353" si="607">COUNTIF($A4290:$F4290,D4290)</f>
        <v>2</v>
      </c>
      <c r="K4290" s="2">
        <f t="shared" ref="K4290:K4353" si="608">COUNTIF($A4290:$F4290,E4290)</f>
        <v>1</v>
      </c>
      <c r="L4290" s="2">
        <f t="shared" ref="L4290:L4353" si="609">COUNTIF($A4290:$F4290,F4290)</f>
        <v>2</v>
      </c>
      <c r="M4290" s="3">
        <f t="shared" ref="M4290:M4353" si="610">IF(AND(COUNTIF(G4290:L4290,2)=2,COUNTIF(G4290:L4290,1)=4),1,0)</f>
        <v>0</v>
      </c>
      <c r="N4290" s="3">
        <f t="shared" ref="N4290:N4353" si="611">IF(IFERROR(AVERAGEIF(G4290:L4290,1,A4290:F4290)&lt;=SUMIF(G4290:L4290,2,A4290:F4290),0),1,0)</f>
        <v>1</v>
      </c>
      <c r="O4290">
        <f t="shared" ref="O4290:O4353" si="612">M4290*N4290</f>
        <v>0</v>
      </c>
    </row>
    <row r="4291" spans="1:15" x14ac:dyDescent="0.2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G4291" s="2">
        <f t="shared" si="604"/>
        <v>1</v>
      </c>
      <c r="H4291" s="2">
        <f t="shared" si="605"/>
        <v>1</v>
      </c>
      <c r="I4291" s="2">
        <f t="shared" si="606"/>
        <v>1</v>
      </c>
      <c r="J4291" s="2">
        <f t="shared" si="607"/>
        <v>1</v>
      </c>
      <c r="K4291" s="2">
        <f t="shared" si="608"/>
        <v>1</v>
      </c>
      <c r="L4291" s="2">
        <f t="shared" si="609"/>
        <v>1</v>
      </c>
      <c r="M4291" s="3">
        <f t="shared" si="610"/>
        <v>0</v>
      </c>
      <c r="N4291" s="3">
        <f t="shared" si="611"/>
        <v>0</v>
      </c>
      <c r="O4291">
        <f t="shared" si="612"/>
        <v>0</v>
      </c>
    </row>
    <row r="4292" spans="1:15" x14ac:dyDescent="0.2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G4292" s="2">
        <f t="shared" si="604"/>
        <v>1</v>
      </c>
      <c r="H4292" s="2">
        <f t="shared" si="605"/>
        <v>2</v>
      </c>
      <c r="I4292" s="2">
        <f t="shared" si="606"/>
        <v>1</v>
      </c>
      <c r="J4292" s="2">
        <f t="shared" si="607"/>
        <v>1</v>
      </c>
      <c r="K4292" s="2">
        <f t="shared" si="608"/>
        <v>1</v>
      </c>
      <c r="L4292" s="2">
        <f t="shared" si="609"/>
        <v>2</v>
      </c>
      <c r="M4292" s="3">
        <f t="shared" si="610"/>
        <v>1</v>
      </c>
      <c r="N4292" s="3">
        <f t="shared" si="611"/>
        <v>1</v>
      </c>
      <c r="O4292">
        <f t="shared" si="612"/>
        <v>1</v>
      </c>
    </row>
    <row r="4293" spans="1:15" x14ac:dyDescent="0.2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G4293" s="2">
        <f t="shared" si="604"/>
        <v>1</v>
      </c>
      <c r="H4293" s="2">
        <f t="shared" si="605"/>
        <v>1</v>
      </c>
      <c r="I4293" s="2">
        <f t="shared" si="606"/>
        <v>1</v>
      </c>
      <c r="J4293" s="2">
        <f t="shared" si="607"/>
        <v>1</v>
      </c>
      <c r="K4293" s="2">
        <f t="shared" si="608"/>
        <v>1</v>
      </c>
      <c r="L4293" s="2">
        <f t="shared" si="609"/>
        <v>1</v>
      </c>
      <c r="M4293" s="3">
        <f t="shared" si="610"/>
        <v>0</v>
      </c>
      <c r="N4293" s="3">
        <f t="shared" si="611"/>
        <v>0</v>
      </c>
      <c r="O4293">
        <f t="shared" si="612"/>
        <v>0</v>
      </c>
    </row>
    <row r="4294" spans="1:15" x14ac:dyDescent="0.2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G4294" s="2">
        <f t="shared" si="604"/>
        <v>2</v>
      </c>
      <c r="H4294" s="2">
        <f t="shared" si="605"/>
        <v>1</v>
      </c>
      <c r="I4294" s="2">
        <f t="shared" si="606"/>
        <v>1</v>
      </c>
      <c r="J4294" s="2">
        <f t="shared" si="607"/>
        <v>1</v>
      </c>
      <c r="K4294" s="2">
        <f t="shared" si="608"/>
        <v>2</v>
      </c>
      <c r="L4294" s="2">
        <f t="shared" si="609"/>
        <v>1</v>
      </c>
      <c r="M4294" s="3">
        <f t="shared" si="610"/>
        <v>1</v>
      </c>
      <c r="N4294" s="3">
        <f t="shared" si="611"/>
        <v>1</v>
      </c>
      <c r="O4294">
        <f t="shared" si="612"/>
        <v>1</v>
      </c>
    </row>
    <row r="4295" spans="1:15" x14ac:dyDescent="0.2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G4295" s="2">
        <f t="shared" si="604"/>
        <v>1</v>
      </c>
      <c r="H4295" s="2">
        <f t="shared" si="605"/>
        <v>1</v>
      </c>
      <c r="I4295" s="2">
        <f t="shared" si="606"/>
        <v>1</v>
      </c>
      <c r="J4295" s="2">
        <f t="shared" si="607"/>
        <v>1</v>
      </c>
      <c r="K4295" s="2">
        <f t="shared" si="608"/>
        <v>1</v>
      </c>
      <c r="L4295" s="2">
        <f t="shared" si="609"/>
        <v>1</v>
      </c>
      <c r="M4295" s="3">
        <f t="shared" si="610"/>
        <v>0</v>
      </c>
      <c r="N4295" s="3">
        <f t="shared" si="611"/>
        <v>0</v>
      </c>
      <c r="O4295">
        <f t="shared" si="612"/>
        <v>0</v>
      </c>
    </row>
    <row r="4296" spans="1:15" x14ac:dyDescent="0.2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G4296" s="2">
        <f t="shared" si="604"/>
        <v>1</v>
      </c>
      <c r="H4296" s="2">
        <f t="shared" si="605"/>
        <v>2</v>
      </c>
      <c r="I4296" s="2">
        <f t="shared" si="606"/>
        <v>2</v>
      </c>
      <c r="J4296" s="2">
        <f t="shared" si="607"/>
        <v>1</v>
      </c>
      <c r="K4296" s="2">
        <f t="shared" si="608"/>
        <v>1</v>
      </c>
      <c r="L4296" s="2">
        <f t="shared" si="609"/>
        <v>1</v>
      </c>
      <c r="M4296" s="3">
        <f t="shared" si="610"/>
        <v>1</v>
      </c>
      <c r="N4296" s="3">
        <f t="shared" si="611"/>
        <v>1</v>
      </c>
      <c r="O4296">
        <f t="shared" si="612"/>
        <v>1</v>
      </c>
    </row>
    <row r="4297" spans="1:15" x14ac:dyDescent="0.2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G4297" s="2">
        <f t="shared" si="604"/>
        <v>2</v>
      </c>
      <c r="H4297" s="2">
        <f t="shared" si="605"/>
        <v>1</v>
      </c>
      <c r="I4297" s="2">
        <f t="shared" si="606"/>
        <v>1</v>
      </c>
      <c r="J4297" s="2">
        <f t="shared" si="607"/>
        <v>1</v>
      </c>
      <c r="K4297" s="2">
        <f t="shared" si="608"/>
        <v>2</v>
      </c>
      <c r="L4297" s="2">
        <f t="shared" si="609"/>
        <v>1</v>
      </c>
      <c r="M4297" s="3">
        <f t="shared" si="610"/>
        <v>1</v>
      </c>
      <c r="N4297" s="3">
        <f t="shared" si="611"/>
        <v>1</v>
      </c>
      <c r="O4297">
        <f t="shared" si="612"/>
        <v>1</v>
      </c>
    </row>
    <row r="4298" spans="1:15" x14ac:dyDescent="0.2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G4298" s="2">
        <f t="shared" si="604"/>
        <v>2</v>
      </c>
      <c r="H4298" s="2">
        <f t="shared" si="605"/>
        <v>2</v>
      </c>
      <c r="I4298" s="2">
        <f t="shared" si="606"/>
        <v>2</v>
      </c>
      <c r="J4298" s="2">
        <f t="shared" si="607"/>
        <v>1</v>
      </c>
      <c r="K4298" s="2">
        <f t="shared" si="608"/>
        <v>1</v>
      </c>
      <c r="L4298" s="2">
        <f t="shared" si="609"/>
        <v>2</v>
      </c>
      <c r="M4298" s="3">
        <f t="shared" si="610"/>
        <v>0</v>
      </c>
      <c r="N4298" s="3">
        <f t="shared" si="611"/>
        <v>1</v>
      </c>
      <c r="O4298">
        <f t="shared" si="612"/>
        <v>0</v>
      </c>
    </row>
    <row r="4299" spans="1:15" x14ac:dyDescent="0.2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G4299" s="2">
        <f t="shared" si="604"/>
        <v>2</v>
      </c>
      <c r="H4299" s="2">
        <f t="shared" si="605"/>
        <v>1</v>
      </c>
      <c r="I4299" s="2">
        <f t="shared" si="606"/>
        <v>1</v>
      </c>
      <c r="J4299" s="2">
        <f t="shared" si="607"/>
        <v>1</v>
      </c>
      <c r="K4299" s="2">
        <f t="shared" si="608"/>
        <v>2</v>
      </c>
      <c r="L4299" s="2">
        <f t="shared" si="609"/>
        <v>1</v>
      </c>
      <c r="M4299" s="3">
        <f t="shared" si="610"/>
        <v>1</v>
      </c>
      <c r="N4299" s="3">
        <f t="shared" si="611"/>
        <v>1</v>
      </c>
      <c r="O4299">
        <f t="shared" si="612"/>
        <v>1</v>
      </c>
    </row>
    <row r="4300" spans="1:15" x14ac:dyDescent="0.2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G4300" s="2">
        <f t="shared" si="604"/>
        <v>2</v>
      </c>
      <c r="H4300" s="2">
        <f t="shared" si="605"/>
        <v>1</v>
      </c>
      <c r="I4300" s="2">
        <f t="shared" si="606"/>
        <v>1</v>
      </c>
      <c r="J4300" s="2">
        <f t="shared" si="607"/>
        <v>1</v>
      </c>
      <c r="K4300" s="2">
        <f t="shared" si="608"/>
        <v>2</v>
      </c>
      <c r="L4300" s="2">
        <f t="shared" si="609"/>
        <v>1</v>
      </c>
      <c r="M4300" s="3">
        <f t="shared" si="610"/>
        <v>1</v>
      </c>
      <c r="N4300" s="3">
        <f t="shared" si="611"/>
        <v>1</v>
      </c>
      <c r="O4300">
        <f t="shared" si="612"/>
        <v>1</v>
      </c>
    </row>
    <row r="4301" spans="1:15" x14ac:dyDescent="0.2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G4301" s="2">
        <f t="shared" si="604"/>
        <v>1</v>
      </c>
      <c r="H4301" s="2">
        <f t="shared" si="605"/>
        <v>1</v>
      </c>
      <c r="I4301" s="2">
        <f t="shared" si="606"/>
        <v>1</v>
      </c>
      <c r="J4301" s="2">
        <f t="shared" si="607"/>
        <v>1</v>
      </c>
      <c r="K4301" s="2">
        <f t="shared" si="608"/>
        <v>1</v>
      </c>
      <c r="L4301" s="2">
        <f t="shared" si="609"/>
        <v>1</v>
      </c>
      <c r="M4301" s="3">
        <f t="shared" si="610"/>
        <v>0</v>
      </c>
      <c r="N4301" s="3">
        <f t="shared" si="611"/>
        <v>0</v>
      </c>
      <c r="O4301">
        <f t="shared" si="612"/>
        <v>0</v>
      </c>
    </row>
    <row r="4302" spans="1:15" x14ac:dyDescent="0.2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G4302" s="2">
        <f t="shared" si="604"/>
        <v>2</v>
      </c>
      <c r="H4302" s="2">
        <f t="shared" si="605"/>
        <v>2</v>
      </c>
      <c r="I4302" s="2">
        <f t="shared" si="606"/>
        <v>1</v>
      </c>
      <c r="J4302" s="2">
        <f t="shared" si="607"/>
        <v>1</v>
      </c>
      <c r="K4302" s="2">
        <f t="shared" si="608"/>
        <v>2</v>
      </c>
      <c r="L4302" s="2">
        <f t="shared" si="609"/>
        <v>2</v>
      </c>
      <c r="M4302" s="3">
        <f t="shared" si="610"/>
        <v>0</v>
      </c>
      <c r="N4302" s="3">
        <f t="shared" si="611"/>
        <v>1</v>
      </c>
      <c r="O4302">
        <f t="shared" si="612"/>
        <v>0</v>
      </c>
    </row>
    <row r="4303" spans="1:15" x14ac:dyDescent="0.2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G4303" s="2">
        <f t="shared" si="604"/>
        <v>1</v>
      </c>
      <c r="H4303" s="2">
        <f t="shared" si="605"/>
        <v>1</v>
      </c>
      <c r="I4303" s="2">
        <f t="shared" si="606"/>
        <v>1</v>
      </c>
      <c r="J4303" s="2">
        <f t="shared" si="607"/>
        <v>1</v>
      </c>
      <c r="K4303" s="2">
        <f t="shared" si="608"/>
        <v>1</v>
      </c>
      <c r="L4303" s="2">
        <f t="shared" si="609"/>
        <v>1</v>
      </c>
      <c r="M4303" s="3">
        <f t="shared" si="610"/>
        <v>0</v>
      </c>
      <c r="N4303" s="3">
        <f t="shared" si="611"/>
        <v>0</v>
      </c>
      <c r="O4303">
        <f t="shared" si="612"/>
        <v>0</v>
      </c>
    </row>
    <row r="4304" spans="1:15" x14ac:dyDescent="0.2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G4304" s="2">
        <f t="shared" si="604"/>
        <v>2</v>
      </c>
      <c r="H4304" s="2">
        <f t="shared" si="605"/>
        <v>2</v>
      </c>
      <c r="I4304" s="2">
        <f t="shared" si="606"/>
        <v>1</v>
      </c>
      <c r="J4304" s="2">
        <f t="shared" si="607"/>
        <v>1</v>
      </c>
      <c r="K4304" s="2">
        <f t="shared" si="608"/>
        <v>2</v>
      </c>
      <c r="L4304" s="2">
        <f t="shared" si="609"/>
        <v>2</v>
      </c>
      <c r="M4304" s="3">
        <f t="shared" si="610"/>
        <v>0</v>
      </c>
      <c r="N4304" s="3">
        <f t="shared" si="611"/>
        <v>1</v>
      </c>
      <c r="O4304">
        <f t="shared" si="612"/>
        <v>0</v>
      </c>
    </row>
    <row r="4305" spans="1:15" x14ac:dyDescent="0.2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G4305" s="2">
        <f t="shared" si="604"/>
        <v>1</v>
      </c>
      <c r="H4305" s="2">
        <f t="shared" si="605"/>
        <v>2</v>
      </c>
      <c r="I4305" s="2">
        <f t="shared" si="606"/>
        <v>1</v>
      </c>
      <c r="J4305" s="2">
        <f t="shared" si="607"/>
        <v>1</v>
      </c>
      <c r="K4305" s="2">
        <f t="shared" si="608"/>
        <v>1</v>
      </c>
      <c r="L4305" s="2">
        <f t="shared" si="609"/>
        <v>2</v>
      </c>
      <c r="M4305" s="3">
        <f t="shared" si="610"/>
        <v>1</v>
      </c>
      <c r="N4305" s="3">
        <f t="shared" si="611"/>
        <v>1</v>
      </c>
      <c r="O4305">
        <f t="shared" si="612"/>
        <v>1</v>
      </c>
    </row>
    <row r="4306" spans="1:15" x14ac:dyDescent="0.2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G4306" s="2">
        <f t="shared" si="604"/>
        <v>1</v>
      </c>
      <c r="H4306" s="2">
        <f t="shared" si="605"/>
        <v>2</v>
      </c>
      <c r="I4306" s="2">
        <f t="shared" si="606"/>
        <v>1</v>
      </c>
      <c r="J4306" s="2">
        <f t="shared" si="607"/>
        <v>1</v>
      </c>
      <c r="K4306" s="2">
        <f t="shared" si="608"/>
        <v>1</v>
      </c>
      <c r="L4306" s="2">
        <f t="shared" si="609"/>
        <v>2</v>
      </c>
      <c r="M4306" s="3">
        <f t="shared" si="610"/>
        <v>1</v>
      </c>
      <c r="N4306" s="3">
        <f t="shared" si="611"/>
        <v>1</v>
      </c>
      <c r="O4306">
        <f t="shared" si="612"/>
        <v>1</v>
      </c>
    </row>
    <row r="4307" spans="1:15" x14ac:dyDescent="0.2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G4307" s="2">
        <f t="shared" si="604"/>
        <v>1</v>
      </c>
      <c r="H4307" s="2">
        <f t="shared" si="605"/>
        <v>1</v>
      </c>
      <c r="I4307" s="2">
        <f t="shared" si="606"/>
        <v>1</v>
      </c>
      <c r="J4307" s="2">
        <f t="shared" si="607"/>
        <v>1</v>
      </c>
      <c r="K4307" s="2">
        <f t="shared" si="608"/>
        <v>1</v>
      </c>
      <c r="L4307" s="2">
        <f t="shared" si="609"/>
        <v>1</v>
      </c>
      <c r="M4307" s="3">
        <f t="shared" si="610"/>
        <v>0</v>
      </c>
      <c r="N4307" s="3">
        <f t="shared" si="611"/>
        <v>0</v>
      </c>
      <c r="O4307">
        <f t="shared" si="612"/>
        <v>0</v>
      </c>
    </row>
    <row r="4308" spans="1:15" x14ac:dyDescent="0.2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G4308" s="2">
        <f t="shared" si="604"/>
        <v>1</v>
      </c>
      <c r="H4308" s="2">
        <f t="shared" si="605"/>
        <v>2</v>
      </c>
      <c r="I4308" s="2">
        <f t="shared" si="606"/>
        <v>1</v>
      </c>
      <c r="J4308" s="2">
        <f t="shared" si="607"/>
        <v>1</v>
      </c>
      <c r="K4308" s="2">
        <f t="shared" si="608"/>
        <v>1</v>
      </c>
      <c r="L4308" s="2">
        <f t="shared" si="609"/>
        <v>2</v>
      </c>
      <c r="M4308" s="3">
        <f t="shared" si="610"/>
        <v>1</v>
      </c>
      <c r="N4308" s="3">
        <f t="shared" si="611"/>
        <v>0</v>
      </c>
      <c r="O4308">
        <f t="shared" si="612"/>
        <v>0</v>
      </c>
    </row>
    <row r="4309" spans="1:15" x14ac:dyDescent="0.2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G4309" s="2">
        <f t="shared" si="604"/>
        <v>1</v>
      </c>
      <c r="H4309" s="2">
        <f t="shared" si="605"/>
        <v>1</v>
      </c>
      <c r="I4309" s="2">
        <f t="shared" si="606"/>
        <v>1</v>
      </c>
      <c r="J4309" s="2">
        <f t="shared" si="607"/>
        <v>1</v>
      </c>
      <c r="K4309" s="2">
        <f t="shared" si="608"/>
        <v>1</v>
      </c>
      <c r="L4309" s="2">
        <f t="shared" si="609"/>
        <v>1</v>
      </c>
      <c r="M4309" s="3">
        <f t="shared" si="610"/>
        <v>0</v>
      </c>
      <c r="N4309" s="3">
        <f t="shared" si="611"/>
        <v>0</v>
      </c>
      <c r="O4309">
        <f t="shared" si="612"/>
        <v>0</v>
      </c>
    </row>
    <row r="4310" spans="1:15" x14ac:dyDescent="0.2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G4310" s="2">
        <f t="shared" si="604"/>
        <v>2</v>
      </c>
      <c r="H4310" s="2">
        <f t="shared" si="605"/>
        <v>1</v>
      </c>
      <c r="I4310" s="2">
        <f t="shared" si="606"/>
        <v>1</v>
      </c>
      <c r="J4310" s="2">
        <f t="shared" si="607"/>
        <v>1</v>
      </c>
      <c r="K4310" s="2">
        <f t="shared" si="608"/>
        <v>2</v>
      </c>
      <c r="L4310" s="2">
        <f t="shared" si="609"/>
        <v>1</v>
      </c>
      <c r="M4310" s="3">
        <f t="shared" si="610"/>
        <v>1</v>
      </c>
      <c r="N4310" s="3">
        <f t="shared" si="611"/>
        <v>1</v>
      </c>
      <c r="O4310">
        <f t="shared" si="612"/>
        <v>1</v>
      </c>
    </row>
    <row r="4311" spans="1:15" x14ac:dyDescent="0.2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G4311" s="2">
        <f t="shared" si="604"/>
        <v>1</v>
      </c>
      <c r="H4311" s="2">
        <f t="shared" si="605"/>
        <v>1</v>
      </c>
      <c r="I4311" s="2">
        <f t="shared" si="606"/>
        <v>1</v>
      </c>
      <c r="J4311" s="2">
        <f t="shared" si="607"/>
        <v>1</v>
      </c>
      <c r="K4311" s="2">
        <f t="shared" si="608"/>
        <v>1</v>
      </c>
      <c r="L4311" s="2">
        <f t="shared" si="609"/>
        <v>1</v>
      </c>
      <c r="M4311" s="3">
        <f t="shared" si="610"/>
        <v>0</v>
      </c>
      <c r="N4311" s="3">
        <f t="shared" si="611"/>
        <v>0</v>
      </c>
      <c r="O4311">
        <f t="shared" si="612"/>
        <v>0</v>
      </c>
    </row>
    <row r="4312" spans="1:15" x14ac:dyDescent="0.2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G4312" s="2">
        <f t="shared" si="604"/>
        <v>1</v>
      </c>
      <c r="H4312" s="2">
        <f t="shared" si="605"/>
        <v>1</v>
      </c>
      <c r="I4312" s="2">
        <f t="shared" si="606"/>
        <v>1</v>
      </c>
      <c r="J4312" s="2">
        <f t="shared" si="607"/>
        <v>1</v>
      </c>
      <c r="K4312" s="2">
        <f t="shared" si="608"/>
        <v>1</v>
      </c>
      <c r="L4312" s="2">
        <f t="shared" si="609"/>
        <v>1</v>
      </c>
      <c r="M4312" s="3">
        <f t="shared" si="610"/>
        <v>0</v>
      </c>
      <c r="N4312" s="3">
        <f t="shared" si="611"/>
        <v>0</v>
      </c>
      <c r="O4312">
        <f t="shared" si="612"/>
        <v>0</v>
      </c>
    </row>
    <row r="4313" spans="1:15" x14ac:dyDescent="0.2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G4313" s="2">
        <f t="shared" si="604"/>
        <v>1</v>
      </c>
      <c r="H4313" s="2">
        <f t="shared" si="605"/>
        <v>1</v>
      </c>
      <c r="I4313" s="2">
        <f t="shared" si="606"/>
        <v>1</v>
      </c>
      <c r="J4313" s="2">
        <f t="shared" si="607"/>
        <v>1</v>
      </c>
      <c r="K4313" s="2">
        <f t="shared" si="608"/>
        <v>1</v>
      </c>
      <c r="L4313" s="2">
        <f t="shared" si="609"/>
        <v>1</v>
      </c>
      <c r="M4313" s="3">
        <f t="shared" si="610"/>
        <v>0</v>
      </c>
      <c r="N4313" s="3">
        <f t="shared" si="611"/>
        <v>0</v>
      </c>
      <c r="O4313">
        <f t="shared" si="612"/>
        <v>0</v>
      </c>
    </row>
    <row r="4314" spans="1:15" x14ac:dyDescent="0.2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G4314" s="2">
        <f t="shared" si="604"/>
        <v>2</v>
      </c>
      <c r="H4314" s="2">
        <f t="shared" si="605"/>
        <v>2</v>
      </c>
      <c r="I4314" s="2">
        <f t="shared" si="606"/>
        <v>1</v>
      </c>
      <c r="J4314" s="2">
        <f t="shared" si="607"/>
        <v>1</v>
      </c>
      <c r="K4314" s="2">
        <f t="shared" si="608"/>
        <v>2</v>
      </c>
      <c r="L4314" s="2">
        <f t="shared" si="609"/>
        <v>2</v>
      </c>
      <c r="M4314" s="3">
        <f t="shared" si="610"/>
        <v>0</v>
      </c>
      <c r="N4314" s="3">
        <f t="shared" si="611"/>
        <v>1</v>
      </c>
      <c r="O4314">
        <f t="shared" si="612"/>
        <v>0</v>
      </c>
    </row>
    <row r="4315" spans="1:15" x14ac:dyDescent="0.2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G4315" s="2">
        <f t="shared" si="604"/>
        <v>1</v>
      </c>
      <c r="H4315" s="2">
        <f t="shared" si="605"/>
        <v>1</v>
      </c>
      <c r="I4315" s="2">
        <f t="shared" si="606"/>
        <v>1</v>
      </c>
      <c r="J4315" s="2">
        <f t="shared" si="607"/>
        <v>1</v>
      </c>
      <c r="K4315" s="2">
        <f t="shared" si="608"/>
        <v>1</v>
      </c>
      <c r="L4315" s="2">
        <f t="shared" si="609"/>
        <v>1</v>
      </c>
      <c r="M4315" s="3">
        <f t="shared" si="610"/>
        <v>0</v>
      </c>
      <c r="N4315" s="3">
        <f t="shared" si="611"/>
        <v>0</v>
      </c>
      <c r="O4315">
        <f t="shared" si="612"/>
        <v>0</v>
      </c>
    </row>
    <row r="4316" spans="1:15" x14ac:dyDescent="0.2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G4316" s="2">
        <f t="shared" si="604"/>
        <v>1</v>
      </c>
      <c r="H4316" s="2">
        <f t="shared" si="605"/>
        <v>1</v>
      </c>
      <c r="I4316" s="2">
        <f t="shared" si="606"/>
        <v>1</v>
      </c>
      <c r="J4316" s="2">
        <f t="shared" si="607"/>
        <v>1</v>
      </c>
      <c r="K4316" s="2">
        <f t="shared" si="608"/>
        <v>1</v>
      </c>
      <c r="L4316" s="2">
        <f t="shared" si="609"/>
        <v>1</v>
      </c>
      <c r="M4316" s="3">
        <f t="shared" si="610"/>
        <v>0</v>
      </c>
      <c r="N4316" s="3">
        <f t="shared" si="611"/>
        <v>0</v>
      </c>
      <c r="O4316">
        <f t="shared" si="612"/>
        <v>0</v>
      </c>
    </row>
    <row r="4317" spans="1:15" x14ac:dyDescent="0.2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G4317" s="2">
        <f t="shared" si="604"/>
        <v>1</v>
      </c>
      <c r="H4317" s="2">
        <f t="shared" si="605"/>
        <v>1</v>
      </c>
      <c r="I4317" s="2">
        <f t="shared" si="606"/>
        <v>1</v>
      </c>
      <c r="J4317" s="2">
        <f t="shared" si="607"/>
        <v>1</v>
      </c>
      <c r="K4317" s="2">
        <f t="shared" si="608"/>
        <v>1</v>
      </c>
      <c r="L4317" s="2">
        <f t="shared" si="609"/>
        <v>1</v>
      </c>
      <c r="M4317" s="3">
        <f t="shared" si="610"/>
        <v>0</v>
      </c>
      <c r="N4317" s="3">
        <f t="shared" si="611"/>
        <v>0</v>
      </c>
      <c r="O4317">
        <f t="shared" si="612"/>
        <v>0</v>
      </c>
    </row>
    <row r="4318" spans="1:15" x14ac:dyDescent="0.2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G4318" s="2">
        <f t="shared" si="604"/>
        <v>1</v>
      </c>
      <c r="H4318" s="2">
        <f t="shared" si="605"/>
        <v>1</v>
      </c>
      <c r="I4318" s="2">
        <f t="shared" si="606"/>
        <v>1</v>
      </c>
      <c r="J4318" s="2">
        <f t="shared" si="607"/>
        <v>1</v>
      </c>
      <c r="K4318" s="2">
        <f t="shared" si="608"/>
        <v>1</v>
      </c>
      <c r="L4318" s="2">
        <f t="shared" si="609"/>
        <v>1</v>
      </c>
      <c r="M4318" s="3">
        <f t="shared" si="610"/>
        <v>0</v>
      </c>
      <c r="N4318" s="3">
        <f t="shared" si="611"/>
        <v>0</v>
      </c>
      <c r="O4318">
        <f t="shared" si="612"/>
        <v>0</v>
      </c>
    </row>
    <row r="4319" spans="1:15" x14ac:dyDescent="0.2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G4319" s="2">
        <f t="shared" si="604"/>
        <v>1</v>
      </c>
      <c r="H4319" s="2">
        <f t="shared" si="605"/>
        <v>1</v>
      </c>
      <c r="I4319" s="2">
        <f t="shared" si="606"/>
        <v>1</v>
      </c>
      <c r="J4319" s="2">
        <f t="shared" si="607"/>
        <v>1</v>
      </c>
      <c r="K4319" s="2">
        <f t="shared" si="608"/>
        <v>1</v>
      </c>
      <c r="L4319" s="2">
        <f t="shared" si="609"/>
        <v>1</v>
      </c>
      <c r="M4319" s="3">
        <f t="shared" si="610"/>
        <v>0</v>
      </c>
      <c r="N4319" s="3">
        <f t="shared" si="611"/>
        <v>0</v>
      </c>
      <c r="O4319">
        <f t="shared" si="612"/>
        <v>0</v>
      </c>
    </row>
    <row r="4320" spans="1:15" x14ac:dyDescent="0.2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G4320" s="2">
        <f t="shared" si="604"/>
        <v>2</v>
      </c>
      <c r="H4320" s="2">
        <f t="shared" si="605"/>
        <v>1</v>
      </c>
      <c r="I4320" s="2">
        <f t="shared" si="606"/>
        <v>1</v>
      </c>
      <c r="J4320" s="2">
        <f t="shared" si="607"/>
        <v>1</v>
      </c>
      <c r="K4320" s="2">
        <f t="shared" si="608"/>
        <v>2</v>
      </c>
      <c r="L4320" s="2">
        <f t="shared" si="609"/>
        <v>1</v>
      </c>
      <c r="M4320" s="3">
        <f t="shared" si="610"/>
        <v>1</v>
      </c>
      <c r="N4320" s="3">
        <f t="shared" si="611"/>
        <v>1</v>
      </c>
      <c r="O4320">
        <f t="shared" si="612"/>
        <v>1</v>
      </c>
    </row>
    <row r="4321" spans="1:15" x14ac:dyDescent="0.2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G4321" s="2">
        <f t="shared" si="604"/>
        <v>1</v>
      </c>
      <c r="H4321" s="2">
        <f t="shared" si="605"/>
        <v>2</v>
      </c>
      <c r="I4321" s="2">
        <f t="shared" si="606"/>
        <v>1</v>
      </c>
      <c r="J4321" s="2">
        <f t="shared" si="607"/>
        <v>1</v>
      </c>
      <c r="K4321" s="2">
        <f t="shared" si="608"/>
        <v>1</v>
      </c>
      <c r="L4321" s="2">
        <f t="shared" si="609"/>
        <v>2</v>
      </c>
      <c r="M4321" s="3">
        <f t="shared" si="610"/>
        <v>1</v>
      </c>
      <c r="N4321" s="3">
        <f t="shared" si="611"/>
        <v>0</v>
      </c>
      <c r="O4321">
        <f t="shared" si="612"/>
        <v>0</v>
      </c>
    </row>
    <row r="4322" spans="1:15" x14ac:dyDescent="0.2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G4322" s="2">
        <f t="shared" si="604"/>
        <v>1</v>
      </c>
      <c r="H4322" s="2">
        <f t="shared" si="605"/>
        <v>1</v>
      </c>
      <c r="I4322" s="2">
        <f t="shared" si="606"/>
        <v>1</v>
      </c>
      <c r="J4322" s="2">
        <f t="shared" si="607"/>
        <v>1</v>
      </c>
      <c r="K4322" s="2">
        <f t="shared" si="608"/>
        <v>1</v>
      </c>
      <c r="L4322" s="2">
        <f t="shared" si="609"/>
        <v>1</v>
      </c>
      <c r="M4322" s="3">
        <f t="shared" si="610"/>
        <v>0</v>
      </c>
      <c r="N4322" s="3">
        <f t="shared" si="611"/>
        <v>0</v>
      </c>
      <c r="O4322">
        <f t="shared" si="612"/>
        <v>0</v>
      </c>
    </row>
    <row r="4323" spans="1:15" x14ac:dyDescent="0.2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G4323" s="2">
        <f t="shared" si="604"/>
        <v>2</v>
      </c>
      <c r="H4323" s="2">
        <f t="shared" si="605"/>
        <v>1</v>
      </c>
      <c r="I4323" s="2">
        <f t="shared" si="606"/>
        <v>1</v>
      </c>
      <c r="J4323" s="2">
        <f t="shared" si="607"/>
        <v>1</v>
      </c>
      <c r="K4323" s="2">
        <f t="shared" si="608"/>
        <v>2</v>
      </c>
      <c r="L4323" s="2">
        <f t="shared" si="609"/>
        <v>1</v>
      </c>
      <c r="M4323" s="3">
        <f t="shared" si="610"/>
        <v>1</v>
      </c>
      <c r="N4323" s="3">
        <f t="shared" si="611"/>
        <v>1</v>
      </c>
      <c r="O4323">
        <f t="shared" si="612"/>
        <v>1</v>
      </c>
    </row>
    <row r="4324" spans="1:15" x14ac:dyDescent="0.2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G4324" s="2">
        <f t="shared" si="604"/>
        <v>1</v>
      </c>
      <c r="H4324" s="2">
        <f t="shared" si="605"/>
        <v>1</v>
      </c>
      <c r="I4324" s="2">
        <f t="shared" si="606"/>
        <v>1</v>
      </c>
      <c r="J4324" s="2">
        <f t="shared" si="607"/>
        <v>1</v>
      </c>
      <c r="K4324" s="2">
        <f t="shared" si="608"/>
        <v>1</v>
      </c>
      <c r="L4324" s="2">
        <f t="shared" si="609"/>
        <v>1</v>
      </c>
      <c r="M4324" s="3">
        <f t="shared" si="610"/>
        <v>0</v>
      </c>
      <c r="N4324" s="3">
        <f t="shared" si="611"/>
        <v>0</v>
      </c>
      <c r="O4324">
        <f t="shared" si="612"/>
        <v>0</v>
      </c>
    </row>
    <row r="4325" spans="1:15" x14ac:dyDescent="0.2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G4325" s="2">
        <f t="shared" si="604"/>
        <v>2</v>
      </c>
      <c r="H4325" s="2">
        <f t="shared" si="605"/>
        <v>2</v>
      </c>
      <c r="I4325" s="2">
        <f t="shared" si="606"/>
        <v>1</v>
      </c>
      <c r="J4325" s="2">
        <f t="shared" si="607"/>
        <v>1</v>
      </c>
      <c r="K4325" s="2">
        <f t="shared" si="608"/>
        <v>2</v>
      </c>
      <c r="L4325" s="2">
        <f t="shared" si="609"/>
        <v>2</v>
      </c>
      <c r="M4325" s="3">
        <f t="shared" si="610"/>
        <v>0</v>
      </c>
      <c r="N4325" s="3">
        <f t="shared" si="611"/>
        <v>1</v>
      </c>
      <c r="O4325">
        <f t="shared" si="612"/>
        <v>0</v>
      </c>
    </row>
    <row r="4326" spans="1:15" x14ac:dyDescent="0.2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G4326" s="2">
        <f t="shared" si="604"/>
        <v>1</v>
      </c>
      <c r="H4326" s="2">
        <f t="shared" si="605"/>
        <v>1</v>
      </c>
      <c r="I4326" s="2">
        <f t="shared" si="606"/>
        <v>1</v>
      </c>
      <c r="J4326" s="2">
        <f t="shared" si="607"/>
        <v>1</v>
      </c>
      <c r="K4326" s="2">
        <f t="shared" si="608"/>
        <v>1</v>
      </c>
      <c r="L4326" s="2">
        <f t="shared" si="609"/>
        <v>1</v>
      </c>
      <c r="M4326" s="3">
        <f t="shared" si="610"/>
        <v>0</v>
      </c>
      <c r="N4326" s="3">
        <f t="shared" si="611"/>
        <v>0</v>
      </c>
      <c r="O4326">
        <f t="shared" si="612"/>
        <v>0</v>
      </c>
    </row>
    <row r="4327" spans="1:15" x14ac:dyDescent="0.2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G4327" s="2">
        <f t="shared" si="604"/>
        <v>3</v>
      </c>
      <c r="H4327" s="2">
        <f t="shared" si="605"/>
        <v>1</v>
      </c>
      <c r="I4327" s="2">
        <f t="shared" si="606"/>
        <v>3</v>
      </c>
      <c r="J4327" s="2">
        <f t="shared" si="607"/>
        <v>3</v>
      </c>
      <c r="K4327" s="2">
        <f t="shared" si="608"/>
        <v>1</v>
      </c>
      <c r="L4327" s="2">
        <f t="shared" si="609"/>
        <v>1</v>
      </c>
      <c r="M4327" s="3">
        <f t="shared" si="610"/>
        <v>0</v>
      </c>
      <c r="N4327" s="3">
        <f t="shared" si="611"/>
        <v>0</v>
      </c>
      <c r="O4327">
        <f t="shared" si="612"/>
        <v>0</v>
      </c>
    </row>
    <row r="4328" spans="1:15" x14ac:dyDescent="0.2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G4328" s="2">
        <f t="shared" si="604"/>
        <v>2</v>
      </c>
      <c r="H4328" s="2">
        <f t="shared" si="605"/>
        <v>2</v>
      </c>
      <c r="I4328" s="2">
        <f t="shared" si="606"/>
        <v>1</v>
      </c>
      <c r="J4328" s="2">
        <f t="shared" si="607"/>
        <v>1</v>
      </c>
      <c r="K4328" s="2">
        <f t="shared" si="608"/>
        <v>2</v>
      </c>
      <c r="L4328" s="2">
        <f t="shared" si="609"/>
        <v>2</v>
      </c>
      <c r="M4328" s="3">
        <f t="shared" si="610"/>
        <v>0</v>
      </c>
      <c r="N4328" s="3">
        <f t="shared" si="611"/>
        <v>1</v>
      </c>
      <c r="O4328">
        <f t="shared" si="612"/>
        <v>0</v>
      </c>
    </row>
    <row r="4329" spans="1:15" x14ac:dyDescent="0.2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G4329" s="2">
        <f t="shared" si="604"/>
        <v>1</v>
      </c>
      <c r="H4329" s="2">
        <f t="shared" si="605"/>
        <v>2</v>
      </c>
      <c r="I4329" s="2">
        <f t="shared" si="606"/>
        <v>1</v>
      </c>
      <c r="J4329" s="2">
        <f t="shared" si="607"/>
        <v>1</v>
      </c>
      <c r="K4329" s="2">
        <f t="shared" si="608"/>
        <v>1</v>
      </c>
      <c r="L4329" s="2">
        <f t="shared" si="609"/>
        <v>2</v>
      </c>
      <c r="M4329" s="3">
        <f t="shared" si="610"/>
        <v>1</v>
      </c>
      <c r="N4329" s="3">
        <f t="shared" si="611"/>
        <v>1</v>
      </c>
      <c r="O4329">
        <f t="shared" si="612"/>
        <v>1</v>
      </c>
    </row>
    <row r="4330" spans="1:15" x14ac:dyDescent="0.2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G4330" s="2">
        <f t="shared" si="604"/>
        <v>1</v>
      </c>
      <c r="H4330" s="2">
        <f t="shared" si="605"/>
        <v>1</v>
      </c>
      <c r="I4330" s="2">
        <f t="shared" si="606"/>
        <v>1</v>
      </c>
      <c r="J4330" s="2">
        <f t="shared" si="607"/>
        <v>2</v>
      </c>
      <c r="K4330" s="2">
        <f t="shared" si="608"/>
        <v>2</v>
      </c>
      <c r="L4330" s="2">
        <f t="shared" si="609"/>
        <v>1</v>
      </c>
      <c r="M4330" s="3">
        <f t="shared" si="610"/>
        <v>1</v>
      </c>
      <c r="N4330" s="3">
        <f t="shared" si="611"/>
        <v>1</v>
      </c>
      <c r="O4330">
        <f t="shared" si="612"/>
        <v>1</v>
      </c>
    </row>
    <row r="4331" spans="1:15" x14ac:dyDescent="0.2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G4331" s="2">
        <f t="shared" si="604"/>
        <v>1</v>
      </c>
      <c r="H4331" s="2">
        <f t="shared" si="605"/>
        <v>1</v>
      </c>
      <c r="I4331" s="2">
        <f t="shared" si="606"/>
        <v>1</v>
      </c>
      <c r="J4331" s="2">
        <f t="shared" si="607"/>
        <v>1</v>
      </c>
      <c r="K4331" s="2">
        <f t="shared" si="608"/>
        <v>1</v>
      </c>
      <c r="L4331" s="2">
        <f t="shared" si="609"/>
        <v>1</v>
      </c>
      <c r="M4331" s="3">
        <f t="shared" si="610"/>
        <v>0</v>
      </c>
      <c r="N4331" s="3">
        <f t="shared" si="611"/>
        <v>0</v>
      </c>
      <c r="O4331">
        <f t="shared" si="612"/>
        <v>0</v>
      </c>
    </row>
    <row r="4332" spans="1:15" x14ac:dyDescent="0.2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G4332" s="2">
        <f t="shared" si="604"/>
        <v>2</v>
      </c>
      <c r="H4332" s="2">
        <f t="shared" si="605"/>
        <v>1</v>
      </c>
      <c r="I4332" s="2">
        <f t="shared" si="606"/>
        <v>1</v>
      </c>
      <c r="J4332" s="2">
        <f t="shared" si="607"/>
        <v>1</v>
      </c>
      <c r="K4332" s="2">
        <f t="shared" si="608"/>
        <v>2</v>
      </c>
      <c r="L4332" s="2">
        <f t="shared" si="609"/>
        <v>1</v>
      </c>
      <c r="M4332" s="3">
        <f t="shared" si="610"/>
        <v>1</v>
      </c>
      <c r="N4332" s="3">
        <f t="shared" si="611"/>
        <v>1</v>
      </c>
      <c r="O4332">
        <f t="shared" si="612"/>
        <v>1</v>
      </c>
    </row>
    <row r="4333" spans="1:15" x14ac:dyDescent="0.2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G4333" s="2">
        <f t="shared" si="604"/>
        <v>1</v>
      </c>
      <c r="H4333" s="2">
        <f t="shared" si="605"/>
        <v>4</v>
      </c>
      <c r="I4333" s="2">
        <f t="shared" si="606"/>
        <v>4</v>
      </c>
      <c r="J4333" s="2">
        <f t="shared" si="607"/>
        <v>1</v>
      </c>
      <c r="K4333" s="2">
        <f t="shared" si="608"/>
        <v>4</v>
      </c>
      <c r="L4333" s="2">
        <f t="shared" si="609"/>
        <v>4</v>
      </c>
      <c r="M4333" s="3">
        <f t="shared" si="610"/>
        <v>0</v>
      </c>
      <c r="N4333" s="3">
        <f t="shared" si="611"/>
        <v>0</v>
      </c>
      <c r="O4333">
        <f t="shared" si="612"/>
        <v>0</v>
      </c>
    </row>
    <row r="4334" spans="1:15" x14ac:dyDescent="0.2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G4334" s="2">
        <f t="shared" si="604"/>
        <v>1</v>
      </c>
      <c r="H4334" s="2">
        <f t="shared" si="605"/>
        <v>2</v>
      </c>
      <c r="I4334" s="2">
        <f t="shared" si="606"/>
        <v>1</v>
      </c>
      <c r="J4334" s="2">
        <f t="shared" si="607"/>
        <v>1</v>
      </c>
      <c r="K4334" s="2">
        <f t="shared" si="608"/>
        <v>1</v>
      </c>
      <c r="L4334" s="2">
        <f t="shared" si="609"/>
        <v>2</v>
      </c>
      <c r="M4334" s="3">
        <f t="shared" si="610"/>
        <v>1</v>
      </c>
      <c r="N4334" s="3">
        <f t="shared" si="611"/>
        <v>1</v>
      </c>
      <c r="O4334">
        <f t="shared" si="612"/>
        <v>1</v>
      </c>
    </row>
    <row r="4335" spans="1:15" x14ac:dyDescent="0.2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G4335" s="2">
        <f t="shared" si="604"/>
        <v>1</v>
      </c>
      <c r="H4335" s="2">
        <f t="shared" si="605"/>
        <v>2</v>
      </c>
      <c r="I4335" s="2">
        <f t="shared" si="606"/>
        <v>1</v>
      </c>
      <c r="J4335" s="2">
        <f t="shared" si="607"/>
        <v>1</v>
      </c>
      <c r="K4335" s="2">
        <f t="shared" si="608"/>
        <v>1</v>
      </c>
      <c r="L4335" s="2">
        <f t="shared" si="609"/>
        <v>2</v>
      </c>
      <c r="M4335" s="3">
        <f t="shared" si="610"/>
        <v>1</v>
      </c>
      <c r="N4335" s="3">
        <f t="shared" si="611"/>
        <v>1</v>
      </c>
      <c r="O4335">
        <f t="shared" si="612"/>
        <v>1</v>
      </c>
    </row>
    <row r="4336" spans="1:15" x14ac:dyDescent="0.2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G4336" s="2">
        <f t="shared" si="604"/>
        <v>2</v>
      </c>
      <c r="H4336" s="2">
        <f t="shared" si="605"/>
        <v>1</v>
      </c>
      <c r="I4336" s="2">
        <f t="shared" si="606"/>
        <v>1</v>
      </c>
      <c r="J4336" s="2">
        <f t="shared" si="607"/>
        <v>1</v>
      </c>
      <c r="K4336" s="2">
        <f t="shared" si="608"/>
        <v>2</v>
      </c>
      <c r="L4336" s="2">
        <f t="shared" si="609"/>
        <v>1</v>
      </c>
      <c r="M4336" s="3">
        <f t="shared" si="610"/>
        <v>1</v>
      </c>
      <c r="N4336" s="3">
        <f t="shared" si="611"/>
        <v>1</v>
      </c>
      <c r="O4336">
        <f t="shared" si="612"/>
        <v>1</v>
      </c>
    </row>
    <row r="4337" spans="1:15" x14ac:dyDescent="0.2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G4337" s="2">
        <f t="shared" si="604"/>
        <v>2</v>
      </c>
      <c r="H4337" s="2">
        <f t="shared" si="605"/>
        <v>2</v>
      </c>
      <c r="I4337" s="2">
        <f t="shared" si="606"/>
        <v>1</v>
      </c>
      <c r="J4337" s="2">
        <f t="shared" si="607"/>
        <v>1</v>
      </c>
      <c r="K4337" s="2">
        <f t="shared" si="608"/>
        <v>2</v>
      </c>
      <c r="L4337" s="2">
        <f t="shared" si="609"/>
        <v>2</v>
      </c>
      <c r="M4337" s="3">
        <f t="shared" si="610"/>
        <v>0</v>
      </c>
      <c r="N4337" s="3">
        <f t="shared" si="611"/>
        <v>1</v>
      </c>
      <c r="O4337">
        <f t="shared" si="612"/>
        <v>0</v>
      </c>
    </row>
    <row r="4338" spans="1:15" x14ac:dyDescent="0.2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G4338" s="2">
        <f t="shared" si="604"/>
        <v>2</v>
      </c>
      <c r="H4338" s="2">
        <f t="shared" si="605"/>
        <v>2</v>
      </c>
      <c r="I4338" s="2">
        <f t="shared" si="606"/>
        <v>1</v>
      </c>
      <c r="J4338" s="2">
        <f t="shared" si="607"/>
        <v>1</v>
      </c>
      <c r="K4338" s="2">
        <f t="shared" si="608"/>
        <v>1</v>
      </c>
      <c r="L4338" s="2">
        <f t="shared" si="609"/>
        <v>1</v>
      </c>
      <c r="M4338" s="3">
        <f t="shared" si="610"/>
        <v>1</v>
      </c>
      <c r="N4338" s="3">
        <f t="shared" si="611"/>
        <v>1</v>
      </c>
      <c r="O4338">
        <f t="shared" si="612"/>
        <v>1</v>
      </c>
    </row>
    <row r="4339" spans="1:15" x14ac:dyDescent="0.2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G4339" s="2">
        <f t="shared" si="604"/>
        <v>2</v>
      </c>
      <c r="H4339" s="2">
        <f t="shared" si="605"/>
        <v>1</v>
      </c>
      <c r="I4339" s="2">
        <f t="shared" si="606"/>
        <v>1</v>
      </c>
      <c r="J4339" s="2">
        <f t="shared" si="607"/>
        <v>1</v>
      </c>
      <c r="K4339" s="2">
        <f t="shared" si="608"/>
        <v>2</v>
      </c>
      <c r="L4339" s="2">
        <f t="shared" si="609"/>
        <v>1</v>
      </c>
      <c r="M4339" s="3">
        <f t="shared" si="610"/>
        <v>1</v>
      </c>
      <c r="N4339" s="3">
        <f t="shared" si="611"/>
        <v>1</v>
      </c>
      <c r="O4339">
        <f t="shared" si="612"/>
        <v>1</v>
      </c>
    </row>
    <row r="4340" spans="1:15" x14ac:dyDescent="0.2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G4340" s="2">
        <f t="shared" si="604"/>
        <v>1</v>
      </c>
      <c r="H4340" s="2">
        <f t="shared" si="605"/>
        <v>1</v>
      </c>
      <c r="I4340" s="2">
        <f t="shared" si="606"/>
        <v>1</v>
      </c>
      <c r="J4340" s="2">
        <f t="shared" si="607"/>
        <v>1</v>
      </c>
      <c r="K4340" s="2">
        <f t="shared" si="608"/>
        <v>1</v>
      </c>
      <c r="L4340" s="2">
        <f t="shared" si="609"/>
        <v>1</v>
      </c>
      <c r="M4340" s="3">
        <f t="shared" si="610"/>
        <v>0</v>
      </c>
      <c r="N4340" s="3">
        <f t="shared" si="611"/>
        <v>0</v>
      </c>
      <c r="O4340">
        <f t="shared" si="612"/>
        <v>0</v>
      </c>
    </row>
    <row r="4341" spans="1:15" x14ac:dyDescent="0.2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G4341" s="2">
        <f t="shared" si="604"/>
        <v>1</v>
      </c>
      <c r="H4341" s="2">
        <f t="shared" si="605"/>
        <v>1</v>
      </c>
      <c r="I4341" s="2">
        <f t="shared" si="606"/>
        <v>1</v>
      </c>
      <c r="J4341" s="2">
        <f t="shared" si="607"/>
        <v>1</v>
      </c>
      <c r="K4341" s="2">
        <f t="shared" si="608"/>
        <v>1</v>
      </c>
      <c r="L4341" s="2">
        <f t="shared" si="609"/>
        <v>1</v>
      </c>
      <c r="M4341" s="3">
        <f t="shared" si="610"/>
        <v>0</v>
      </c>
      <c r="N4341" s="3">
        <f t="shared" si="611"/>
        <v>0</v>
      </c>
      <c r="O4341">
        <f t="shared" si="612"/>
        <v>0</v>
      </c>
    </row>
    <row r="4342" spans="1:15" x14ac:dyDescent="0.2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G4342" s="2">
        <f t="shared" si="604"/>
        <v>1</v>
      </c>
      <c r="H4342" s="2">
        <f t="shared" si="605"/>
        <v>1</v>
      </c>
      <c r="I4342" s="2">
        <f t="shared" si="606"/>
        <v>1</v>
      </c>
      <c r="J4342" s="2">
        <f t="shared" si="607"/>
        <v>1</v>
      </c>
      <c r="K4342" s="2">
        <f t="shared" si="608"/>
        <v>1</v>
      </c>
      <c r="L4342" s="2">
        <f t="shared" si="609"/>
        <v>1</v>
      </c>
      <c r="M4342" s="3">
        <f t="shared" si="610"/>
        <v>0</v>
      </c>
      <c r="N4342" s="3">
        <f t="shared" si="611"/>
        <v>0</v>
      </c>
      <c r="O4342">
        <f t="shared" si="612"/>
        <v>0</v>
      </c>
    </row>
    <row r="4343" spans="1:15" x14ac:dyDescent="0.2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G4343" s="2">
        <f t="shared" si="604"/>
        <v>1</v>
      </c>
      <c r="H4343" s="2">
        <f t="shared" si="605"/>
        <v>1</v>
      </c>
      <c r="I4343" s="2">
        <f t="shared" si="606"/>
        <v>1</v>
      </c>
      <c r="J4343" s="2">
        <f t="shared" si="607"/>
        <v>1</v>
      </c>
      <c r="K4343" s="2">
        <f t="shared" si="608"/>
        <v>1</v>
      </c>
      <c r="L4343" s="2">
        <f t="shared" si="609"/>
        <v>1</v>
      </c>
      <c r="M4343" s="3">
        <f t="shared" si="610"/>
        <v>0</v>
      </c>
      <c r="N4343" s="3">
        <f t="shared" si="611"/>
        <v>0</v>
      </c>
      <c r="O4343">
        <f t="shared" si="612"/>
        <v>0</v>
      </c>
    </row>
    <row r="4344" spans="1:15" x14ac:dyDescent="0.2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G4344" s="2">
        <f t="shared" si="604"/>
        <v>2</v>
      </c>
      <c r="H4344" s="2">
        <f t="shared" si="605"/>
        <v>1</v>
      </c>
      <c r="I4344" s="2">
        <f t="shared" si="606"/>
        <v>1</v>
      </c>
      <c r="J4344" s="2">
        <f t="shared" si="607"/>
        <v>1</v>
      </c>
      <c r="K4344" s="2">
        <f t="shared" si="608"/>
        <v>2</v>
      </c>
      <c r="L4344" s="2">
        <f t="shared" si="609"/>
        <v>1</v>
      </c>
      <c r="M4344" s="3">
        <f t="shared" si="610"/>
        <v>1</v>
      </c>
      <c r="N4344" s="3">
        <f t="shared" si="611"/>
        <v>1</v>
      </c>
      <c r="O4344">
        <f t="shared" si="612"/>
        <v>1</v>
      </c>
    </row>
    <row r="4345" spans="1:15" x14ac:dyDescent="0.2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G4345" s="2">
        <f t="shared" si="604"/>
        <v>1</v>
      </c>
      <c r="H4345" s="2">
        <f t="shared" si="605"/>
        <v>2</v>
      </c>
      <c r="I4345" s="2">
        <f t="shared" si="606"/>
        <v>1</v>
      </c>
      <c r="J4345" s="2">
        <f t="shared" si="607"/>
        <v>1</v>
      </c>
      <c r="K4345" s="2">
        <f t="shared" si="608"/>
        <v>1</v>
      </c>
      <c r="L4345" s="2">
        <f t="shared" si="609"/>
        <v>2</v>
      </c>
      <c r="M4345" s="3">
        <f t="shared" si="610"/>
        <v>1</v>
      </c>
      <c r="N4345" s="3">
        <f t="shared" si="611"/>
        <v>1</v>
      </c>
      <c r="O4345">
        <f t="shared" si="612"/>
        <v>1</v>
      </c>
    </row>
    <row r="4346" spans="1:15" x14ac:dyDescent="0.2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G4346" s="2">
        <f t="shared" si="604"/>
        <v>1</v>
      </c>
      <c r="H4346" s="2">
        <f t="shared" si="605"/>
        <v>1</v>
      </c>
      <c r="I4346" s="2">
        <f t="shared" si="606"/>
        <v>1</v>
      </c>
      <c r="J4346" s="2">
        <f t="shared" si="607"/>
        <v>1</v>
      </c>
      <c r="K4346" s="2">
        <f t="shared" si="608"/>
        <v>1</v>
      </c>
      <c r="L4346" s="2">
        <f t="shared" si="609"/>
        <v>1</v>
      </c>
      <c r="M4346" s="3">
        <f t="shared" si="610"/>
        <v>0</v>
      </c>
      <c r="N4346" s="3">
        <f t="shared" si="611"/>
        <v>0</v>
      </c>
      <c r="O4346">
        <f t="shared" si="612"/>
        <v>0</v>
      </c>
    </row>
    <row r="4347" spans="1:15" x14ac:dyDescent="0.2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G4347" s="2">
        <f t="shared" si="604"/>
        <v>1</v>
      </c>
      <c r="H4347" s="2">
        <f t="shared" si="605"/>
        <v>2</v>
      </c>
      <c r="I4347" s="2">
        <f t="shared" si="606"/>
        <v>1</v>
      </c>
      <c r="J4347" s="2">
        <f t="shared" si="607"/>
        <v>1</v>
      </c>
      <c r="K4347" s="2">
        <f t="shared" si="608"/>
        <v>1</v>
      </c>
      <c r="L4347" s="2">
        <f t="shared" si="609"/>
        <v>2</v>
      </c>
      <c r="M4347" s="3">
        <f t="shared" si="610"/>
        <v>1</v>
      </c>
      <c r="N4347" s="3">
        <f t="shared" si="611"/>
        <v>1</v>
      </c>
      <c r="O4347">
        <f t="shared" si="612"/>
        <v>1</v>
      </c>
    </row>
    <row r="4348" spans="1:15" x14ac:dyDescent="0.2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G4348" s="2">
        <f t="shared" si="604"/>
        <v>1</v>
      </c>
      <c r="H4348" s="2">
        <f t="shared" si="605"/>
        <v>2</v>
      </c>
      <c r="I4348" s="2">
        <f t="shared" si="606"/>
        <v>1</v>
      </c>
      <c r="J4348" s="2">
        <f t="shared" si="607"/>
        <v>1</v>
      </c>
      <c r="K4348" s="2">
        <f t="shared" si="608"/>
        <v>1</v>
      </c>
      <c r="L4348" s="2">
        <f t="shared" si="609"/>
        <v>2</v>
      </c>
      <c r="M4348" s="3">
        <f t="shared" si="610"/>
        <v>1</v>
      </c>
      <c r="N4348" s="3">
        <f t="shared" si="611"/>
        <v>1</v>
      </c>
      <c r="O4348">
        <f t="shared" si="612"/>
        <v>1</v>
      </c>
    </row>
    <row r="4349" spans="1:15" x14ac:dyDescent="0.2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G4349" s="2">
        <f t="shared" si="604"/>
        <v>2</v>
      </c>
      <c r="H4349" s="2">
        <f t="shared" si="605"/>
        <v>1</v>
      </c>
      <c r="I4349" s="2">
        <f t="shared" si="606"/>
        <v>1</v>
      </c>
      <c r="J4349" s="2">
        <f t="shared" si="607"/>
        <v>1</v>
      </c>
      <c r="K4349" s="2">
        <f t="shared" si="608"/>
        <v>2</v>
      </c>
      <c r="L4349" s="2">
        <f t="shared" si="609"/>
        <v>1</v>
      </c>
      <c r="M4349" s="3">
        <f t="shared" si="610"/>
        <v>1</v>
      </c>
      <c r="N4349" s="3">
        <f t="shared" si="611"/>
        <v>1</v>
      </c>
      <c r="O4349">
        <f t="shared" si="612"/>
        <v>1</v>
      </c>
    </row>
    <row r="4350" spans="1:15" x14ac:dyDescent="0.2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G4350" s="2">
        <f t="shared" si="604"/>
        <v>1</v>
      </c>
      <c r="H4350" s="2">
        <f t="shared" si="605"/>
        <v>1</v>
      </c>
      <c r="I4350" s="2">
        <f t="shared" si="606"/>
        <v>1</v>
      </c>
      <c r="J4350" s="2">
        <f t="shared" si="607"/>
        <v>1</v>
      </c>
      <c r="K4350" s="2">
        <f t="shared" si="608"/>
        <v>1</v>
      </c>
      <c r="L4350" s="2">
        <f t="shared" si="609"/>
        <v>1</v>
      </c>
      <c r="M4350" s="3">
        <f t="shared" si="610"/>
        <v>0</v>
      </c>
      <c r="N4350" s="3">
        <f t="shared" si="611"/>
        <v>0</v>
      </c>
      <c r="O4350">
        <f t="shared" si="612"/>
        <v>0</v>
      </c>
    </row>
    <row r="4351" spans="1:15" x14ac:dyDescent="0.2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G4351" s="2">
        <f t="shared" si="604"/>
        <v>2</v>
      </c>
      <c r="H4351" s="2">
        <f t="shared" si="605"/>
        <v>1</v>
      </c>
      <c r="I4351" s="2">
        <f t="shared" si="606"/>
        <v>1</v>
      </c>
      <c r="J4351" s="2">
        <f t="shared" si="607"/>
        <v>1</v>
      </c>
      <c r="K4351" s="2">
        <f t="shared" si="608"/>
        <v>2</v>
      </c>
      <c r="L4351" s="2">
        <f t="shared" si="609"/>
        <v>1</v>
      </c>
      <c r="M4351" s="3">
        <f t="shared" si="610"/>
        <v>1</v>
      </c>
      <c r="N4351" s="3">
        <f t="shared" si="611"/>
        <v>1</v>
      </c>
      <c r="O4351">
        <f t="shared" si="612"/>
        <v>1</v>
      </c>
    </row>
    <row r="4352" spans="1:15" x14ac:dyDescent="0.2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G4352" s="2">
        <f t="shared" si="604"/>
        <v>1</v>
      </c>
      <c r="H4352" s="2">
        <f t="shared" si="605"/>
        <v>1</v>
      </c>
      <c r="I4352" s="2">
        <f t="shared" si="606"/>
        <v>1</v>
      </c>
      <c r="J4352" s="2">
        <f t="shared" si="607"/>
        <v>1</v>
      </c>
      <c r="K4352" s="2">
        <f t="shared" si="608"/>
        <v>1</v>
      </c>
      <c r="L4352" s="2">
        <f t="shared" si="609"/>
        <v>1</v>
      </c>
      <c r="M4352" s="3">
        <f t="shared" si="610"/>
        <v>0</v>
      </c>
      <c r="N4352" s="3">
        <f t="shared" si="611"/>
        <v>0</v>
      </c>
      <c r="O4352">
        <f t="shared" si="612"/>
        <v>0</v>
      </c>
    </row>
    <row r="4353" spans="1:15" x14ac:dyDescent="0.2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G4353" s="2">
        <f t="shared" si="604"/>
        <v>1</v>
      </c>
      <c r="H4353" s="2">
        <f t="shared" si="605"/>
        <v>2</v>
      </c>
      <c r="I4353" s="2">
        <f t="shared" si="606"/>
        <v>1</v>
      </c>
      <c r="J4353" s="2">
        <f t="shared" si="607"/>
        <v>1</v>
      </c>
      <c r="K4353" s="2">
        <f t="shared" si="608"/>
        <v>1</v>
      </c>
      <c r="L4353" s="2">
        <f t="shared" si="609"/>
        <v>2</v>
      </c>
      <c r="M4353" s="3">
        <f t="shared" si="610"/>
        <v>1</v>
      </c>
      <c r="N4353" s="3">
        <f t="shared" si="611"/>
        <v>1</v>
      </c>
      <c r="O4353">
        <f t="shared" si="612"/>
        <v>1</v>
      </c>
    </row>
    <row r="4354" spans="1:15" x14ac:dyDescent="0.2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G4354" s="2">
        <f t="shared" ref="G4354:G4417" si="613">COUNTIF($A4354:$F4354,A4354)</f>
        <v>1</v>
      </c>
      <c r="H4354" s="2">
        <f t="shared" ref="H4354:H4417" si="614">COUNTIF($A4354:$F4354,B4354)</f>
        <v>2</v>
      </c>
      <c r="I4354" s="2">
        <f t="shared" ref="I4354:I4417" si="615">COUNTIF($A4354:$F4354,C4354)</f>
        <v>1</v>
      </c>
      <c r="J4354" s="2">
        <f t="shared" ref="J4354:J4417" si="616">COUNTIF($A4354:$F4354,D4354)</f>
        <v>1</v>
      </c>
      <c r="K4354" s="2">
        <f t="shared" ref="K4354:K4417" si="617">COUNTIF($A4354:$F4354,E4354)</f>
        <v>1</v>
      </c>
      <c r="L4354" s="2">
        <f t="shared" ref="L4354:L4417" si="618">COUNTIF($A4354:$F4354,F4354)</f>
        <v>2</v>
      </c>
      <c r="M4354" s="3">
        <f t="shared" ref="M4354:M4417" si="619">IF(AND(COUNTIF(G4354:L4354,2)=2,COUNTIF(G4354:L4354,1)=4),1,0)</f>
        <v>1</v>
      </c>
      <c r="N4354" s="3">
        <f t="shared" ref="N4354:N4417" si="620">IF(IFERROR(AVERAGEIF(G4354:L4354,1,A4354:F4354)&lt;=SUMIF(G4354:L4354,2,A4354:F4354),0),1,0)</f>
        <v>1</v>
      </c>
      <c r="O4354">
        <f t="shared" ref="O4354:O4417" si="621">M4354*N4354</f>
        <v>1</v>
      </c>
    </row>
    <row r="4355" spans="1:15" x14ac:dyDescent="0.2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G4355" s="2">
        <f t="shared" si="613"/>
        <v>1</v>
      </c>
      <c r="H4355" s="2">
        <f t="shared" si="614"/>
        <v>1</v>
      </c>
      <c r="I4355" s="2">
        <f t="shared" si="615"/>
        <v>1</v>
      </c>
      <c r="J4355" s="2">
        <f t="shared" si="616"/>
        <v>1</v>
      </c>
      <c r="K4355" s="2">
        <f t="shared" si="617"/>
        <v>1</v>
      </c>
      <c r="L4355" s="2">
        <f t="shared" si="618"/>
        <v>1</v>
      </c>
      <c r="M4355" s="3">
        <f t="shared" si="619"/>
        <v>0</v>
      </c>
      <c r="N4355" s="3">
        <f t="shared" si="620"/>
        <v>0</v>
      </c>
      <c r="O4355">
        <f t="shared" si="621"/>
        <v>0</v>
      </c>
    </row>
    <row r="4356" spans="1:15" x14ac:dyDescent="0.2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G4356" s="2">
        <f t="shared" si="613"/>
        <v>1</v>
      </c>
      <c r="H4356" s="2">
        <f t="shared" si="614"/>
        <v>1</v>
      </c>
      <c r="I4356" s="2">
        <f t="shared" si="615"/>
        <v>1</v>
      </c>
      <c r="J4356" s="2">
        <f t="shared" si="616"/>
        <v>1</v>
      </c>
      <c r="K4356" s="2">
        <f t="shared" si="617"/>
        <v>1</v>
      </c>
      <c r="L4356" s="2">
        <f t="shared" si="618"/>
        <v>1</v>
      </c>
      <c r="M4356" s="3">
        <f t="shared" si="619"/>
        <v>0</v>
      </c>
      <c r="N4356" s="3">
        <f t="shared" si="620"/>
        <v>0</v>
      </c>
      <c r="O4356">
        <f t="shared" si="621"/>
        <v>0</v>
      </c>
    </row>
    <row r="4357" spans="1:15" x14ac:dyDescent="0.2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G4357" s="2">
        <f t="shared" si="613"/>
        <v>2</v>
      </c>
      <c r="H4357" s="2">
        <f t="shared" si="614"/>
        <v>1</v>
      </c>
      <c r="I4357" s="2">
        <f t="shared" si="615"/>
        <v>1</v>
      </c>
      <c r="J4357" s="2">
        <f t="shared" si="616"/>
        <v>1</v>
      </c>
      <c r="K4357" s="2">
        <f t="shared" si="617"/>
        <v>2</v>
      </c>
      <c r="L4357" s="2">
        <f t="shared" si="618"/>
        <v>1</v>
      </c>
      <c r="M4357" s="3">
        <f t="shared" si="619"/>
        <v>1</v>
      </c>
      <c r="N4357" s="3">
        <f t="shared" si="620"/>
        <v>0</v>
      </c>
      <c r="O4357">
        <f t="shared" si="621"/>
        <v>0</v>
      </c>
    </row>
    <row r="4358" spans="1:15" x14ac:dyDescent="0.2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G4358" s="2">
        <f t="shared" si="613"/>
        <v>1</v>
      </c>
      <c r="H4358" s="2">
        <f t="shared" si="614"/>
        <v>2</v>
      </c>
      <c r="I4358" s="2">
        <f t="shared" si="615"/>
        <v>1</v>
      </c>
      <c r="J4358" s="2">
        <f t="shared" si="616"/>
        <v>1</v>
      </c>
      <c r="K4358" s="2">
        <f t="shared" si="617"/>
        <v>1</v>
      </c>
      <c r="L4358" s="2">
        <f t="shared" si="618"/>
        <v>2</v>
      </c>
      <c r="M4358" s="3">
        <f t="shared" si="619"/>
        <v>1</v>
      </c>
      <c r="N4358" s="3">
        <f t="shared" si="620"/>
        <v>1</v>
      </c>
      <c r="O4358">
        <f t="shared" si="621"/>
        <v>1</v>
      </c>
    </row>
    <row r="4359" spans="1:15" x14ac:dyDescent="0.2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G4359" s="2">
        <f t="shared" si="613"/>
        <v>2</v>
      </c>
      <c r="H4359" s="2">
        <f t="shared" si="614"/>
        <v>1</v>
      </c>
      <c r="I4359" s="2">
        <f t="shared" si="615"/>
        <v>1</v>
      </c>
      <c r="J4359" s="2">
        <f t="shared" si="616"/>
        <v>1</v>
      </c>
      <c r="K4359" s="2">
        <f t="shared" si="617"/>
        <v>2</v>
      </c>
      <c r="L4359" s="2">
        <f t="shared" si="618"/>
        <v>1</v>
      </c>
      <c r="M4359" s="3">
        <f t="shared" si="619"/>
        <v>1</v>
      </c>
      <c r="N4359" s="3">
        <f t="shared" si="620"/>
        <v>1</v>
      </c>
      <c r="O4359">
        <f t="shared" si="621"/>
        <v>1</v>
      </c>
    </row>
    <row r="4360" spans="1:15" x14ac:dyDescent="0.2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G4360" s="2">
        <f t="shared" si="613"/>
        <v>1</v>
      </c>
      <c r="H4360" s="2">
        <f t="shared" si="614"/>
        <v>1</v>
      </c>
      <c r="I4360" s="2">
        <f t="shared" si="615"/>
        <v>1</v>
      </c>
      <c r="J4360" s="2">
        <f t="shared" si="616"/>
        <v>1</v>
      </c>
      <c r="K4360" s="2">
        <f t="shared" si="617"/>
        <v>1</v>
      </c>
      <c r="L4360" s="2">
        <f t="shared" si="618"/>
        <v>1</v>
      </c>
      <c r="M4360" s="3">
        <f t="shared" si="619"/>
        <v>0</v>
      </c>
      <c r="N4360" s="3">
        <f t="shared" si="620"/>
        <v>0</v>
      </c>
      <c r="O4360">
        <f t="shared" si="621"/>
        <v>0</v>
      </c>
    </row>
    <row r="4361" spans="1:15" x14ac:dyDescent="0.2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G4361" s="2">
        <f t="shared" si="613"/>
        <v>1</v>
      </c>
      <c r="H4361" s="2">
        <f t="shared" si="614"/>
        <v>2</v>
      </c>
      <c r="I4361" s="2">
        <f t="shared" si="615"/>
        <v>1</v>
      </c>
      <c r="J4361" s="2">
        <f t="shared" si="616"/>
        <v>1</v>
      </c>
      <c r="K4361" s="2">
        <f t="shared" si="617"/>
        <v>1</v>
      </c>
      <c r="L4361" s="2">
        <f t="shared" si="618"/>
        <v>2</v>
      </c>
      <c r="M4361" s="3">
        <f t="shared" si="619"/>
        <v>1</v>
      </c>
      <c r="N4361" s="3">
        <f t="shared" si="620"/>
        <v>0</v>
      </c>
      <c r="O4361">
        <f t="shared" si="621"/>
        <v>0</v>
      </c>
    </row>
    <row r="4362" spans="1:15" x14ac:dyDescent="0.2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G4362" s="2">
        <f t="shared" si="613"/>
        <v>1</v>
      </c>
      <c r="H4362" s="2">
        <f t="shared" si="614"/>
        <v>1</v>
      </c>
      <c r="I4362" s="2">
        <f t="shared" si="615"/>
        <v>1</v>
      </c>
      <c r="J4362" s="2">
        <f t="shared" si="616"/>
        <v>1</v>
      </c>
      <c r="K4362" s="2">
        <f t="shared" si="617"/>
        <v>1</v>
      </c>
      <c r="L4362" s="2">
        <f t="shared" si="618"/>
        <v>1</v>
      </c>
      <c r="M4362" s="3">
        <f t="shared" si="619"/>
        <v>0</v>
      </c>
      <c r="N4362" s="3">
        <f t="shared" si="620"/>
        <v>0</v>
      </c>
      <c r="O4362">
        <f t="shared" si="621"/>
        <v>0</v>
      </c>
    </row>
    <row r="4363" spans="1:15" x14ac:dyDescent="0.2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G4363" s="2">
        <f t="shared" si="613"/>
        <v>1</v>
      </c>
      <c r="H4363" s="2">
        <f t="shared" si="614"/>
        <v>2</v>
      </c>
      <c r="I4363" s="2">
        <f t="shared" si="615"/>
        <v>1</v>
      </c>
      <c r="J4363" s="2">
        <f t="shared" si="616"/>
        <v>1</v>
      </c>
      <c r="K4363" s="2">
        <f t="shared" si="617"/>
        <v>2</v>
      </c>
      <c r="L4363" s="2">
        <f t="shared" si="618"/>
        <v>1</v>
      </c>
      <c r="M4363" s="3">
        <f t="shared" si="619"/>
        <v>1</v>
      </c>
      <c r="N4363" s="3">
        <f t="shared" si="620"/>
        <v>1</v>
      </c>
      <c r="O4363">
        <f t="shared" si="621"/>
        <v>1</v>
      </c>
    </row>
    <row r="4364" spans="1:15" x14ac:dyDescent="0.2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G4364" s="2">
        <f t="shared" si="613"/>
        <v>2</v>
      </c>
      <c r="H4364" s="2">
        <f t="shared" si="614"/>
        <v>1</v>
      </c>
      <c r="I4364" s="2">
        <f t="shared" si="615"/>
        <v>1</v>
      </c>
      <c r="J4364" s="2">
        <f t="shared" si="616"/>
        <v>1</v>
      </c>
      <c r="K4364" s="2">
        <f t="shared" si="617"/>
        <v>2</v>
      </c>
      <c r="L4364" s="2">
        <f t="shared" si="618"/>
        <v>1</v>
      </c>
      <c r="M4364" s="3">
        <f t="shared" si="619"/>
        <v>1</v>
      </c>
      <c r="N4364" s="3">
        <f t="shared" si="620"/>
        <v>1</v>
      </c>
      <c r="O4364">
        <f t="shared" si="621"/>
        <v>1</v>
      </c>
    </row>
    <row r="4365" spans="1:15" x14ac:dyDescent="0.2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G4365" s="2">
        <f t="shared" si="613"/>
        <v>2</v>
      </c>
      <c r="H4365" s="2">
        <f t="shared" si="614"/>
        <v>1</v>
      </c>
      <c r="I4365" s="2">
        <f t="shared" si="615"/>
        <v>1</v>
      </c>
      <c r="J4365" s="2">
        <f t="shared" si="616"/>
        <v>1</v>
      </c>
      <c r="K4365" s="2">
        <f t="shared" si="617"/>
        <v>2</v>
      </c>
      <c r="L4365" s="2">
        <f t="shared" si="618"/>
        <v>1</v>
      </c>
      <c r="M4365" s="3">
        <f t="shared" si="619"/>
        <v>1</v>
      </c>
      <c r="N4365" s="3">
        <f t="shared" si="620"/>
        <v>1</v>
      </c>
      <c r="O4365">
        <f t="shared" si="621"/>
        <v>1</v>
      </c>
    </row>
    <row r="4366" spans="1:15" x14ac:dyDescent="0.2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G4366" s="2">
        <f t="shared" si="613"/>
        <v>2</v>
      </c>
      <c r="H4366" s="2">
        <f t="shared" si="614"/>
        <v>1</v>
      </c>
      <c r="I4366" s="2">
        <f t="shared" si="615"/>
        <v>1</v>
      </c>
      <c r="J4366" s="2">
        <f t="shared" si="616"/>
        <v>1</v>
      </c>
      <c r="K4366" s="2">
        <f t="shared" si="617"/>
        <v>2</v>
      </c>
      <c r="L4366" s="2">
        <f t="shared" si="618"/>
        <v>1</v>
      </c>
      <c r="M4366" s="3">
        <f t="shared" si="619"/>
        <v>1</v>
      </c>
      <c r="N4366" s="3">
        <f t="shared" si="620"/>
        <v>1</v>
      </c>
      <c r="O4366">
        <f t="shared" si="621"/>
        <v>1</v>
      </c>
    </row>
    <row r="4367" spans="1:15" x14ac:dyDescent="0.2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G4367" s="2">
        <f t="shared" si="613"/>
        <v>2</v>
      </c>
      <c r="H4367" s="2">
        <f t="shared" si="614"/>
        <v>1</v>
      </c>
      <c r="I4367" s="2">
        <f t="shared" si="615"/>
        <v>1</v>
      </c>
      <c r="J4367" s="2">
        <f t="shared" si="616"/>
        <v>1</v>
      </c>
      <c r="K4367" s="2">
        <f t="shared" si="617"/>
        <v>2</v>
      </c>
      <c r="L4367" s="2">
        <f t="shared" si="618"/>
        <v>1</v>
      </c>
      <c r="M4367" s="3">
        <f t="shared" si="619"/>
        <v>1</v>
      </c>
      <c r="N4367" s="3">
        <f t="shared" si="620"/>
        <v>1</v>
      </c>
      <c r="O4367">
        <f t="shared" si="621"/>
        <v>1</v>
      </c>
    </row>
    <row r="4368" spans="1:15" x14ac:dyDescent="0.2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G4368" s="2">
        <f t="shared" si="613"/>
        <v>1</v>
      </c>
      <c r="H4368" s="2">
        <f t="shared" si="614"/>
        <v>2</v>
      </c>
      <c r="I4368" s="2">
        <f t="shared" si="615"/>
        <v>2</v>
      </c>
      <c r="J4368" s="2">
        <f t="shared" si="616"/>
        <v>1</v>
      </c>
      <c r="K4368" s="2">
        <f t="shared" si="617"/>
        <v>2</v>
      </c>
      <c r="L4368" s="2">
        <f t="shared" si="618"/>
        <v>2</v>
      </c>
      <c r="M4368" s="3">
        <f t="shared" si="619"/>
        <v>0</v>
      </c>
      <c r="N4368" s="3">
        <f t="shared" si="620"/>
        <v>1</v>
      </c>
      <c r="O4368">
        <f t="shared" si="621"/>
        <v>0</v>
      </c>
    </row>
    <row r="4369" spans="1:15" x14ac:dyDescent="0.2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G4369" s="2">
        <f t="shared" si="613"/>
        <v>2</v>
      </c>
      <c r="H4369" s="2">
        <f t="shared" si="614"/>
        <v>2</v>
      </c>
      <c r="I4369" s="2">
        <f t="shared" si="615"/>
        <v>1</v>
      </c>
      <c r="J4369" s="2">
        <f t="shared" si="616"/>
        <v>1</v>
      </c>
      <c r="K4369" s="2">
        <f t="shared" si="617"/>
        <v>2</v>
      </c>
      <c r="L4369" s="2">
        <f t="shared" si="618"/>
        <v>2</v>
      </c>
      <c r="M4369" s="3">
        <f t="shared" si="619"/>
        <v>0</v>
      </c>
      <c r="N4369" s="3">
        <f t="shared" si="620"/>
        <v>1</v>
      </c>
      <c r="O4369">
        <f t="shared" si="621"/>
        <v>0</v>
      </c>
    </row>
    <row r="4370" spans="1:15" x14ac:dyDescent="0.2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G4370" s="2">
        <f t="shared" si="613"/>
        <v>2</v>
      </c>
      <c r="H4370" s="2">
        <f t="shared" si="614"/>
        <v>1</v>
      </c>
      <c r="I4370" s="2">
        <f t="shared" si="615"/>
        <v>1</v>
      </c>
      <c r="J4370" s="2">
        <f t="shared" si="616"/>
        <v>1</v>
      </c>
      <c r="K4370" s="2">
        <f t="shared" si="617"/>
        <v>2</v>
      </c>
      <c r="L4370" s="2">
        <f t="shared" si="618"/>
        <v>1</v>
      </c>
      <c r="M4370" s="3">
        <f t="shared" si="619"/>
        <v>1</v>
      </c>
      <c r="N4370" s="3">
        <f t="shared" si="620"/>
        <v>1</v>
      </c>
      <c r="O4370">
        <f t="shared" si="621"/>
        <v>1</v>
      </c>
    </row>
    <row r="4371" spans="1:15" x14ac:dyDescent="0.2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G4371" s="2">
        <f t="shared" si="613"/>
        <v>1</v>
      </c>
      <c r="H4371" s="2">
        <f t="shared" si="614"/>
        <v>2</v>
      </c>
      <c r="I4371" s="2">
        <f t="shared" si="615"/>
        <v>1</v>
      </c>
      <c r="J4371" s="2">
        <f t="shared" si="616"/>
        <v>1</v>
      </c>
      <c r="K4371" s="2">
        <f t="shared" si="617"/>
        <v>1</v>
      </c>
      <c r="L4371" s="2">
        <f t="shared" si="618"/>
        <v>2</v>
      </c>
      <c r="M4371" s="3">
        <f t="shared" si="619"/>
        <v>1</v>
      </c>
      <c r="N4371" s="3">
        <f t="shared" si="620"/>
        <v>1</v>
      </c>
      <c r="O4371">
        <f t="shared" si="621"/>
        <v>1</v>
      </c>
    </row>
    <row r="4372" spans="1:15" x14ac:dyDescent="0.2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G4372" s="2">
        <f t="shared" si="613"/>
        <v>1</v>
      </c>
      <c r="H4372" s="2">
        <f t="shared" si="614"/>
        <v>2</v>
      </c>
      <c r="I4372" s="2">
        <f t="shared" si="615"/>
        <v>2</v>
      </c>
      <c r="J4372" s="2">
        <f t="shared" si="616"/>
        <v>2</v>
      </c>
      <c r="K4372" s="2">
        <f t="shared" si="617"/>
        <v>1</v>
      </c>
      <c r="L4372" s="2">
        <f t="shared" si="618"/>
        <v>2</v>
      </c>
      <c r="M4372" s="3">
        <f t="shared" si="619"/>
        <v>0</v>
      </c>
      <c r="N4372" s="3">
        <f t="shared" si="620"/>
        <v>1</v>
      </c>
      <c r="O4372">
        <f t="shared" si="621"/>
        <v>0</v>
      </c>
    </row>
    <row r="4373" spans="1:15" x14ac:dyDescent="0.2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G4373" s="2">
        <f t="shared" si="613"/>
        <v>1</v>
      </c>
      <c r="H4373" s="2">
        <f t="shared" si="614"/>
        <v>1</v>
      </c>
      <c r="I4373" s="2">
        <f t="shared" si="615"/>
        <v>1</v>
      </c>
      <c r="J4373" s="2">
        <f t="shared" si="616"/>
        <v>1</v>
      </c>
      <c r="K4373" s="2">
        <f t="shared" si="617"/>
        <v>1</v>
      </c>
      <c r="L4373" s="2">
        <f t="shared" si="618"/>
        <v>1</v>
      </c>
      <c r="M4373" s="3">
        <f t="shared" si="619"/>
        <v>0</v>
      </c>
      <c r="N4373" s="3">
        <f t="shared" si="620"/>
        <v>0</v>
      </c>
      <c r="O4373">
        <f t="shared" si="621"/>
        <v>0</v>
      </c>
    </row>
    <row r="4374" spans="1:15" x14ac:dyDescent="0.2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G4374" s="2">
        <f t="shared" si="613"/>
        <v>1</v>
      </c>
      <c r="H4374" s="2">
        <f t="shared" si="614"/>
        <v>1</v>
      </c>
      <c r="I4374" s="2">
        <f t="shared" si="615"/>
        <v>1</v>
      </c>
      <c r="J4374" s="2">
        <f t="shared" si="616"/>
        <v>1</v>
      </c>
      <c r="K4374" s="2">
        <f t="shared" si="617"/>
        <v>1</v>
      </c>
      <c r="L4374" s="2">
        <f t="shared" si="618"/>
        <v>1</v>
      </c>
      <c r="M4374" s="3">
        <f t="shared" si="619"/>
        <v>0</v>
      </c>
      <c r="N4374" s="3">
        <f t="shared" si="620"/>
        <v>0</v>
      </c>
      <c r="O4374">
        <f t="shared" si="621"/>
        <v>0</v>
      </c>
    </row>
    <row r="4375" spans="1:15" x14ac:dyDescent="0.2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G4375" s="2">
        <f t="shared" si="613"/>
        <v>1</v>
      </c>
      <c r="H4375" s="2">
        <f t="shared" si="614"/>
        <v>1</v>
      </c>
      <c r="I4375" s="2">
        <f t="shared" si="615"/>
        <v>1</v>
      </c>
      <c r="J4375" s="2">
        <f t="shared" si="616"/>
        <v>1</v>
      </c>
      <c r="K4375" s="2">
        <f t="shared" si="617"/>
        <v>1</v>
      </c>
      <c r="L4375" s="2">
        <f t="shared" si="618"/>
        <v>1</v>
      </c>
      <c r="M4375" s="3">
        <f t="shared" si="619"/>
        <v>0</v>
      </c>
      <c r="N4375" s="3">
        <f t="shared" si="620"/>
        <v>0</v>
      </c>
      <c r="O4375">
        <f t="shared" si="621"/>
        <v>0</v>
      </c>
    </row>
    <row r="4376" spans="1:15" x14ac:dyDescent="0.2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G4376" s="2">
        <f t="shared" si="613"/>
        <v>2</v>
      </c>
      <c r="H4376" s="2">
        <f t="shared" si="614"/>
        <v>1</v>
      </c>
      <c r="I4376" s="2">
        <f t="shared" si="615"/>
        <v>1</v>
      </c>
      <c r="J4376" s="2">
        <f t="shared" si="616"/>
        <v>1</v>
      </c>
      <c r="K4376" s="2">
        <f t="shared" si="617"/>
        <v>2</v>
      </c>
      <c r="L4376" s="2">
        <f t="shared" si="618"/>
        <v>1</v>
      </c>
      <c r="M4376" s="3">
        <f t="shared" si="619"/>
        <v>1</v>
      </c>
      <c r="N4376" s="3">
        <f t="shared" si="620"/>
        <v>1</v>
      </c>
      <c r="O4376">
        <f t="shared" si="621"/>
        <v>1</v>
      </c>
    </row>
    <row r="4377" spans="1:15" x14ac:dyDescent="0.2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G4377" s="2">
        <f t="shared" si="613"/>
        <v>2</v>
      </c>
      <c r="H4377" s="2">
        <f t="shared" si="614"/>
        <v>1</v>
      </c>
      <c r="I4377" s="2">
        <f t="shared" si="615"/>
        <v>1</v>
      </c>
      <c r="J4377" s="2">
        <f t="shared" si="616"/>
        <v>1</v>
      </c>
      <c r="K4377" s="2">
        <f t="shared" si="617"/>
        <v>2</v>
      </c>
      <c r="L4377" s="2">
        <f t="shared" si="618"/>
        <v>1</v>
      </c>
      <c r="M4377" s="3">
        <f t="shared" si="619"/>
        <v>1</v>
      </c>
      <c r="N4377" s="3">
        <f t="shared" si="620"/>
        <v>1</v>
      </c>
      <c r="O4377">
        <f t="shared" si="621"/>
        <v>1</v>
      </c>
    </row>
    <row r="4378" spans="1:15" x14ac:dyDescent="0.2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G4378" s="2">
        <f t="shared" si="613"/>
        <v>3</v>
      </c>
      <c r="H4378" s="2">
        <f t="shared" si="614"/>
        <v>1</v>
      </c>
      <c r="I4378" s="2">
        <f t="shared" si="615"/>
        <v>3</v>
      </c>
      <c r="J4378" s="2">
        <f t="shared" si="616"/>
        <v>1</v>
      </c>
      <c r="K4378" s="2">
        <f t="shared" si="617"/>
        <v>3</v>
      </c>
      <c r="L4378" s="2">
        <f t="shared" si="618"/>
        <v>1</v>
      </c>
      <c r="M4378" s="3">
        <f t="shared" si="619"/>
        <v>0</v>
      </c>
      <c r="N4378" s="3">
        <f t="shared" si="620"/>
        <v>0</v>
      </c>
      <c r="O4378">
        <f t="shared" si="621"/>
        <v>0</v>
      </c>
    </row>
    <row r="4379" spans="1:15" x14ac:dyDescent="0.2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G4379" s="2">
        <f t="shared" si="613"/>
        <v>1</v>
      </c>
      <c r="H4379" s="2">
        <f t="shared" si="614"/>
        <v>2</v>
      </c>
      <c r="I4379" s="2">
        <f t="shared" si="615"/>
        <v>1</v>
      </c>
      <c r="J4379" s="2">
        <f t="shared" si="616"/>
        <v>1</v>
      </c>
      <c r="K4379" s="2">
        <f t="shared" si="617"/>
        <v>1</v>
      </c>
      <c r="L4379" s="2">
        <f t="shared" si="618"/>
        <v>2</v>
      </c>
      <c r="M4379" s="3">
        <f t="shared" si="619"/>
        <v>1</v>
      </c>
      <c r="N4379" s="3">
        <f t="shared" si="620"/>
        <v>1</v>
      </c>
      <c r="O4379">
        <f t="shared" si="621"/>
        <v>1</v>
      </c>
    </row>
    <row r="4380" spans="1:15" x14ac:dyDescent="0.2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G4380" s="2">
        <f t="shared" si="613"/>
        <v>1</v>
      </c>
      <c r="H4380" s="2">
        <f t="shared" si="614"/>
        <v>2</v>
      </c>
      <c r="I4380" s="2">
        <f t="shared" si="615"/>
        <v>1</v>
      </c>
      <c r="J4380" s="2">
        <f t="shared" si="616"/>
        <v>1</v>
      </c>
      <c r="K4380" s="2">
        <f t="shared" si="617"/>
        <v>1</v>
      </c>
      <c r="L4380" s="2">
        <f t="shared" si="618"/>
        <v>2</v>
      </c>
      <c r="M4380" s="3">
        <f t="shared" si="619"/>
        <v>1</v>
      </c>
      <c r="N4380" s="3">
        <f t="shared" si="620"/>
        <v>1</v>
      </c>
      <c r="O4380">
        <f t="shared" si="621"/>
        <v>1</v>
      </c>
    </row>
    <row r="4381" spans="1:15" x14ac:dyDescent="0.2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G4381" s="2">
        <f t="shared" si="613"/>
        <v>1</v>
      </c>
      <c r="H4381" s="2">
        <f t="shared" si="614"/>
        <v>1</v>
      </c>
      <c r="I4381" s="2">
        <f t="shared" si="615"/>
        <v>1</v>
      </c>
      <c r="J4381" s="2">
        <f t="shared" si="616"/>
        <v>1</v>
      </c>
      <c r="K4381" s="2">
        <f t="shared" si="617"/>
        <v>1</v>
      </c>
      <c r="L4381" s="2">
        <f t="shared" si="618"/>
        <v>1</v>
      </c>
      <c r="M4381" s="3">
        <f t="shared" si="619"/>
        <v>0</v>
      </c>
      <c r="N4381" s="3">
        <f t="shared" si="620"/>
        <v>0</v>
      </c>
      <c r="O4381">
        <f t="shared" si="621"/>
        <v>0</v>
      </c>
    </row>
    <row r="4382" spans="1:15" x14ac:dyDescent="0.2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G4382" s="2">
        <f t="shared" si="613"/>
        <v>1</v>
      </c>
      <c r="H4382" s="2">
        <f t="shared" si="614"/>
        <v>1</v>
      </c>
      <c r="I4382" s="2">
        <f t="shared" si="615"/>
        <v>1</v>
      </c>
      <c r="J4382" s="2">
        <f t="shared" si="616"/>
        <v>1</v>
      </c>
      <c r="K4382" s="2">
        <f t="shared" si="617"/>
        <v>1</v>
      </c>
      <c r="L4382" s="2">
        <f t="shared" si="618"/>
        <v>1</v>
      </c>
      <c r="M4382" s="3">
        <f t="shared" si="619"/>
        <v>0</v>
      </c>
      <c r="N4382" s="3">
        <f t="shared" si="620"/>
        <v>0</v>
      </c>
      <c r="O4382">
        <f t="shared" si="621"/>
        <v>0</v>
      </c>
    </row>
    <row r="4383" spans="1:15" x14ac:dyDescent="0.2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G4383" s="2">
        <f t="shared" si="613"/>
        <v>2</v>
      </c>
      <c r="H4383" s="2">
        <f t="shared" si="614"/>
        <v>2</v>
      </c>
      <c r="I4383" s="2">
        <f t="shared" si="615"/>
        <v>1</v>
      </c>
      <c r="J4383" s="2">
        <f t="shared" si="616"/>
        <v>1</v>
      </c>
      <c r="K4383" s="2">
        <f t="shared" si="617"/>
        <v>2</v>
      </c>
      <c r="L4383" s="2">
        <f t="shared" si="618"/>
        <v>2</v>
      </c>
      <c r="M4383" s="3">
        <f t="shared" si="619"/>
        <v>0</v>
      </c>
      <c r="N4383" s="3">
        <f t="shared" si="620"/>
        <v>1</v>
      </c>
      <c r="O4383">
        <f t="shared" si="621"/>
        <v>0</v>
      </c>
    </row>
    <row r="4384" spans="1:15" x14ac:dyDescent="0.2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G4384" s="2">
        <f t="shared" si="613"/>
        <v>1</v>
      </c>
      <c r="H4384" s="2">
        <f t="shared" si="614"/>
        <v>1</v>
      </c>
      <c r="I4384" s="2">
        <f t="shared" si="615"/>
        <v>1</v>
      </c>
      <c r="J4384" s="2">
        <f t="shared" si="616"/>
        <v>1</v>
      </c>
      <c r="K4384" s="2">
        <f t="shared" si="617"/>
        <v>1</v>
      </c>
      <c r="L4384" s="2">
        <f t="shared" si="618"/>
        <v>1</v>
      </c>
      <c r="M4384" s="3">
        <f t="shared" si="619"/>
        <v>0</v>
      </c>
      <c r="N4384" s="3">
        <f t="shared" si="620"/>
        <v>0</v>
      </c>
      <c r="O4384">
        <f t="shared" si="621"/>
        <v>0</v>
      </c>
    </row>
    <row r="4385" spans="1:15" x14ac:dyDescent="0.2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G4385" s="2">
        <f t="shared" si="613"/>
        <v>1</v>
      </c>
      <c r="H4385" s="2">
        <f t="shared" si="614"/>
        <v>1</v>
      </c>
      <c r="I4385" s="2">
        <f t="shared" si="615"/>
        <v>1</v>
      </c>
      <c r="J4385" s="2">
        <f t="shared" si="616"/>
        <v>1</v>
      </c>
      <c r="K4385" s="2">
        <f t="shared" si="617"/>
        <v>1</v>
      </c>
      <c r="L4385" s="2">
        <f t="shared" si="618"/>
        <v>1</v>
      </c>
      <c r="M4385" s="3">
        <f t="shared" si="619"/>
        <v>0</v>
      </c>
      <c r="N4385" s="3">
        <f t="shared" si="620"/>
        <v>0</v>
      </c>
      <c r="O4385">
        <f t="shared" si="621"/>
        <v>0</v>
      </c>
    </row>
    <row r="4386" spans="1:15" x14ac:dyDescent="0.2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G4386" s="2">
        <f t="shared" si="613"/>
        <v>3</v>
      </c>
      <c r="H4386" s="2">
        <f t="shared" si="614"/>
        <v>1</v>
      </c>
      <c r="I4386" s="2">
        <f t="shared" si="615"/>
        <v>1</v>
      </c>
      <c r="J4386" s="2">
        <f t="shared" si="616"/>
        <v>3</v>
      </c>
      <c r="K4386" s="2">
        <f t="shared" si="617"/>
        <v>3</v>
      </c>
      <c r="L4386" s="2">
        <f t="shared" si="618"/>
        <v>1</v>
      </c>
      <c r="M4386" s="3">
        <f t="shared" si="619"/>
        <v>0</v>
      </c>
      <c r="N4386" s="3">
        <f t="shared" si="620"/>
        <v>0</v>
      </c>
      <c r="O4386">
        <f t="shared" si="621"/>
        <v>0</v>
      </c>
    </row>
    <row r="4387" spans="1:15" x14ac:dyDescent="0.2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G4387" s="2">
        <f t="shared" si="613"/>
        <v>2</v>
      </c>
      <c r="H4387" s="2">
        <f t="shared" si="614"/>
        <v>1</v>
      </c>
      <c r="I4387" s="2">
        <f t="shared" si="615"/>
        <v>1</v>
      </c>
      <c r="J4387" s="2">
        <f t="shared" si="616"/>
        <v>1</v>
      </c>
      <c r="K4387" s="2">
        <f t="shared" si="617"/>
        <v>2</v>
      </c>
      <c r="L4387" s="2">
        <f t="shared" si="618"/>
        <v>1</v>
      </c>
      <c r="M4387" s="3">
        <f t="shared" si="619"/>
        <v>1</v>
      </c>
      <c r="N4387" s="3">
        <f t="shared" si="620"/>
        <v>0</v>
      </c>
      <c r="O4387">
        <f t="shared" si="621"/>
        <v>0</v>
      </c>
    </row>
    <row r="4388" spans="1:15" x14ac:dyDescent="0.2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G4388" s="2">
        <f t="shared" si="613"/>
        <v>1</v>
      </c>
      <c r="H4388" s="2">
        <f t="shared" si="614"/>
        <v>1</v>
      </c>
      <c r="I4388" s="2">
        <f t="shared" si="615"/>
        <v>1</v>
      </c>
      <c r="J4388" s="2">
        <f t="shared" si="616"/>
        <v>1</v>
      </c>
      <c r="K4388" s="2">
        <f t="shared" si="617"/>
        <v>1</v>
      </c>
      <c r="L4388" s="2">
        <f t="shared" si="618"/>
        <v>1</v>
      </c>
      <c r="M4388" s="3">
        <f t="shared" si="619"/>
        <v>0</v>
      </c>
      <c r="N4388" s="3">
        <f t="shared" si="620"/>
        <v>0</v>
      </c>
      <c r="O4388">
        <f t="shared" si="621"/>
        <v>0</v>
      </c>
    </row>
    <row r="4389" spans="1:15" x14ac:dyDescent="0.2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G4389" s="2">
        <f t="shared" si="613"/>
        <v>1</v>
      </c>
      <c r="H4389" s="2">
        <f t="shared" si="614"/>
        <v>1</v>
      </c>
      <c r="I4389" s="2">
        <f t="shared" si="615"/>
        <v>1</v>
      </c>
      <c r="J4389" s="2">
        <f t="shared" si="616"/>
        <v>1</v>
      </c>
      <c r="K4389" s="2">
        <f t="shared" si="617"/>
        <v>1</v>
      </c>
      <c r="L4389" s="2">
        <f t="shared" si="618"/>
        <v>1</v>
      </c>
      <c r="M4389" s="3">
        <f t="shared" si="619"/>
        <v>0</v>
      </c>
      <c r="N4389" s="3">
        <f t="shared" si="620"/>
        <v>0</v>
      </c>
      <c r="O4389">
        <f t="shared" si="621"/>
        <v>0</v>
      </c>
    </row>
    <row r="4390" spans="1:15" x14ac:dyDescent="0.2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G4390" s="2">
        <f t="shared" si="613"/>
        <v>2</v>
      </c>
      <c r="H4390" s="2">
        <f t="shared" si="614"/>
        <v>1</v>
      </c>
      <c r="I4390" s="2">
        <f t="shared" si="615"/>
        <v>2</v>
      </c>
      <c r="J4390" s="2">
        <f t="shared" si="616"/>
        <v>2</v>
      </c>
      <c r="K4390" s="2">
        <f t="shared" si="617"/>
        <v>2</v>
      </c>
      <c r="L4390" s="2">
        <f t="shared" si="618"/>
        <v>1</v>
      </c>
      <c r="M4390" s="3">
        <f t="shared" si="619"/>
        <v>0</v>
      </c>
      <c r="N4390" s="3">
        <f t="shared" si="620"/>
        <v>1</v>
      </c>
      <c r="O4390">
        <f t="shared" si="621"/>
        <v>0</v>
      </c>
    </row>
    <row r="4391" spans="1:15" x14ac:dyDescent="0.2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G4391" s="2">
        <f t="shared" si="613"/>
        <v>1</v>
      </c>
      <c r="H4391" s="2">
        <f t="shared" si="614"/>
        <v>1</v>
      </c>
      <c r="I4391" s="2">
        <f t="shared" si="615"/>
        <v>1</v>
      </c>
      <c r="J4391" s="2">
        <f t="shared" si="616"/>
        <v>1</v>
      </c>
      <c r="K4391" s="2">
        <f t="shared" si="617"/>
        <v>1</v>
      </c>
      <c r="L4391" s="2">
        <f t="shared" si="618"/>
        <v>1</v>
      </c>
      <c r="M4391" s="3">
        <f t="shared" si="619"/>
        <v>0</v>
      </c>
      <c r="N4391" s="3">
        <f t="shared" si="620"/>
        <v>0</v>
      </c>
      <c r="O4391">
        <f t="shared" si="621"/>
        <v>0</v>
      </c>
    </row>
    <row r="4392" spans="1:15" x14ac:dyDescent="0.2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G4392" s="2">
        <f t="shared" si="613"/>
        <v>1</v>
      </c>
      <c r="H4392" s="2">
        <f t="shared" si="614"/>
        <v>1</v>
      </c>
      <c r="I4392" s="2">
        <f t="shared" si="615"/>
        <v>1</v>
      </c>
      <c r="J4392" s="2">
        <f t="shared" si="616"/>
        <v>1</v>
      </c>
      <c r="K4392" s="2">
        <f t="shared" si="617"/>
        <v>1</v>
      </c>
      <c r="L4392" s="2">
        <f t="shared" si="618"/>
        <v>1</v>
      </c>
      <c r="M4392" s="3">
        <f t="shared" si="619"/>
        <v>0</v>
      </c>
      <c r="N4392" s="3">
        <f t="shared" si="620"/>
        <v>0</v>
      </c>
      <c r="O4392">
        <f t="shared" si="621"/>
        <v>0</v>
      </c>
    </row>
    <row r="4393" spans="1:15" x14ac:dyDescent="0.2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G4393" s="2">
        <f t="shared" si="613"/>
        <v>2</v>
      </c>
      <c r="H4393" s="2">
        <f t="shared" si="614"/>
        <v>1</v>
      </c>
      <c r="I4393" s="2">
        <f t="shared" si="615"/>
        <v>1</v>
      </c>
      <c r="J4393" s="2">
        <f t="shared" si="616"/>
        <v>1</v>
      </c>
      <c r="K4393" s="2">
        <f t="shared" si="617"/>
        <v>2</v>
      </c>
      <c r="L4393" s="2">
        <f t="shared" si="618"/>
        <v>1</v>
      </c>
      <c r="M4393" s="3">
        <f t="shared" si="619"/>
        <v>1</v>
      </c>
      <c r="N4393" s="3">
        <f t="shared" si="620"/>
        <v>1</v>
      </c>
      <c r="O4393">
        <f t="shared" si="621"/>
        <v>1</v>
      </c>
    </row>
    <row r="4394" spans="1:15" x14ac:dyDescent="0.2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G4394" s="2">
        <f t="shared" si="613"/>
        <v>1</v>
      </c>
      <c r="H4394" s="2">
        <f t="shared" si="614"/>
        <v>1</v>
      </c>
      <c r="I4394" s="2">
        <f t="shared" si="615"/>
        <v>1</v>
      </c>
      <c r="J4394" s="2">
        <f t="shared" si="616"/>
        <v>1</v>
      </c>
      <c r="K4394" s="2">
        <f t="shared" si="617"/>
        <v>1</v>
      </c>
      <c r="L4394" s="2">
        <f t="shared" si="618"/>
        <v>1</v>
      </c>
      <c r="M4394" s="3">
        <f t="shared" si="619"/>
        <v>0</v>
      </c>
      <c r="N4394" s="3">
        <f t="shared" si="620"/>
        <v>0</v>
      </c>
      <c r="O4394">
        <f t="shared" si="621"/>
        <v>0</v>
      </c>
    </row>
    <row r="4395" spans="1:15" x14ac:dyDescent="0.2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G4395" s="2">
        <f t="shared" si="613"/>
        <v>2</v>
      </c>
      <c r="H4395" s="2">
        <f t="shared" si="614"/>
        <v>1</v>
      </c>
      <c r="I4395" s="2">
        <f t="shared" si="615"/>
        <v>1</v>
      </c>
      <c r="J4395" s="2">
        <f t="shared" si="616"/>
        <v>1</v>
      </c>
      <c r="K4395" s="2">
        <f t="shared" si="617"/>
        <v>2</v>
      </c>
      <c r="L4395" s="2">
        <f t="shared" si="618"/>
        <v>1</v>
      </c>
      <c r="M4395" s="3">
        <f t="shared" si="619"/>
        <v>1</v>
      </c>
      <c r="N4395" s="3">
        <f t="shared" si="620"/>
        <v>1</v>
      </c>
      <c r="O4395">
        <f t="shared" si="621"/>
        <v>1</v>
      </c>
    </row>
    <row r="4396" spans="1:15" x14ac:dyDescent="0.2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G4396" s="2">
        <f t="shared" si="613"/>
        <v>2</v>
      </c>
      <c r="H4396" s="2">
        <f t="shared" si="614"/>
        <v>1</v>
      </c>
      <c r="I4396" s="2">
        <f t="shared" si="615"/>
        <v>1</v>
      </c>
      <c r="J4396" s="2">
        <f t="shared" si="616"/>
        <v>1</v>
      </c>
      <c r="K4396" s="2">
        <f t="shared" si="617"/>
        <v>2</v>
      </c>
      <c r="L4396" s="2">
        <f t="shared" si="618"/>
        <v>1</v>
      </c>
      <c r="M4396" s="3">
        <f t="shared" si="619"/>
        <v>1</v>
      </c>
      <c r="N4396" s="3">
        <f t="shared" si="620"/>
        <v>1</v>
      </c>
      <c r="O4396">
        <f t="shared" si="621"/>
        <v>1</v>
      </c>
    </row>
    <row r="4397" spans="1:15" x14ac:dyDescent="0.2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G4397" s="2">
        <f t="shared" si="613"/>
        <v>1</v>
      </c>
      <c r="H4397" s="2">
        <f t="shared" si="614"/>
        <v>1</v>
      </c>
      <c r="I4397" s="2">
        <f t="shared" si="615"/>
        <v>1</v>
      </c>
      <c r="J4397" s="2">
        <f t="shared" si="616"/>
        <v>1</v>
      </c>
      <c r="K4397" s="2">
        <f t="shared" si="617"/>
        <v>1</v>
      </c>
      <c r="L4397" s="2">
        <f t="shared" si="618"/>
        <v>1</v>
      </c>
      <c r="M4397" s="3">
        <f t="shared" si="619"/>
        <v>0</v>
      </c>
      <c r="N4397" s="3">
        <f t="shared" si="620"/>
        <v>0</v>
      </c>
      <c r="O4397">
        <f t="shared" si="621"/>
        <v>0</v>
      </c>
    </row>
    <row r="4398" spans="1:15" x14ac:dyDescent="0.2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G4398" s="2">
        <f t="shared" si="613"/>
        <v>1</v>
      </c>
      <c r="H4398" s="2">
        <f t="shared" si="614"/>
        <v>2</v>
      </c>
      <c r="I4398" s="2">
        <f t="shared" si="615"/>
        <v>1</v>
      </c>
      <c r="J4398" s="2">
        <f t="shared" si="616"/>
        <v>1</v>
      </c>
      <c r="K4398" s="2">
        <f t="shared" si="617"/>
        <v>1</v>
      </c>
      <c r="L4398" s="2">
        <f t="shared" si="618"/>
        <v>2</v>
      </c>
      <c r="M4398" s="3">
        <f t="shared" si="619"/>
        <v>1</v>
      </c>
      <c r="N4398" s="3">
        <f t="shared" si="620"/>
        <v>1</v>
      </c>
      <c r="O4398">
        <f t="shared" si="621"/>
        <v>1</v>
      </c>
    </row>
    <row r="4399" spans="1:15" x14ac:dyDescent="0.2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G4399" s="2">
        <f t="shared" si="613"/>
        <v>1</v>
      </c>
      <c r="H4399" s="2">
        <f t="shared" si="614"/>
        <v>2</v>
      </c>
      <c r="I4399" s="2">
        <f t="shared" si="615"/>
        <v>1</v>
      </c>
      <c r="J4399" s="2">
        <f t="shared" si="616"/>
        <v>1</v>
      </c>
      <c r="K4399" s="2">
        <f t="shared" si="617"/>
        <v>1</v>
      </c>
      <c r="L4399" s="2">
        <f t="shared" si="618"/>
        <v>2</v>
      </c>
      <c r="M4399" s="3">
        <f t="shared" si="619"/>
        <v>1</v>
      </c>
      <c r="N4399" s="3">
        <f t="shared" si="620"/>
        <v>1</v>
      </c>
      <c r="O4399">
        <f t="shared" si="621"/>
        <v>1</v>
      </c>
    </row>
    <row r="4400" spans="1:15" x14ac:dyDescent="0.2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G4400" s="2">
        <f t="shared" si="613"/>
        <v>2</v>
      </c>
      <c r="H4400" s="2">
        <f t="shared" si="614"/>
        <v>2</v>
      </c>
      <c r="I4400" s="2">
        <f t="shared" si="615"/>
        <v>1</v>
      </c>
      <c r="J4400" s="2">
        <f t="shared" si="616"/>
        <v>1</v>
      </c>
      <c r="K4400" s="2">
        <f t="shared" si="617"/>
        <v>2</v>
      </c>
      <c r="L4400" s="2">
        <f t="shared" si="618"/>
        <v>2</v>
      </c>
      <c r="M4400" s="3">
        <f t="shared" si="619"/>
        <v>0</v>
      </c>
      <c r="N4400" s="3">
        <f t="shared" si="620"/>
        <v>1</v>
      </c>
      <c r="O4400">
        <f t="shared" si="621"/>
        <v>0</v>
      </c>
    </row>
    <row r="4401" spans="1:15" x14ac:dyDescent="0.2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G4401" s="2">
        <f t="shared" si="613"/>
        <v>2</v>
      </c>
      <c r="H4401" s="2">
        <f t="shared" si="614"/>
        <v>1</v>
      </c>
      <c r="I4401" s="2">
        <f t="shared" si="615"/>
        <v>1</v>
      </c>
      <c r="J4401" s="2">
        <f t="shared" si="616"/>
        <v>1</v>
      </c>
      <c r="K4401" s="2">
        <f t="shared" si="617"/>
        <v>2</v>
      </c>
      <c r="L4401" s="2">
        <f t="shared" si="618"/>
        <v>1</v>
      </c>
      <c r="M4401" s="3">
        <f t="shared" si="619"/>
        <v>1</v>
      </c>
      <c r="N4401" s="3">
        <f t="shared" si="620"/>
        <v>0</v>
      </c>
      <c r="O4401">
        <f t="shared" si="621"/>
        <v>0</v>
      </c>
    </row>
    <row r="4402" spans="1:15" x14ac:dyDescent="0.2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G4402" s="2">
        <f t="shared" si="613"/>
        <v>1</v>
      </c>
      <c r="H4402" s="2">
        <f t="shared" si="614"/>
        <v>2</v>
      </c>
      <c r="I4402" s="2">
        <f t="shared" si="615"/>
        <v>1</v>
      </c>
      <c r="J4402" s="2">
        <f t="shared" si="616"/>
        <v>1</v>
      </c>
      <c r="K4402" s="2">
        <f t="shared" si="617"/>
        <v>1</v>
      </c>
      <c r="L4402" s="2">
        <f t="shared" si="618"/>
        <v>2</v>
      </c>
      <c r="M4402" s="3">
        <f t="shared" si="619"/>
        <v>1</v>
      </c>
      <c r="N4402" s="3">
        <f t="shared" si="620"/>
        <v>0</v>
      </c>
      <c r="O4402">
        <f t="shared" si="621"/>
        <v>0</v>
      </c>
    </row>
    <row r="4403" spans="1:15" x14ac:dyDescent="0.2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G4403" s="2">
        <f t="shared" si="613"/>
        <v>1</v>
      </c>
      <c r="H4403" s="2">
        <f t="shared" si="614"/>
        <v>1</v>
      </c>
      <c r="I4403" s="2">
        <f t="shared" si="615"/>
        <v>1</v>
      </c>
      <c r="J4403" s="2">
        <f t="shared" si="616"/>
        <v>1</v>
      </c>
      <c r="K4403" s="2">
        <f t="shared" si="617"/>
        <v>1</v>
      </c>
      <c r="L4403" s="2">
        <f t="shared" si="618"/>
        <v>1</v>
      </c>
      <c r="M4403" s="3">
        <f t="shared" si="619"/>
        <v>0</v>
      </c>
      <c r="N4403" s="3">
        <f t="shared" si="620"/>
        <v>0</v>
      </c>
      <c r="O4403">
        <f t="shared" si="621"/>
        <v>0</v>
      </c>
    </row>
    <row r="4404" spans="1:15" x14ac:dyDescent="0.2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G4404" s="2">
        <f t="shared" si="613"/>
        <v>1</v>
      </c>
      <c r="H4404" s="2">
        <f t="shared" si="614"/>
        <v>2</v>
      </c>
      <c r="I4404" s="2">
        <f t="shared" si="615"/>
        <v>1</v>
      </c>
      <c r="J4404" s="2">
        <f t="shared" si="616"/>
        <v>1</v>
      </c>
      <c r="K4404" s="2">
        <f t="shared" si="617"/>
        <v>1</v>
      </c>
      <c r="L4404" s="2">
        <f t="shared" si="618"/>
        <v>2</v>
      </c>
      <c r="M4404" s="3">
        <f t="shared" si="619"/>
        <v>1</v>
      </c>
      <c r="N4404" s="3">
        <f t="shared" si="620"/>
        <v>1</v>
      </c>
      <c r="O4404">
        <f t="shared" si="621"/>
        <v>1</v>
      </c>
    </row>
    <row r="4405" spans="1:15" x14ac:dyDescent="0.2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G4405" s="2">
        <f t="shared" si="613"/>
        <v>1</v>
      </c>
      <c r="H4405" s="2">
        <f t="shared" si="614"/>
        <v>1</v>
      </c>
      <c r="I4405" s="2">
        <f t="shared" si="615"/>
        <v>1</v>
      </c>
      <c r="J4405" s="2">
        <f t="shared" si="616"/>
        <v>1</v>
      </c>
      <c r="K4405" s="2">
        <f t="shared" si="617"/>
        <v>1</v>
      </c>
      <c r="L4405" s="2">
        <f t="shared" si="618"/>
        <v>1</v>
      </c>
      <c r="M4405" s="3">
        <f t="shared" si="619"/>
        <v>0</v>
      </c>
      <c r="N4405" s="3">
        <f t="shared" si="620"/>
        <v>0</v>
      </c>
      <c r="O4405">
        <f t="shared" si="621"/>
        <v>0</v>
      </c>
    </row>
    <row r="4406" spans="1:15" x14ac:dyDescent="0.2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G4406" s="2">
        <f t="shared" si="613"/>
        <v>2</v>
      </c>
      <c r="H4406" s="2">
        <f t="shared" si="614"/>
        <v>1</v>
      </c>
      <c r="I4406" s="2">
        <f t="shared" si="615"/>
        <v>2</v>
      </c>
      <c r="J4406" s="2">
        <f t="shared" si="616"/>
        <v>1</v>
      </c>
      <c r="K4406" s="2">
        <f t="shared" si="617"/>
        <v>1</v>
      </c>
      <c r="L4406" s="2">
        <f t="shared" si="618"/>
        <v>1</v>
      </c>
      <c r="M4406" s="3">
        <f t="shared" si="619"/>
        <v>1</v>
      </c>
      <c r="N4406" s="3">
        <f t="shared" si="620"/>
        <v>1</v>
      </c>
      <c r="O4406">
        <f t="shared" si="621"/>
        <v>1</v>
      </c>
    </row>
    <row r="4407" spans="1:15" x14ac:dyDescent="0.2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G4407" s="2">
        <f t="shared" si="613"/>
        <v>1</v>
      </c>
      <c r="H4407" s="2">
        <f t="shared" si="614"/>
        <v>2</v>
      </c>
      <c r="I4407" s="2">
        <f t="shared" si="615"/>
        <v>1</v>
      </c>
      <c r="J4407" s="2">
        <f t="shared" si="616"/>
        <v>1</v>
      </c>
      <c r="K4407" s="2">
        <f t="shared" si="617"/>
        <v>1</v>
      </c>
      <c r="L4407" s="2">
        <f t="shared" si="618"/>
        <v>2</v>
      </c>
      <c r="M4407" s="3">
        <f t="shared" si="619"/>
        <v>1</v>
      </c>
      <c r="N4407" s="3">
        <f t="shared" si="620"/>
        <v>1</v>
      </c>
      <c r="O4407">
        <f t="shared" si="621"/>
        <v>1</v>
      </c>
    </row>
    <row r="4408" spans="1:15" x14ac:dyDescent="0.2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G4408" s="2">
        <f t="shared" si="613"/>
        <v>1</v>
      </c>
      <c r="H4408" s="2">
        <f t="shared" si="614"/>
        <v>1</v>
      </c>
      <c r="I4408" s="2">
        <f t="shared" si="615"/>
        <v>1</v>
      </c>
      <c r="J4408" s="2">
        <f t="shared" si="616"/>
        <v>1</v>
      </c>
      <c r="K4408" s="2">
        <f t="shared" si="617"/>
        <v>1</v>
      </c>
      <c r="L4408" s="2">
        <f t="shared" si="618"/>
        <v>1</v>
      </c>
      <c r="M4408" s="3">
        <f t="shared" si="619"/>
        <v>0</v>
      </c>
      <c r="N4408" s="3">
        <f t="shared" si="620"/>
        <v>0</v>
      </c>
      <c r="O4408">
        <f t="shared" si="621"/>
        <v>0</v>
      </c>
    </row>
    <row r="4409" spans="1:15" x14ac:dyDescent="0.2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G4409" s="2">
        <f t="shared" si="613"/>
        <v>2</v>
      </c>
      <c r="H4409" s="2">
        <f t="shared" si="614"/>
        <v>1</v>
      </c>
      <c r="I4409" s="2">
        <f t="shared" si="615"/>
        <v>1</v>
      </c>
      <c r="J4409" s="2">
        <f t="shared" si="616"/>
        <v>1</v>
      </c>
      <c r="K4409" s="2">
        <f t="shared" si="617"/>
        <v>2</v>
      </c>
      <c r="L4409" s="2">
        <f t="shared" si="618"/>
        <v>1</v>
      </c>
      <c r="M4409" s="3">
        <f t="shared" si="619"/>
        <v>1</v>
      </c>
      <c r="N4409" s="3">
        <f t="shared" si="620"/>
        <v>1</v>
      </c>
      <c r="O4409">
        <f t="shared" si="621"/>
        <v>1</v>
      </c>
    </row>
    <row r="4410" spans="1:15" x14ac:dyDescent="0.2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G4410" s="2">
        <f t="shared" si="613"/>
        <v>1</v>
      </c>
      <c r="H4410" s="2">
        <f t="shared" si="614"/>
        <v>1</v>
      </c>
      <c r="I4410" s="2">
        <f t="shared" si="615"/>
        <v>1</v>
      </c>
      <c r="J4410" s="2">
        <f t="shared" si="616"/>
        <v>1</v>
      </c>
      <c r="K4410" s="2">
        <f t="shared" si="617"/>
        <v>1</v>
      </c>
      <c r="L4410" s="2">
        <f t="shared" si="618"/>
        <v>1</v>
      </c>
      <c r="M4410" s="3">
        <f t="shared" si="619"/>
        <v>0</v>
      </c>
      <c r="N4410" s="3">
        <f t="shared" si="620"/>
        <v>0</v>
      </c>
      <c r="O4410">
        <f t="shared" si="621"/>
        <v>0</v>
      </c>
    </row>
    <row r="4411" spans="1:15" x14ac:dyDescent="0.2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G4411" s="2">
        <f t="shared" si="613"/>
        <v>1</v>
      </c>
      <c r="H4411" s="2">
        <f t="shared" si="614"/>
        <v>1</v>
      </c>
      <c r="I4411" s="2">
        <f t="shared" si="615"/>
        <v>1</v>
      </c>
      <c r="J4411" s="2">
        <f t="shared" si="616"/>
        <v>1</v>
      </c>
      <c r="K4411" s="2">
        <f t="shared" si="617"/>
        <v>1</v>
      </c>
      <c r="L4411" s="2">
        <f t="shared" si="618"/>
        <v>1</v>
      </c>
      <c r="M4411" s="3">
        <f t="shared" si="619"/>
        <v>0</v>
      </c>
      <c r="N4411" s="3">
        <f t="shared" si="620"/>
        <v>0</v>
      </c>
      <c r="O4411">
        <f t="shared" si="621"/>
        <v>0</v>
      </c>
    </row>
    <row r="4412" spans="1:15" x14ac:dyDescent="0.2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G4412" s="2">
        <f t="shared" si="613"/>
        <v>2</v>
      </c>
      <c r="H4412" s="2">
        <f t="shared" si="614"/>
        <v>2</v>
      </c>
      <c r="I4412" s="2">
        <f t="shared" si="615"/>
        <v>1</v>
      </c>
      <c r="J4412" s="2">
        <f t="shared" si="616"/>
        <v>1</v>
      </c>
      <c r="K4412" s="2">
        <f t="shared" si="617"/>
        <v>2</v>
      </c>
      <c r="L4412" s="2">
        <f t="shared" si="618"/>
        <v>2</v>
      </c>
      <c r="M4412" s="3">
        <f t="shared" si="619"/>
        <v>0</v>
      </c>
      <c r="N4412" s="3">
        <f t="shared" si="620"/>
        <v>1</v>
      </c>
      <c r="O4412">
        <f t="shared" si="621"/>
        <v>0</v>
      </c>
    </row>
    <row r="4413" spans="1:15" x14ac:dyDescent="0.2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G4413" s="2">
        <f t="shared" si="613"/>
        <v>1</v>
      </c>
      <c r="H4413" s="2">
        <f t="shared" si="614"/>
        <v>1</v>
      </c>
      <c r="I4413" s="2">
        <f t="shared" si="615"/>
        <v>1</v>
      </c>
      <c r="J4413" s="2">
        <f t="shared" si="616"/>
        <v>1</v>
      </c>
      <c r="K4413" s="2">
        <f t="shared" si="617"/>
        <v>1</v>
      </c>
      <c r="L4413" s="2">
        <f t="shared" si="618"/>
        <v>1</v>
      </c>
      <c r="M4413" s="3">
        <f t="shared" si="619"/>
        <v>0</v>
      </c>
      <c r="N4413" s="3">
        <f t="shared" si="620"/>
        <v>0</v>
      </c>
      <c r="O4413">
        <f t="shared" si="621"/>
        <v>0</v>
      </c>
    </row>
    <row r="4414" spans="1:15" x14ac:dyDescent="0.2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G4414" s="2">
        <f t="shared" si="613"/>
        <v>2</v>
      </c>
      <c r="H4414" s="2">
        <f t="shared" si="614"/>
        <v>1</v>
      </c>
      <c r="I4414" s="2">
        <f t="shared" si="615"/>
        <v>1</v>
      </c>
      <c r="J4414" s="2">
        <f t="shared" si="616"/>
        <v>1</v>
      </c>
      <c r="K4414" s="2">
        <f t="shared" si="617"/>
        <v>2</v>
      </c>
      <c r="L4414" s="2">
        <f t="shared" si="618"/>
        <v>1</v>
      </c>
      <c r="M4414" s="3">
        <f t="shared" si="619"/>
        <v>1</v>
      </c>
      <c r="N4414" s="3">
        <f t="shared" si="620"/>
        <v>1</v>
      </c>
      <c r="O4414">
        <f t="shared" si="621"/>
        <v>1</v>
      </c>
    </row>
    <row r="4415" spans="1:15" x14ac:dyDescent="0.2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G4415" s="2">
        <f t="shared" si="613"/>
        <v>2</v>
      </c>
      <c r="H4415" s="2">
        <f t="shared" si="614"/>
        <v>2</v>
      </c>
      <c r="I4415" s="2">
        <f t="shared" si="615"/>
        <v>1</v>
      </c>
      <c r="J4415" s="2">
        <f t="shared" si="616"/>
        <v>1</v>
      </c>
      <c r="K4415" s="2">
        <f t="shared" si="617"/>
        <v>2</v>
      </c>
      <c r="L4415" s="2">
        <f t="shared" si="618"/>
        <v>2</v>
      </c>
      <c r="M4415" s="3">
        <f t="shared" si="619"/>
        <v>0</v>
      </c>
      <c r="N4415" s="3">
        <f t="shared" si="620"/>
        <v>1</v>
      </c>
      <c r="O4415">
        <f t="shared" si="621"/>
        <v>0</v>
      </c>
    </row>
    <row r="4416" spans="1:15" x14ac:dyDescent="0.2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G4416" s="2">
        <f t="shared" si="613"/>
        <v>2</v>
      </c>
      <c r="H4416" s="2">
        <f t="shared" si="614"/>
        <v>1</v>
      </c>
      <c r="I4416" s="2">
        <f t="shared" si="615"/>
        <v>1</v>
      </c>
      <c r="J4416" s="2">
        <f t="shared" si="616"/>
        <v>1</v>
      </c>
      <c r="K4416" s="2">
        <f t="shared" si="617"/>
        <v>2</v>
      </c>
      <c r="L4416" s="2">
        <f t="shared" si="618"/>
        <v>1</v>
      </c>
      <c r="M4416" s="3">
        <f t="shared" si="619"/>
        <v>1</v>
      </c>
      <c r="N4416" s="3">
        <f t="shared" si="620"/>
        <v>1</v>
      </c>
      <c r="O4416">
        <f t="shared" si="621"/>
        <v>1</v>
      </c>
    </row>
    <row r="4417" spans="1:15" x14ac:dyDescent="0.2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G4417" s="2">
        <f t="shared" si="613"/>
        <v>2</v>
      </c>
      <c r="H4417" s="2">
        <f t="shared" si="614"/>
        <v>2</v>
      </c>
      <c r="I4417" s="2">
        <f t="shared" si="615"/>
        <v>1</v>
      </c>
      <c r="J4417" s="2">
        <f t="shared" si="616"/>
        <v>1</v>
      </c>
      <c r="K4417" s="2">
        <f t="shared" si="617"/>
        <v>2</v>
      </c>
      <c r="L4417" s="2">
        <f t="shared" si="618"/>
        <v>2</v>
      </c>
      <c r="M4417" s="3">
        <f t="shared" si="619"/>
        <v>0</v>
      </c>
      <c r="N4417" s="3">
        <f t="shared" si="620"/>
        <v>1</v>
      </c>
      <c r="O4417">
        <f t="shared" si="621"/>
        <v>0</v>
      </c>
    </row>
    <row r="4418" spans="1:15" x14ac:dyDescent="0.2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G4418" s="2">
        <f t="shared" ref="G4418:G4481" si="622">COUNTIF($A4418:$F4418,A4418)</f>
        <v>1</v>
      </c>
      <c r="H4418" s="2">
        <f t="shared" ref="H4418:H4481" si="623">COUNTIF($A4418:$F4418,B4418)</f>
        <v>1</v>
      </c>
      <c r="I4418" s="2">
        <f t="shared" ref="I4418:I4481" si="624">COUNTIF($A4418:$F4418,C4418)</f>
        <v>1</v>
      </c>
      <c r="J4418" s="2">
        <f t="shared" ref="J4418:J4481" si="625">COUNTIF($A4418:$F4418,D4418)</f>
        <v>1</v>
      </c>
      <c r="K4418" s="2">
        <f t="shared" ref="K4418:K4481" si="626">COUNTIF($A4418:$F4418,E4418)</f>
        <v>1</v>
      </c>
      <c r="L4418" s="2">
        <f t="shared" ref="L4418:L4481" si="627">COUNTIF($A4418:$F4418,F4418)</f>
        <v>1</v>
      </c>
      <c r="M4418" s="3">
        <f t="shared" ref="M4418:M4481" si="628">IF(AND(COUNTIF(G4418:L4418,2)=2,COUNTIF(G4418:L4418,1)=4),1,0)</f>
        <v>0</v>
      </c>
      <c r="N4418" s="3">
        <f t="shared" ref="N4418:N4481" si="629">IF(IFERROR(AVERAGEIF(G4418:L4418,1,A4418:F4418)&lt;=SUMIF(G4418:L4418,2,A4418:F4418),0),1,0)</f>
        <v>0</v>
      </c>
      <c r="O4418">
        <f t="shared" ref="O4418:O4481" si="630">M4418*N4418</f>
        <v>0</v>
      </c>
    </row>
    <row r="4419" spans="1:15" x14ac:dyDescent="0.2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G4419" s="2">
        <f t="shared" si="622"/>
        <v>1</v>
      </c>
      <c r="H4419" s="2">
        <f t="shared" si="623"/>
        <v>1</v>
      </c>
      <c r="I4419" s="2">
        <f t="shared" si="624"/>
        <v>1</v>
      </c>
      <c r="J4419" s="2">
        <f t="shared" si="625"/>
        <v>1</v>
      </c>
      <c r="K4419" s="2">
        <f t="shared" si="626"/>
        <v>1</v>
      </c>
      <c r="L4419" s="2">
        <f t="shared" si="627"/>
        <v>1</v>
      </c>
      <c r="M4419" s="3">
        <f t="shared" si="628"/>
        <v>0</v>
      </c>
      <c r="N4419" s="3">
        <f t="shared" si="629"/>
        <v>0</v>
      </c>
      <c r="O4419">
        <f t="shared" si="630"/>
        <v>0</v>
      </c>
    </row>
    <row r="4420" spans="1:15" x14ac:dyDescent="0.2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G4420" s="2">
        <f t="shared" si="622"/>
        <v>2</v>
      </c>
      <c r="H4420" s="2">
        <f t="shared" si="623"/>
        <v>2</v>
      </c>
      <c r="I4420" s="2">
        <f t="shared" si="624"/>
        <v>1</v>
      </c>
      <c r="J4420" s="2">
        <f t="shared" si="625"/>
        <v>1</v>
      </c>
      <c r="K4420" s="2">
        <f t="shared" si="626"/>
        <v>2</v>
      </c>
      <c r="L4420" s="2">
        <f t="shared" si="627"/>
        <v>2</v>
      </c>
      <c r="M4420" s="3">
        <f t="shared" si="628"/>
        <v>0</v>
      </c>
      <c r="N4420" s="3">
        <f t="shared" si="629"/>
        <v>1</v>
      </c>
      <c r="O4420">
        <f t="shared" si="630"/>
        <v>0</v>
      </c>
    </row>
    <row r="4421" spans="1:15" x14ac:dyDescent="0.2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G4421" s="2">
        <f t="shared" si="622"/>
        <v>1</v>
      </c>
      <c r="H4421" s="2">
        <f t="shared" si="623"/>
        <v>2</v>
      </c>
      <c r="I4421" s="2">
        <f t="shared" si="624"/>
        <v>1</v>
      </c>
      <c r="J4421" s="2">
        <f t="shared" si="625"/>
        <v>1</v>
      </c>
      <c r="K4421" s="2">
        <f t="shared" si="626"/>
        <v>1</v>
      </c>
      <c r="L4421" s="2">
        <f t="shared" si="627"/>
        <v>2</v>
      </c>
      <c r="M4421" s="3">
        <f t="shared" si="628"/>
        <v>1</v>
      </c>
      <c r="N4421" s="3">
        <f t="shared" si="629"/>
        <v>1</v>
      </c>
      <c r="O4421">
        <f t="shared" si="630"/>
        <v>1</v>
      </c>
    </row>
    <row r="4422" spans="1:15" x14ac:dyDescent="0.2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G4422" s="2">
        <f t="shared" si="622"/>
        <v>2</v>
      </c>
      <c r="H4422" s="2">
        <f t="shared" si="623"/>
        <v>1</v>
      </c>
      <c r="I4422" s="2">
        <f t="shared" si="624"/>
        <v>1</v>
      </c>
      <c r="J4422" s="2">
        <f t="shared" si="625"/>
        <v>1</v>
      </c>
      <c r="K4422" s="2">
        <f t="shared" si="626"/>
        <v>2</v>
      </c>
      <c r="L4422" s="2">
        <f t="shared" si="627"/>
        <v>1</v>
      </c>
      <c r="M4422" s="3">
        <f t="shared" si="628"/>
        <v>1</v>
      </c>
      <c r="N4422" s="3">
        <f t="shared" si="629"/>
        <v>1</v>
      </c>
      <c r="O4422">
        <f t="shared" si="630"/>
        <v>1</v>
      </c>
    </row>
    <row r="4423" spans="1:15" x14ac:dyDescent="0.2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G4423" s="2">
        <f t="shared" si="622"/>
        <v>2</v>
      </c>
      <c r="H4423" s="2">
        <f t="shared" si="623"/>
        <v>1</v>
      </c>
      <c r="I4423" s="2">
        <f t="shared" si="624"/>
        <v>1</v>
      </c>
      <c r="J4423" s="2">
        <f t="shared" si="625"/>
        <v>1</v>
      </c>
      <c r="K4423" s="2">
        <f t="shared" si="626"/>
        <v>2</v>
      </c>
      <c r="L4423" s="2">
        <f t="shared" si="627"/>
        <v>1</v>
      </c>
      <c r="M4423" s="3">
        <f t="shared" si="628"/>
        <v>1</v>
      </c>
      <c r="N4423" s="3">
        <f t="shared" si="629"/>
        <v>1</v>
      </c>
      <c r="O4423">
        <f t="shared" si="630"/>
        <v>1</v>
      </c>
    </row>
    <row r="4424" spans="1:15" x14ac:dyDescent="0.2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G4424" s="2">
        <f t="shared" si="622"/>
        <v>1</v>
      </c>
      <c r="H4424" s="2">
        <f t="shared" si="623"/>
        <v>1</v>
      </c>
      <c r="I4424" s="2">
        <f t="shared" si="624"/>
        <v>1</v>
      </c>
      <c r="J4424" s="2">
        <f t="shared" si="625"/>
        <v>1</v>
      </c>
      <c r="K4424" s="2">
        <f t="shared" si="626"/>
        <v>1</v>
      </c>
      <c r="L4424" s="2">
        <f t="shared" si="627"/>
        <v>1</v>
      </c>
      <c r="M4424" s="3">
        <f t="shared" si="628"/>
        <v>0</v>
      </c>
      <c r="N4424" s="3">
        <f t="shared" si="629"/>
        <v>0</v>
      </c>
      <c r="O4424">
        <f t="shared" si="630"/>
        <v>0</v>
      </c>
    </row>
    <row r="4425" spans="1:15" x14ac:dyDescent="0.2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G4425" s="2">
        <f t="shared" si="622"/>
        <v>1</v>
      </c>
      <c r="H4425" s="2">
        <f t="shared" si="623"/>
        <v>1</v>
      </c>
      <c r="I4425" s="2">
        <f t="shared" si="624"/>
        <v>1</v>
      </c>
      <c r="J4425" s="2">
        <f t="shared" si="625"/>
        <v>1</v>
      </c>
      <c r="K4425" s="2">
        <f t="shared" si="626"/>
        <v>2</v>
      </c>
      <c r="L4425" s="2">
        <f t="shared" si="627"/>
        <v>2</v>
      </c>
      <c r="M4425" s="3">
        <f t="shared" si="628"/>
        <v>1</v>
      </c>
      <c r="N4425" s="3">
        <f t="shared" si="629"/>
        <v>0</v>
      </c>
      <c r="O4425">
        <f t="shared" si="630"/>
        <v>0</v>
      </c>
    </row>
    <row r="4426" spans="1:15" x14ac:dyDescent="0.2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G4426" s="2">
        <f t="shared" si="622"/>
        <v>1</v>
      </c>
      <c r="H4426" s="2">
        <f t="shared" si="623"/>
        <v>1</v>
      </c>
      <c r="I4426" s="2">
        <f t="shared" si="624"/>
        <v>1</v>
      </c>
      <c r="J4426" s="2">
        <f t="shared" si="625"/>
        <v>1</v>
      </c>
      <c r="K4426" s="2">
        <f t="shared" si="626"/>
        <v>1</v>
      </c>
      <c r="L4426" s="2">
        <f t="shared" si="627"/>
        <v>1</v>
      </c>
      <c r="M4426" s="3">
        <f t="shared" si="628"/>
        <v>0</v>
      </c>
      <c r="N4426" s="3">
        <f t="shared" si="629"/>
        <v>0</v>
      </c>
      <c r="O4426">
        <f t="shared" si="630"/>
        <v>0</v>
      </c>
    </row>
    <row r="4427" spans="1:15" x14ac:dyDescent="0.2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G4427" s="2">
        <f t="shared" si="622"/>
        <v>1</v>
      </c>
      <c r="H4427" s="2">
        <f t="shared" si="623"/>
        <v>1</v>
      </c>
      <c r="I4427" s="2">
        <f t="shared" si="624"/>
        <v>1</v>
      </c>
      <c r="J4427" s="2">
        <f t="shared" si="625"/>
        <v>1</v>
      </c>
      <c r="K4427" s="2">
        <f t="shared" si="626"/>
        <v>1</v>
      </c>
      <c r="L4427" s="2">
        <f t="shared" si="627"/>
        <v>1</v>
      </c>
      <c r="M4427" s="3">
        <f t="shared" si="628"/>
        <v>0</v>
      </c>
      <c r="N4427" s="3">
        <f t="shared" si="629"/>
        <v>0</v>
      </c>
      <c r="O4427">
        <f t="shared" si="630"/>
        <v>0</v>
      </c>
    </row>
    <row r="4428" spans="1:15" x14ac:dyDescent="0.2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G4428" s="2">
        <f t="shared" si="622"/>
        <v>1</v>
      </c>
      <c r="H4428" s="2">
        <f t="shared" si="623"/>
        <v>1</v>
      </c>
      <c r="I4428" s="2">
        <f t="shared" si="624"/>
        <v>1</v>
      </c>
      <c r="J4428" s="2">
        <f t="shared" si="625"/>
        <v>1</v>
      </c>
      <c r="K4428" s="2">
        <f t="shared" si="626"/>
        <v>1</v>
      </c>
      <c r="L4428" s="2">
        <f t="shared" si="627"/>
        <v>1</v>
      </c>
      <c r="M4428" s="3">
        <f t="shared" si="628"/>
        <v>0</v>
      </c>
      <c r="N4428" s="3">
        <f t="shared" si="629"/>
        <v>0</v>
      </c>
      <c r="O4428">
        <f t="shared" si="630"/>
        <v>0</v>
      </c>
    </row>
    <row r="4429" spans="1:15" x14ac:dyDescent="0.2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G4429" s="2">
        <f t="shared" si="622"/>
        <v>2</v>
      </c>
      <c r="H4429" s="2">
        <f t="shared" si="623"/>
        <v>2</v>
      </c>
      <c r="I4429" s="2">
        <f t="shared" si="624"/>
        <v>1</v>
      </c>
      <c r="J4429" s="2">
        <f t="shared" si="625"/>
        <v>1</v>
      </c>
      <c r="K4429" s="2">
        <f t="shared" si="626"/>
        <v>2</v>
      </c>
      <c r="L4429" s="2">
        <f t="shared" si="627"/>
        <v>2</v>
      </c>
      <c r="M4429" s="3">
        <f t="shared" si="628"/>
        <v>0</v>
      </c>
      <c r="N4429" s="3">
        <f t="shared" si="629"/>
        <v>1</v>
      </c>
      <c r="O4429">
        <f t="shared" si="630"/>
        <v>0</v>
      </c>
    </row>
    <row r="4430" spans="1:15" x14ac:dyDescent="0.2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G4430" s="2">
        <f t="shared" si="622"/>
        <v>1</v>
      </c>
      <c r="H4430" s="2">
        <f t="shared" si="623"/>
        <v>2</v>
      </c>
      <c r="I4430" s="2">
        <f t="shared" si="624"/>
        <v>1</v>
      </c>
      <c r="J4430" s="2">
        <f t="shared" si="625"/>
        <v>1</v>
      </c>
      <c r="K4430" s="2">
        <f t="shared" si="626"/>
        <v>1</v>
      </c>
      <c r="L4430" s="2">
        <f t="shared" si="627"/>
        <v>2</v>
      </c>
      <c r="M4430" s="3">
        <f t="shared" si="628"/>
        <v>1</v>
      </c>
      <c r="N4430" s="3">
        <f t="shared" si="629"/>
        <v>0</v>
      </c>
      <c r="O4430">
        <f t="shared" si="630"/>
        <v>0</v>
      </c>
    </row>
    <row r="4431" spans="1:15" x14ac:dyDescent="0.2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G4431" s="2">
        <f t="shared" si="622"/>
        <v>1</v>
      </c>
      <c r="H4431" s="2">
        <f t="shared" si="623"/>
        <v>1</v>
      </c>
      <c r="I4431" s="2">
        <f t="shared" si="624"/>
        <v>1</v>
      </c>
      <c r="J4431" s="2">
        <f t="shared" si="625"/>
        <v>1</v>
      </c>
      <c r="K4431" s="2">
        <f t="shared" si="626"/>
        <v>1</v>
      </c>
      <c r="L4431" s="2">
        <f t="shared" si="627"/>
        <v>1</v>
      </c>
      <c r="M4431" s="3">
        <f t="shared" si="628"/>
        <v>0</v>
      </c>
      <c r="N4431" s="3">
        <f t="shared" si="629"/>
        <v>0</v>
      </c>
      <c r="O4431">
        <f t="shared" si="630"/>
        <v>0</v>
      </c>
    </row>
    <row r="4432" spans="1:15" x14ac:dyDescent="0.2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G4432" s="2">
        <f t="shared" si="622"/>
        <v>2</v>
      </c>
      <c r="H4432" s="2">
        <f t="shared" si="623"/>
        <v>1</v>
      </c>
      <c r="I4432" s="2">
        <f t="shared" si="624"/>
        <v>1</v>
      </c>
      <c r="J4432" s="2">
        <f t="shared" si="625"/>
        <v>1</v>
      </c>
      <c r="K4432" s="2">
        <f t="shared" si="626"/>
        <v>2</v>
      </c>
      <c r="L4432" s="2">
        <f t="shared" si="627"/>
        <v>1</v>
      </c>
      <c r="M4432" s="3">
        <f t="shared" si="628"/>
        <v>1</v>
      </c>
      <c r="N4432" s="3">
        <f t="shared" si="629"/>
        <v>1</v>
      </c>
      <c r="O4432">
        <f t="shared" si="630"/>
        <v>1</v>
      </c>
    </row>
    <row r="4433" spans="1:15" x14ac:dyDescent="0.2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G4433" s="2">
        <f t="shared" si="622"/>
        <v>2</v>
      </c>
      <c r="H4433" s="2">
        <f t="shared" si="623"/>
        <v>1</v>
      </c>
      <c r="I4433" s="2">
        <f t="shared" si="624"/>
        <v>1</v>
      </c>
      <c r="J4433" s="2">
        <f t="shared" si="625"/>
        <v>2</v>
      </c>
      <c r="K4433" s="2">
        <f t="shared" si="626"/>
        <v>1</v>
      </c>
      <c r="L4433" s="2">
        <f t="shared" si="627"/>
        <v>1</v>
      </c>
      <c r="M4433" s="3">
        <f t="shared" si="628"/>
        <v>1</v>
      </c>
      <c r="N4433" s="3">
        <f t="shared" si="629"/>
        <v>0</v>
      </c>
      <c r="O4433">
        <f t="shared" si="630"/>
        <v>0</v>
      </c>
    </row>
    <row r="4434" spans="1:15" x14ac:dyDescent="0.2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G4434" s="2">
        <f t="shared" si="622"/>
        <v>2</v>
      </c>
      <c r="H4434" s="2">
        <f t="shared" si="623"/>
        <v>1</v>
      </c>
      <c r="I4434" s="2">
        <f t="shared" si="624"/>
        <v>1</v>
      </c>
      <c r="J4434" s="2">
        <f t="shared" si="625"/>
        <v>1</v>
      </c>
      <c r="K4434" s="2">
        <f t="shared" si="626"/>
        <v>2</v>
      </c>
      <c r="L4434" s="2">
        <f t="shared" si="627"/>
        <v>1</v>
      </c>
      <c r="M4434" s="3">
        <f t="shared" si="628"/>
        <v>1</v>
      </c>
      <c r="N4434" s="3">
        <f t="shared" si="629"/>
        <v>0</v>
      </c>
      <c r="O4434">
        <f t="shared" si="630"/>
        <v>0</v>
      </c>
    </row>
    <row r="4435" spans="1:15" x14ac:dyDescent="0.2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G4435" s="2">
        <f t="shared" si="622"/>
        <v>2</v>
      </c>
      <c r="H4435" s="2">
        <f t="shared" si="623"/>
        <v>2</v>
      </c>
      <c r="I4435" s="2">
        <f t="shared" si="624"/>
        <v>1</v>
      </c>
      <c r="J4435" s="2">
        <f t="shared" si="625"/>
        <v>1</v>
      </c>
      <c r="K4435" s="2">
        <f t="shared" si="626"/>
        <v>2</v>
      </c>
      <c r="L4435" s="2">
        <f t="shared" si="627"/>
        <v>2</v>
      </c>
      <c r="M4435" s="3">
        <f t="shared" si="628"/>
        <v>0</v>
      </c>
      <c r="N4435" s="3">
        <f t="shared" si="629"/>
        <v>1</v>
      </c>
      <c r="O4435">
        <f t="shared" si="630"/>
        <v>0</v>
      </c>
    </row>
    <row r="4436" spans="1:15" x14ac:dyDescent="0.2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G4436" s="2">
        <f t="shared" si="622"/>
        <v>1</v>
      </c>
      <c r="H4436" s="2">
        <f t="shared" si="623"/>
        <v>3</v>
      </c>
      <c r="I4436" s="2">
        <f t="shared" si="624"/>
        <v>3</v>
      </c>
      <c r="J4436" s="2">
        <f t="shared" si="625"/>
        <v>1</v>
      </c>
      <c r="K4436" s="2">
        <f t="shared" si="626"/>
        <v>1</v>
      </c>
      <c r="L4436" s="2">
        <f t="shared" si="627"/>
        <v>3</v>
      </c>
      <c r="M4436" s="3">
        <f t="shared" si="628"/>
        <v>0</v>
      </c>
      <c r="N4436" s="3">
        <f t="shared" si="629"/>
        <v>0</v>
      </c>
      <c r="O4436">
        <f t="shared" si="630"/>
        <v>0</v>
      </c>
    </row>
    <row r="4437" spans="1:15" x14ac:dyDescent="0.2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G4437" s="2">
        <f t="shared" si="622"/>
        <v>4</v>
      </c>
      <c r="H4437" s="2">
        <f t="shared" si="623"/>
        <v>4</v>
      </c>
      <c r="I4437" s="2">
        <f t="shared" si="624"/>
        <v>1</v>
      </c>
      <c r="J4437" s="2">
        <f t="shared" si="625"/>
        <v>1</v>
      </c>
      <c r="K4437" s="2">
        <f t="shared" si="626"/>
        <v>4</v>
      </c>
      <c r="L4437" s="2">
        <f t="shared" si="627"/>
        <v>4</v>
      </c>
      <c r="M4437" s="3">
        <f t="shared" si="628"/>
        <v>0</v>
      </c>
      <c r="N4437" s="3">
        <f t="shared" si="629"/>
        <v>0</v>
      </c>
      <c r="O4437">
        <f t="shared" si="630"/>
        <v>0</v>
      </c>
    </row>
    <row r="4438" spans="1:15" x14ac:dyDescent="0.2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G4438" s="2">
        <f t="shared" si="622"/>
        <v>2</v>
      </c>
      <c r="H4438" s="2">
        <f t="shared" si="623"/>
        <v>2</v>
      </c>
      <c r="I4438" s="2">
        <f t="shared" si="624"/>
        <v>1</v>
      </c>
      <c r="J4438" s="2">
        <f t="shared" si="625"/>
        <v>1</v>
      </c>
      <c r="K4438" s="2">
        <f t="shared" si="626"/>
        <v>2</v>
      </c>
      <c r="L4438" s="2">
        <f t="shared" si="627"/>
        <v>2</v>
      </c>
      <c r="M4438" s="3">
        <f t="shared" si="628"/>
        <v>0</v>
      </c>
      <c r="N4438" s="3">
        <f t="shared" si="629"/>
        <v>1</v>
      </c>
      <c r="O4438">
        <f t="shared" si="630"/>
        <v>0</v>
      </c>
    </row>
    <row r="4439" spans="1:15" x14ac:dyDescent="0.2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G4439" s="2">
        <f t="shared" si="622"/>
        <v>1</v>
      </c>
      <c r="H4439" s="2">
        <f t="shared" si="623"/>
        <v>1</v>
      </c>
      <c r="I4439" s="2">
        <f t="shared" si="624"/>
        <v>1</v>
      </c>
      <c r="J4439" s="2">
        <f t="shared" si="625"/>
        <v>1</v>
      </c>
      <c r="K4439" s="2">
        <f t="shared" si="626"/>
        <v>1</v>
      </c>
      <c r="L4439" s="2">
        <f t="shared" si="627"/>
        <v>1</v>
      </c>
      <c r="M4439" s="3">
        <f t="shared" si="628"/>
        <v>0</v>
      </c>
      <c r="N4439" s="3">
        <f t="shared" si="629"/>
        <v>0</v>
      </c>
      <c r="O4439">
        <f t="shared" si="630"/>
        <v>0</v>
      </c>
    </row>
    <row r="4440" spans="1:15" x14ac:dyDescent="0.2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G4440" s="2">
        <f t="shared" si="622"/>
        <v>2</v>
      </c>
      <c r="H4440" s="2">
        <f t="shared" si="623"/>
        <v>2</v>
      </c>
      <c r="I4440" s="2">
        <f t="shared" si="624"/>
        <v>1</v>
      </c>
      <c r="J4440" s="2">
        <f t="shared" si="625"/>
        <v>1</v>
      </c>
      <c r="K4440" s="2">
        <f t="shared" si="626"/>
        <v>2</v>
      </c>
      <c r="L4440" s="2">
        <f t="shared" si="627"/>
        <v>2</v>
      </c>
      <c r="M4440" s="3">
        <f t="shared" si="628"/>
        <v>0</v>
      </c>
      <c r="N4440" s="3">
        <f t="shared" si="629"/>
        <v>1</v>
      </c>
      <c r="O4440">
        <f t="shared" si="630"/>
        <v>0</v>
      </c>
    </row>
    <row r="4441" spans="1:15" x14ac:dyDescent="0.2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G4441" s="2">
        <f t="shared" si="622"/>
        <v>1</v>
      </c>
      <c r="H4441" s="2">
        <f t="shared" si="623"/>
        <v>1</v>
      </c>
      <c r="I4441" s="2">
        <f t="shared" si="624"/>
        <v>1</v>
      </c>
      <c r="J4441" s="2">
        <f t="shared" si="625"/>
        <v>1</v>
      </c>
      <c r="K4441" s="2">
        <f t="shared" si="626"/>
        <v>1</v>
      </c>
      <c r="L4441" s="2">
        <f t="shared" si="627"/>
        <v>1</v>
      </c>
      <c r="M4441" s="3">
        <f t="shared" si="628"/>
        <v>0</v>
      </c>
      <c r="N4441" s="3">
        <f t="shared" si="629"/>
        <v>0</v>
      </c>
      <c r="O4441">
        <f t="shared" si="630"/>
        <v>0</v>
      </c>
    </row>
    <row r="4442" spans="1:15" x14ac:dyDescent="0.2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G4442" s="2">
        <f t="shared" si="622"/>
        <v>1</v>
      </c>
      <c r="H4442" s="2">
        <f t="shared" si="623"/>
        <v>1</v>
      </c>
      <c r="I4442" s="2">
        <f t="shared" si="624"/>
        <v>1</v>
      </c>
      <c r="J4442" s="2">
        <f t="shared" si="625"/>
        <v>1</v>
      </c>
      <c r="K4442" s="2">
        <f t="shared" si="626"/>
        <v>2</v>
      </c>
      <c r="L4442" s="2">
        <f t="shared" si="627"/>
        <v>2</v>
      </c>
      <c r="M4442" s="3">
        <f t="shared" si="628"/>
        <v>1</v>
      </c>
      <c r="N4442" s="3">
        <f t="shared" si="629"/>
        <v>0</v>
      </c>
      <c r="O4442">
        <f t="shared" si="630"/>
        <v>0</v>
      </c>
    </row>
    <row r="4443" spans="1:15" x14ac:dyDescent="0.2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G4443" s="2">
        <f t="shared" si="622"/>
        <v>1</v>
      </c>
      <c r="H4443" s="2">
        <f t="shared" si="623"/>
        <v>1</v>
      </c>
      <c r="I4443" s="2">
        <f t="shared" si="624"/>
        <v>1</v>
      </c>
      <c r="J4443" s="2">
        <f t="shared" si="625"/>
        <v>1</v>
      </c>
      <c r="K4443" s="2">
        <f t="shared" si="626"/>
        <v>1</v>
      </c>
      <c r="L4443" s="2">
        <f t="shared" si="627"/>
        <v>1</v>
      </c>
      <c r="M4443" s="3">
        <f t="shared" si="628"/>
        <v>0</v>
      </c>
      <c r="N4443" s="3">
        <f t="shared" si="629"/>
        <v>0</v>
      </c>
      <c r="O4443">
        <f t="shared" si="630"/>
        <v>0</v>
      </c>
    </row>
    <row r="4444" spans="1:15" x14ac:dyDescent="0.2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G4444" s="2">
        <f t="shared" si="622"/>
        <v>2</v>
      </c>
      <c r="H4444" s="2">
        <f t="shared" si="623"/>
        <v>1</v>
      </c>
      <c r="I4444" s="2">
        <f t="shared" si="624"/>
        <v>2</v>
      </c>
      <c r="J4444" s="2">
        <f t="shared" si="625"/>
        <v>1</v>
      </c>
      <c r="K4444" s="2">
        <f t="shared" si="626"/>
        <v>1</v>
      </c>
      <c r="L4444" s="2">
        <f t="shared" si="627"/>
        <v>1</v>
      </c>
      <c r="M4444" s="3">
        <f t="shared" si="628"/>
        <v>1</v>
      </c>
      <c r="N4444" s="3">
        <f t="shared" si="629"/>
        <v>1</v>
      </c>
      <c r="O4444">
        <f t="shared" si="630"/>
        <v>1</v>
      </c>
    </row>
    <row r="4445" spans="1:15" x14ac:dyDescent="0.2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G4445" s="2">
        <f t="shared" si="622"/>
        <v>1</v>
      </c>
      <c r="H4445" s="2">
        <f t="shared" si="623"/>
        <v>1</v>
      </c>
      <c r="I4445" s="2">
        <f t="shared" si="624"/>
        <v>1</v>
      </c>
      <c r="J4445" s="2">
        <f t="shared" si="625"/>
        <v>1</v>
      </c>
      <c r="K4445" s="2">
        <f t="shared" si="626"/>
        <v>1</v>
      </c>
      <c r="L4445" s="2">
        <f t="shared" si="627"/>
        <v>1</v>
      </c>
      <c r="M4445" s="3">
        <f t="shared" si="628"/>
        <v>0</v>
      </c>
      <c r="N4445" s="3">
        <f t="shared" si="629"/>
        <v>0</v>
      </c>
      <c r="O4445">
        <f t="shared" si="630"/>
        <v>0</v>
      </c>
    </row>
    <row r="4446" spans="1:15" x14ac:dyDescent="0.2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G4446" s="2">
        <f t="shared" si="622"/>
        <v>4</v>
      </c>
      <c r="H4446" s="2">
        <f t="shared" si="623"/>
        <v>4</v>
      </c>
      <c r="I4446" s="2">
        <f t="shared" si="624"/>
        <v>1</v>
      </c>
      <c r="J4446" s="2">
        <f t="shared" si="625"/>
        <v>1</v>
      </c>
      <c r="K4446" s="2">
        <f t="shared" si="626"/>
        <v>4</v>
      </c>
      <c r="L4446" s="2">
        <f t="shared" si="627"/>
        <v>4</v>
      </c>
      <c r="M4446" s="3">
        <f t="shared" si="628"/>
        <v>0</v>
      </c>
      <c r="N4446" s="3">
        <f t="shared" si="629"/>
        <v>0</v>
      </c>
      <c r="O4446">
        <f t="shared" si="630"/>
        <v>0</v>
      </c>
    </row>
    <row r="4447" spans="1:15" x14ac:dyDescent="0.2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G4447" s="2">
        <f t="shared" si="622"/>
        <v>2</v>
      </c>
      <c r="H4447" s="2">
        <f t="shared" si="623"/>
        <v>2</v>
      </c>
      <c r="I4447" s="2">
        <f t="shared" si="624"/>
        <v>1</v>
      </c>
      <c r="J4447" s="2">
        <f t="shared" si="625"/>
        <v>2</v>
      </c>
      <c r="K4447" s="2">
        <f t="shared" si="626"/>
        <v>2</v>
      </c>
      <c r="L4447" s="2">
        <f t="shared" si="627"/>
        <v>1</v>
      </c>
      <c r="M4447" s="3">
        <f t="shared" si="628"/>
        <v>0</v>
      </c>
      <c r="N4447" s="3">
        <f t="shared" si="629"/>
        <v>1</v>
      </c>
      <c r="O4447">
        <f t="shared" si="630"/>
        <v>0</v>
      </c>
    </row>
    <row r="4448" spans="1:15" x14ac:dyDescent="0.2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G4448" s="2">
        <f t="shared" si="622"/>
        <v>1</v>
      </c>
      <c r="H4448" s="2">
        <f t="shared" si="623"/>
        <v>2</v>
      </c>
      <c r="I4448" s="2">
        <f t="shared" si="624"/>
        <v>1</v>
      </c>
      <c r="J4448" s="2">
        <f t="shared" si="625"/>
        <v>1</v>
      </c>
      <c r="K4448" s="2">
        <f t="shared" si="626"/>
        <v>1</v>
      </c>
      <c r="L4448" s="2">
        <f t="shared" si="627"/>
        <v>2</v>
      </c>
      <c r="M4448" s="3">
        <f t="shared" si="628"/>
        <v>1</v>
      </c>
      <c r="N4448" s="3">
        <f t="shared" si="629"/>
        <v>1</v>
      </c>
      <c r="O4448">
        <f t="shared" si="630"/>
        <v>1</v>
      </c>
    </row>
    <row r="4449" spans="1:15" x14ac:dyDescent="0.2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G4449" s="2">
        <f t="shared" si="622"/>
        <v>1</v>
      </c>
      <c r="H4449" s="2">
        <f t="shared" si="623"/>
        <v>1</v>
      </c>
      <c r="I4449" s="2">
        <f t="shared" si="624"/>
        <v>1</v>
      </c>
      <c r="J4449" s="2">
        <f t="shared" si="625"/>
        <v>1</v>
      </c>
      <c r="K4449" s="2">
        <f t="shared" si="626"/>
        <v>1</v>
      </c>
      <c r="L4449" s="2">
        <f t="shared" si="627"/>
        <v>1</v>
      </c>
      <c r="M4449" s="3">
        <f t="shared" si="628"/>
        <v>0</v>
      </c>
      <c r="N4449" s="3">
        <f t="shared" si="629"/>
        <v>0</v>
      </c>
      <c r="O4449">
        <f t="shared" si="630"/>
        <v>0</v>
      </c>
    </row>
    <row r="4450" spans="1:15" x14ac:dyDescent="0.2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G4450" s="2">
        <f t="shared" si="622"/>
        <v>2</v>
      </c>
      <c r="H4450" s="2">
        <f t="shared" si="623"/>
        <v>2</v>
      </c>
      <c r="I4450" s="2">
        <f t="shared" si="624"/>
        <v>1</v>
      </c>
      <c r="J4450" s="2">
        <f t="shared" si="625"/>
        <v>1</v>
      </c>
      <c r="K4450" s="2">
        <f t="shared" si="626"/>
        <v>2</v>
      </c>
      <c r="L4450" s="2">
        <f t="shared" si="627"/>
        <v>2</v>
      </c>
      <c r="M4450" s="3">
        <f t="shared" si="628"/>
        <v>0</v>
      </c>
      <c r="N4450" s="3">
        <f t="shared" si="629"/>
        <v>1</v>
      </c>
      <c r="O4450">
        <f t="shared" si="630"/>
        <v>0</v>
      </c>
    </row>
    <row r="4451" spans="1:15" x14ac:dyDescent="0.2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G4451" s="2">
        <f t="shared" si="622"/>
        <v>1</v>
      </c>
      <c r="H4451" s="2">
        <f t="shared" si="623"/>
        <v>1</v>
      </c>
      <c r="I4451" s="2">
        <f t="shared" si="624"/>
        <v>1</v>
      </c>
      <c r="J4451" s="2">
        <f t="shared" si="625"/>
        <v>1</v>
      </c>
      <c r="K4451" s="2">
        <f t="shared" si="626"/>
        <v>1</v>
      </c>
      <c r="L4451" s="2">
        <f t="shared" si="627"/>
        <v>1</v>
      </c>
      <c r="M4451" s="3">
        <f t="shared" si="628"/>
        <v>0</v>
      </c>
      <c r="N4451" s="3">
        <f t="shared" si="629"/>
        <v>0</v>
      </c>
      <c r="O4451">
        <f t="shared" si="630"/>
        <v>0</v>
      </c>
    </row>
    <row r="4452" spans="1:15" x14ac:dyDescent="0.2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G4452" s="2">
        <f t="shared" si="622"/>
        <v>1</v>
      </c>
      <c r="H4452" s="2">
        <f t="shared" si="623"/>
        <v>1</v>
      </c>
      <c r="I4452" s="2">
        <f t="shared" si="624"/>
        <v>1</v>
      </c>
      <c r="J4452" s="2">
        <f t="shared" si="625"/>
        <v>1</v>
      </c>
      <c r="K4452" s="2">
        <f t="shared" si="626"/>
        <v>1</v>
      </c>
      <c r="L4452" s="2">
        <f t="shared" si="627"/>
        <v>1</v>
      </c>
      <c r="M4452" s="3">
        <f t="shared" si="628"/>
        <v>0</v>
      </c>
      <c r="N4452" s="3">
        <f t="shared" si="629"/>
        <v>0</v>
      </c>
      <c r="O4452">
        <f t="shared" si="630"/>
        <v>0</v>
      </c>
    </row>
    <row r="4453" spans="1:15" x14ac:dyDescent="0.2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G4453" s="2">
        <f t="shared" si="622"/>
        <v>2</v>
      </c>
      <c r="H4453" s="2">
        <f t="shared" si="623"/>
        <v>2</v>
      </c>
      <c r="I4453" s="2">
        <f t="shared" si="624"/>
        <v>1</v>
      </c>
      <c r="J4453" s="2">
        <f t="shared" si="625"/>
        <v>2</v>
      </c>
      <c r="K4453" s="2">
        <f t="shared" si="626"/>
        <v>1</v>
      </c>
      <c r="L4453" s="2">
        <f t="shared" si="627"/>
        <v>2</v>
      </c>
      <c r="M4453" s="3">
        <f t="shared" si="628"/>
        <v>0</v>
      </c>
      <c r="N4453" s="3">
        <f t="shared" si="629"/>
        <v>1</v>
      </c>
      <c r="O4453">
        <f t="shared" si="630"/>
        <v>0</v>
      </c>
    </row>
    <row r="4454" spans="1:15" x14ac:dyDescent="0.2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G4454" s="2">
        <f t="shared" si="622"/>
        <v>1</v>
      </c>
      <c r="H4454" s="2">
        <f t="shared" si="623"/>
        <v>2</v>
      </c>
      <c r="I4454" s="2">
        <f t="shared" si="624"/>
        <v>1</v>
      </c>
      <c r="J4454" s="2">
        <f t="shared" si="625"/>
        <v>1</v>
      </c>
      <c r="K4454" s="2">
        <f t="shared" si="626"/>
        <v>1</v>
      </c>
      <c r="L4454" s="2">
        <f t="shared" si="627"/>
        <v>2</v>
      </c>
      <c r="M4454" s="3">
        <f t="shared" si="628"/>
        <v>1</v>
      </c>
      <c r="N4454" s="3">
        <f t="shared" si="629"/>
        <v>0</v>
      </c>
      <c r="O4454">
        <f t="shared" si="630"/>
        <v>0</v>
      </c>
    </row>
    <row r="4455" spans="1:15" x14ac:dyDescent="0.2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G4455" s="2">
        <f t="shared" si="622"/>
        <v>2</v>
      </c>
      <c r="H4455" s="2">
        <f t="shared" si="623"/>
        <v>1</v>
      </c>
      <c r="I4455" s="2">
        <f t="shared" si="624"/>
        <v>1</v>
      </c>
      <c r="J4455" s="2">
        <f t="shared" si="625"/>
        <v>1</v>
      </c>
      <c r="K4455" s="2">
        <f t="shared" si="626"/>
        <v>2</v>
      </c>
      <c r="L4455" s="2">
        <f t="shared" si="627"/>
        <v>1</v>
      </c>
      <c r="M4455" s="3">
        <f t="shared" si="628"/>
        <v>1</v>
      </c>
      <c r="N4455" s="3">
        <f t="shared" si="629"/>
        <v>0</v>
      </c>
      <c r="O4455">
        <f t="shared" si="630"/>
        <v>0</v>
      </c>
    </row>
    <row r="4456" spans="1:15" x14ac:dyDescent="0.2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G4456" s="2">
        <f t="shared" si="622"/>
        <v>2</v>
      </c>
      <c r="H4456" s="2">
        <f t="shared" si="623"/>
        <v>2</v>
      </c>
      <c r="I4456" s="2">
        <f t="shared" si="624"/>
        <v>1</v>
      </c>
      <c r="J4456" s="2">
        <f t="shared" si="625"/>
        <v>1</v>
      </c>
      <c r="K4456" s="2">
        <f t="shared" si="626"/>
        <v>2</v>
      </c>
      <c r="L4456" s="2">
        <f t="shared" si="627"/>
        <v>2</v>
      </c>
      <c r="M4456" s="3">
        <f t="shared" si="628"/>
        <v>0</v>
      </c>
      <c r="N4456" s="3">
        <f t="shared" si="629"/>
        <v>1</v>
      </c>
      <c r="O4456">
        <f t="shared" si="630"/>
        <v>0</v>
      </c>
    </row>
    <row r="4457" spans="1:15" x14ac:dyDescent="0.2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G4457" s="2">
        <f t="shared" si="622"/>
        <v>1</v>
      </c>
      <c r="H4457" s="2">
        <f t="shared" si="623"/>
        <v>2</v>
      </c>
      <c r="I4457" s="2">
        <f t="shared" si="624"/>
        <v>1</v>
      </c>
      <c r="J4457" s="2">
        <f t="shared" si="625"/>
        <v>1</v>
      </c>
      <c r="K4457" s="2">
        <f t="shared" si="626"/>
        <v>1</v>
      </c>
      <c r="L4457" s="2">
        <f t="shared" si="627"/>
        <v>2</v>
      </c>
      <c r="M4457" s="3">
        <f t="shared" si="628"/>
        <v>1</v>
      </c>
      <c r="N4457" s="3">
        <f t="shared" si="629"/>
        <v>0</v>
      </c>
      <c r="O4457">
        <f t="shared" si="630"/>
        <v>0</v>
      </c>
    </row>
    <row r="4458" spans="1:15" x14ac:dyDescent="0.2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G4458" s="2">
        <f t="shared" si="622"/>
        <v>1</v>
      </c>
      <c r="H4458" s="2">
        <f t="shared" si="623"/>
        <v>1</v>
      </c>
      <c r="I4458" s="2">
        <f t="shared" si="624"/>
        <v>1</v>
      </c>
      <c r="J4458" s="2">
        <f t="shared" si="625"/>
        <v>1</v>
      </c>
      <c r="K4458" s="2">
        <f t="shared" si="626"/>
        <v>1</v>
      </c>
      <c r="L4458" s="2">
        <f t="shared" si="627"/>
        <v>1</v>
      </c>
      <c r="M4458" s="3">
        <f t="shared" si="628"/>
        <v>0</v>
      </c>
      <c r="N4458" s="3">
        <f t="shared" si="629"/>
        <v>0</v>
      </c>
      <c r="O4458">
        <f t="shared" si="630"/>
        <v>0</v>
      </c>
    </row>
    <row r="4459" spans="1:15" x14ac:dyDescent="0.2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G4459" s="2">
        <f t="shared" si="622"/>
        <v>2</v>
      </c>
      <c r="H4459" s="2">
        <f t="shared" si="623"/>
        <v>2</v>
      </c>
      <c r="I4459" s="2">
        <f t="shared" si="624"/>
        <v>2</v>
      </c>
      <c r="J4459" s="2">
        <f t="shared" si="625"/>
        <v>2</v>
      </c>
      <c r="K4459" s="2">
        <f t="shared" si="626"/>
        <v>2</v>
      </c>
      <c r="L4459" s="2">
        <f t="shared" si="627"/>
        <v>2</v>
      </c>
      <c r="M4459" s="3">
        <f t="shared" si="628"/>
        <v>0</v>
      </c>
      <c r="N4459" s="3">
        <f t="shared" si="629"/>
        <v>0</v>
      </c>
      <c r="O4459">
        <f t="shared" si="630"/>
        <v>0</v>
      </c>
    </row>
    <row r="4460" spans="1:15" x14ac:dyDescent="0.2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G4460" s="2">
        <f t="shared" si="622"/>
        <v>1</v>
      </c>
      <c r="H4460" s="2">
        <f t="shared" si="623"/>
        <v>1</v>
      </c>
      <c r="I4460" s="2">
        <f t="shared" si="624"/>
        <v>1</v>
      </c>
      <c r="J4460" s="2">
        <f t="shared" si="625"/>
        <v>1</v>
      </c>
      <c r="K4460" s="2">
        <f t="shared" si="626"/>
        <v>1</v>
      </c>
      <c r="L4460" s="2">
        <f t="shared" si="627"/>
        <v>1</v>
      </c>
      <c r="M4460" s="3">
        <f t="shared" si="628"/>
        <v>0</v>
      </c>
      <c r="N4460" s="3">
        <f t="shared" si="629"/>
        <v>0</v>
      </c>
      <c r="O4460">
        <f t="shared" si="630"/>
        <v>0</v>
      </c>
    </row>
    <row r="4461" spans="1:15" x14ac:dyDescent="0.2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G4461" s="2">
        <f t="shared" si="622"/>
        <v>1</v>
      </c>
      <c r="H4461" s="2">
        <f t="shared" si="623"/>
        <v>1</v>
      </c>
      <c r="I4461" s="2">
        <f t="shared" si="624"/>
        <v>1</v>
      </c>
      <c r="J4461" s="2">
        <f t="shared" si="625"/>
        <v>1</v>
      </c>
      <c r="K4461" s="2">
        <f t="shared" si="626"/>
        <v>1</v>
      </c>
      <c r="L4461" s="2">
        <f t="shared" si="627"/>
        <v>1</v>
      </c>
      <c r="M4461" s="3">
        <f t="shared" si="628"/>
        <v>0</v>
      </c>
      <c r="N4461" s="3">
        <f t="shared" si="629"/>
        <v>0</v>
      </c>
      <c r="O4461">
        <f t="shared" si="630"/>
        <v>0</v>
      </c>
    </row>
    <row r="4462" spans="1:15" x14ac:dyDescent="0.2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G4462" s="2">
        <f t="shared" si="622"/>
        <v>1</v>
      </c>
      <c r="H4462" s="2">
        <f t="shared" si="623"/>
        <v>2</v>
      </c>
      <c r="I4462" s="2">
        <f t="shared" si="624"/>
        <v>1</v>
      </c>
      <c r="J4462" s="2">
        <f t="shared" si="625"/>
        <v>1</v>
      </c>
      <c r="K4462" s="2">
        <f t="shared" si="626"/>
        <v>1</v>
      </c>
      <c r="L4462" s="2">
        <f t="shared" si="627"/>
        <v>2</v>
      </c>
      <c r="M4462" s="3">
        <f t="shared" si="628"/>
        <v>1</v>
      </c>
      <c r="N4462" s="3">
        <f t="shared" si="629"/>
        <v>1</v>
      </c>
      <c r="O4462">
        <f t="shared" si="630"/>
        <v>1</v>
      </c>
    </row>
    <row r="4463" spans="1:15" x14ac:dyDescent="0.2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G4463" s="2">
        <f t="shared" si="622"/>
        <v>1</v>
      </c>
      <c r="H4463" s="2">
        <f t="shared" si="623"/>
        <v>2</v>
      </c>
      <c r="I4463" s="2">
        <f t="shared" si="624"/>
        <v>1</v>
      </c>
      <c r="J4463" s="2">
        <f t="shared" si="625"/>
        <v>1</v>
      </c>
      <c r="K4463" s="2">
        <f t="shared" si="626"/>
        <v>1</v>
      </c>
      <c r="L4463" s="2">
        <f t="shared" si="627"/>
        <v>2</v>
      </c>
      <c r="M4463" s="3">
        <f t="shared" si="628"/>
        <v>1</v>
      </c>
      <c r="N4463" s="3">
        <f t="shared" si="629"/>
        <v>0</v>
      </c>
      <c r="O4463">
        <f t="shared" si="630"/>
        <v>0</v>
      </c>
    </row>
    <row r="4464" spans="1:15" x14ac:dyDescent="0.2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G4464" s="2">
        <f t="shared" si="622"/>
        <v>1</v>
      </c>
      <c r="H4464" s="2">
        <f t="shared" si="623"/>
        <v>1</v>
      </c>
      <c r="I4464" s="2">
        <f t="shared" si="624"/>
        <v>1</v>
      </c>
      <c r="J4464" s="2">
        <f t="shared" si="625"/>
        <v>1</v>
      </c>
      <c r="K4464" s="2">
        <f t="shared" si="626"/>
        <v>1</v>
      </c>
      <c r="L4464" s="2">
        <f t="shared" si="627"/>
        <v>1</v>
      </c>
      <c r="M4464" s="3">
        <f t="shared" si="628"/>
        <v>0</v>
      </c>
      <c r="N4464" s="3">
        <f t="shared" si="629"/>
        <v>0</v>
      </c>
      <c r="O4464">
        <f t="shared" si="630"/>
        <v>0</v>
      </c>
    </row>
    <row r="4465" spans="1:15" x14ac:dyDescent="0.2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G4465" s="2">
        <f t="shared" si="622"/>
        <v>1</v>
      </c>
      <c r="H4465" s="2">
        <f t="shared" si="623"/>
        <v>2</v>
      </c>
      <c r="I4465" s="2">
        <f t="shared" si="624"/>
        <v>2</v>
      </c>
      <c r="J4465" s="2">
        <f t="shared" si="625"/>
        <v>1</v>
      </c>
      <c r="K4465" s="2">
        <f t="shared" si="626"/>
        <v>1</v>
      </c>
      <c r="L4465" s="2">
        <f t="shared" si="627"/>
        <v>1</v>
      </c>
      <c r="M4465" s="3">
        <f t="shared" si="628"/>
        <v>1</v>
      </c>
      <c r="N4465" s="3">
        <f t="shared" si="629"/>
        <v>1</v>
      </c>
      <c r="O4465">
        <f t="shared" si="630"/>
        <v>1</v>
      </c>
    </row>
    <row r="4466" spans="1:15" x14ac:dyDescent="0.2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G4466" s="2">
        <f t="shared" si="622"/>
        <v>1</v>
      </c>
      <c r="H4466" s="2">
        <f t="shared" si="623"/>
        <v>1</v>
      </c>
      <c r="I4466" s="2">
        <f t="shared" si="624"/>
        <v>1</v>
      </c>
      <c r="J4466" s="2">
        <f t="shared" si="625"/>
        <v>1</v>
      </c>
      <c r="K4466" s="2">
        <f t="shared" si="626"/>
        <v>1</v>
      </c>
      <c r="L4466" s="2">
        <f t="shared" si="627"/>
        <v>1</v>
      </c>
      <c r="M4466" s="3">
        <f t="shared" si="628"/>
        <v>0</v>
      </c>
      <c r="N4466" s="3">
        <f t="shared" si="629"/>
        <v>0</v>
      </c>
      <c r="O4466">
        <f t="shared" si="630"/>
        <v>0</v>
      </c>
    </row>
    <row r="4467" spans="1:15" x14ac:dyDescent="0.2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G4467" s="2">
        <f t="shared" si="622"/>
        <v>2</v>
      </c>
      <c r="H4467" s="2">
        <f t="shared" si="623"/>
        <v>2</v>
      </c>
      <c r="I4467" s="2">
        <f t="shared" si="624"/>
        <v>1</v>
      </c>
      <c r="J4467" s="2">
        <f t="shared" si="625"/>
        <v>1</v>
      </c>
      <c r="K4467" s="2">
        <f t="shared" si="626"/>
        <v>2</v>
      </c>
      <c r="L4467" s="2">
        <f t="shared" si="627"/>
        <v>2</v>
      </c>
      <c r="M4467" s="3">
        <f t="shared" si="628"/>
        <v>0</v>
      </c>
      <c r="N4467" s="3">
        <f t="shared" si="629"/>
        <v>1</v>
      </c>
      <c r="O4467">
        <f t="shared" si="630"/>
        <v>0</v>
      </c>
    </row>
    <row r="4468" spans="1:15" x14ac:dyDescent="0.2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G4468" s="2">
        <f t="shared" si="622"/>
        <v>1</v>
      </c>
      <c r="H4468" s="2">
        <f t="shared" si="623"/>
        <v>3</v>
      </c>
      <c r="I4468" s="2">
        <f t="shared" si="624"/>
        <v>1</v>
      </c>
      <c r="J4468" s="2">
        <f t="shared" si="625"/>
        <v>3</v>
      </c>
      <c r="K4468" s="2">
        <f t="shared" si="626"/>
        <v>1</v>
      </c>
      <c r="L4468" s="2">
        <f t="shared" si="627"/>
        <v>3</v>
      </c>
      <c r="M4468" s="3">
        <f t="shared" si="628"/>
        <v>0</v>
      </c>
      <c r="N4468" s="3">
        <f t="shared" si="629"/>
        <v>0</v>
      </c>
      <c r="O4468">
        <f t="shared" si="630"/>
        <v>0</v>
      </c>
    </row>
    <row r="4469" spans="1:15" x14ac:dyDescent="0.2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G4469" s="2">
        <f t="shared" si="622"/>
        <v>1</v>
      </c>
      <c r="H4469" s="2">
        <f t="shared" si="623"/>
        <v>1</v>
      </c>
      <c r="I4469" s="2">
        <f t="shared" si="624"/>
        <v>1</v>
      </c>
      <c r="J4469" s="2">
        <f t="shared" si="625"/>
        <v>1</v>
      </c>
      <c r="K4469" s="2">
        <f t="shared" si="626"/>
        <v>1</v>
      </c>
      <c r="L4469" s="2">
        <f t="shared" si="627"/>
        <v>1</v>
      </c>
      <c r="M4469" s="3">
        <f t="shared" si="628"/>
        <v>0</v>
      </c>
      <c r="N4469" s="3">
        <f t="shared" si="629"/>
        <v>0</v>
      </c>
      <c r="O4469">
        <f t="shared" si="630"/>
        <v>0</v>
      </c>
    </row>
    <row r="4470" spans="1:15" x14ac:dyDescent="0.2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G4470" s="2">
        <f t="shared" si="622"/>
        <v>1</v>
      </c>
      <c r="H4470" s="2">
        <f t="shared" si="623"/>
        <v>2</v>
      </c>
      <c r="I4470" s="2">
        <f t="shared" si="624"/>
        <v>1</v>
      </c>
      <c r="J4470" s="2">
        <f t="shared" si="625"/>
        <v>1</v>
      </c>
      <c r="K4470" s="2">
        <f t="shared" si="626"/>
        <v>1</v>
      </c>
      <c r="L4470" s="2">
        <f t="shared" si="627"/>
        <v>2</v>
      </c>
      <c r="M4470" s="3">
        <f t="shared" si="628"/>
        <v>1</v>
      </c>
      <c r="N4470" s="3">
        <f t="shared" si="629"/>
        <v>1</v>
      </c>
      <c r="O4470">
        <f t="shared" si="630"/>
        <v>1</v>
      </c>
    </row>
    <row r="4471" spans="1:15" x14ac:dyDescent="0.2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G4471" s="2">
        <f t="shared" si="622"/>
        <v>2</v>
      </c>
      <c r="H4471" s="2">
        <f t="shared" si="623"/>
        <v>1</v>
      </c>
      <c r="I4471" s="2">
        <f t="shared" si="624"/>
        <v>1</v>
      </c>
      <c r="J4471" s="2">
        <f t="shared" si="625"/>
        <v>1</v>
      </c>
      <c r="K4471" s="2">
        <f t="shared" si="626"/>
        <v>2</v>
      </c>
      <c r="L4471" s="2">
        <f t="shared" si="627"/>
        <v>1</v>
      </c>
      <c r="M4471" s="3">
        <f t="shared" si="628"/>
        <v>1</v>
      </c>
      <c r="N4471" s="3">
        <f t="shared" si="629"/>
        <v>1</v>
      </c>
      <c r="O4471">
        <f t="shared" si="630"/>
        <v>1</v>
      </c>
    </row>
    <row r="4472" spans="1:15" x14ac:dyDescent="0.2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G4472" s="2">
        <f t="shared" si="622"/>
        <v>2</v>
      </c>
      <c r="H4472" s="2">
        <f t="shared" si="623"/>
        <v>1</v>
      </c>
      <c r="I4472" s="2">
        <f t="shared" si="624"/>
        <v>1</v>
      </c>
      <c r="J4472" s="2">
        <f t="shared" si="625"/>
        <v>1</v>
      </c>
      <c r="K4472" s="2">
        <f t="shared" si="626"/>
        <v>2</v>
      </c>
      <c r="L4472" s="2">
        <f t="shared" si="627"/>
        <v>1</v>
      </c>
      <c r="M4472" s="3">
        <f t="shared" si="628"/>
        <v>1</v>
      </c>
      <c r="N4472" s="3">
        <f t="shared" si="629"/>
        <v>1</v>
      </c>
      <c r="O4472">
        <f t="shared" si="630"/>
        <v>1</v>
      </c>
    </row>
    <row r="4473" spans="1:15" x14ac:dyDescent="0.2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G4473" s="2">
        <f t="shared" si="622"/>
        <v>1</v>
      </c>
      <c r="H4473" s="2">
        <f t="shared" si="623"/>
        <v>1</v>
      </c>
      <c r="I4473" s="2">
        <f t="shared" si="624"/>
        <v>1</v>
      </c>
      <c r="J4473" s="2">
        <f t="shared" si="625"/>
        <v>1</v>
      </c>
      <c r="K4473" s="2">
        <f t="shared" si="626"/>
        <v>1</v>
      </c>
      <c r="L4473" s="2">
        <f t="shared" si="627"/>
        <v>1</v>
      </c>
      <c r="M4473" s="3">
        <f t="shared" si="628"/>
        <v>0</v>
      </c>
      <c r="N4473" s="3">
        <f t="shared" si="629"/>
        <v>0</v>
      </c>
      <c r="O4473">
        <f t="shared" si="630"/>
        <v>0</v>
      </c>
    </row>
    <row r="4474" spans="1:15" x14ac:dyDescent="0.2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G4474" s="2">
        <f t="shared" si="622"/>
        <v>2</v>
      </c>
      <c r="H4474" s="2">
        <f t="shared" si="623"/>
        <v>1</v>
      </c>
      <c r="I4474" s="2">
        <f t="shared" si="624"/>
        <v>1</v>
      </c>
      <c r="J4474" s="2">
        <f t="shared" si="625"/>
        <v>1</v>
      </c>
      <c r="K4474" s="2">
        <f t="shared" si="626"/>
        <v>2</v>
      </c>
      <c r="L4474" s="2">
        <f t="shared" si="627"/>
        <v>1</v>
      </c>
      <c r="M4474" s="3">
        <f t="shared" si="628"/>
        <v>1</v>
      </c>
      <c r="N4474" s="3">
        <f t="shared" si="629"/>
        <v>1</v>
      </c>
      <c r="O4474">
        <f t="shared" si="630"/>
        <v>1</v>
      </c>
    </row>
    <row r="4475" spans="1:15" x14ac:dyDescent="0.2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G4475" s="2">
        <f t="shared" si="622"/>
        <v>2</v>
      </c>
      <c r="H4475" s="2">
        <f t="shared" si="623"/>
        <v>1</v>
      </c>
      <c r="I4475" s="2">
        <f t="shared" si="624"/>
        <v>2</v>
      </c>
      <c r="J4475" s="2">
        <f t="shared" si="625"/>
        <v>1</v>
      </c>
      <c r="K4475" s="2">
        <f t="shared" si="626"/>
        <v>1</v>
      </c>
      <c r="L4475" s="2">
        <f t="shared" si="627"/>
        <v>1</v>
      </c>
      <c r="M4475" s="3">
        <f t="shared" si="628"/>
        <v>1</v>
      </c>
      <c r="N4475" s="3">
        <f t="shared" si="629"/>
        <v>1</v>
      </c>
      <c r="O4475">
        <f t="shared" si="630"/>
        <v>1</v>
      </c>
    </row>
    <row r="4476" spans="1:15" x14ac:dyDescent="0.2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G4476" s="2">
        <f t="shared" si="622"/>
        <v>2</v>
      </c>
      <c r="H4476" s="2">
        <f t="shared" si="623"/>
        <v>1</v>
      </c>
      <c r="I4476" s="2">
        <f t="shared" si="624"/>
        <v>2</v>
      </c>
      <c r="J4476" s="2">
        <f t="shared" si="625"/>
        <v>1</v>
      </c>
      <c r="K4476" s="2">
        <f t="shared" si="626"/>
        <v>1</v>
      </c>
      <c r="L4476" s="2">
        <f t="shared" si="627"/>
        <v>1</v>
      </c>
      <c r="M4476" s="3">
        <f t="shared" si="628"/>
        <v>1</v>
      </c>
      <c r="N4476" s="3">
        <f t="shared" si="629"/>
        <v>1</v>
      </c>
      <c r="O4476">
        <f t="shared" si="630"/>
        <v>1</v>
      </c>
    </row>
    <row r="4477" spans="1:15" x14ac:dyDescent="0.2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G4477" s="2">
        <f t="shared" si="622"/>
        <v>1</v>
      </c>
      <c r="H4477" s="2">
        <f t="shared" si="623"/>
        <v>1</v>
      </c>
      <c r="I4477" s="2">
        <f t="shared" si="624"/>
        <v>2</v>
      </c>
      <c r="J4477" s="2">
        <f t="shared" si="625"/>
        <v>1</v>
      </c>
      <c r="K4477" s="2">
        <f t="shared" si="626"/>
        <v>2</v>
      </c>
      <c r="L4477" s="2">
        <f t="shared" si="627"/>
        <v>1</v>
      </c>
      <c r="M4477" s="3">
        <f t="shared" si="628"/>
        <v>1</v>
      </c>
      <c r="N4477" s="3">
        <f t="shared" si="629"/>
        <v>1</v>
      </c>
      <c r="O4477">
        <f t="shared" si="630"/>
        <v>1</v>
      </c>
    </row>
    <row r="4478" spans="1:15" x14ac:dyDescent="0.2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G4478" s="2">
        <f t="shared" si="622"/>
        <v>1</v>
      </c>
      <c r="H4478" s="2">
        <f t="shared" si="623"/>
        <v>1</v>
      </c>
      <c r="I4478" s="2">
        <f t="shared" si="624"/>
        <v>1</v>
      </c>
      <c r="J4478" s="2">
        <f t="shared" si="625"/>
        <v>1</v>
      </c>
      <c r="K4478" s="2">
        <f t="shared" si="626"/>
        <v>1</v>
      </c>
      <c r="L4478" s="2">
        <f t="shared" si="627"/>
        <v>1</v>
      </c>
      <c r="M4478" s="3">
        <f t="shared" si="628"/>
        <v>0</v>
      </c>
      <c r="N4478" s="3">
        <f t="shared" si="629"/>
        <v>0</v>
      </c>
      <c r="O4478">
        <f t="shared" si="630"/>
        <v>0</v>
      </c>
    </row>
    <row r="4479" spans="1:15" x14ac:dyDescent="0.2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G4479" s="2">
        <f t="shared" si="622"/>
        <v>1</v>
      </c>
      <c r="H4479" s="2">
        <f t="shared" si="623"/>
        <v>1</v>
      </c>
      <c r="I4479" s="2">
        <f t="shared" si="624"/>
        <v>1</v>
      </c>
      <c r="J4479" s="2">
        <f t="shared" si="625"/>
        <v>1</v>
      </c>
      <c r="K4479" s="2">
        <f t="shared" si="626"/>
        <v>1</v>
      </c>
      <c r="L4479" s="2">
        <f t="shared" si="627"/>
        <v>1</v>
      </c>
      <c r="M4479" s="3">
        <f t="shared" si="628"/>
        <v>0</v>
      </c>
      <c r="N4479" s="3">
        <f t="shared" si="629"/>
        <v>0</v>
      </c>
      <c r="O4479">
        <f t="shared" si="630"/>
        <v>0</v>
      </c>
    </row>
    <row r="4480" spans="1:15" x14ac:dyDescent="0.2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G4480" s="2">
        <f t="shared" si="622"/>
        <v>2</v>
      </c>
      <c r="H4480" s="2">
        <f t="shared" si="623"/>
        <v>2</v>
      </c>
      <c r="I4480" s="2">
        <f t="shared" si="624"/>
        <v>1</v>
      </c>
      <c r="J4480" s="2">
        <f t="shared" si="625"/>
        <v>1</v>
      </c>
      <c r="K4480" s="2">
        <f t="shared" si="626"/>
        <v>2</v>
      </c>
      <c r="L4480" s="2">
        <f t="shared" si="627"/>
        <v>2</v>
      </c>
      <c r="M4480" s="3">
        <f t="shared" si="628"/>
        <v>0</v>
      </c>
      <c r="N4480" s="3">
        <f t="shared" si="629"/>
        <v>1</v>
      </c>
      <c r="O4480">
        <f t="shared" si="630"/>
        <v>0</v>
      </c>
    </row>
    <row r="4481" spans="1:15" x14ac:dyDescent="0.2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G4481" s="2">
        <f t="shared" si="622"/>
        <v>2</v>
      </c>
      <c r="H4481" s="2">
        <f t="shared" si="623"/>
        <v>1</v>
      </c>
      <c r="I4481" s="2">
        <f t="shared" si="624"/>
        <v>2</v>
      </c>
      <c r="J4481" s="2">
        <f t="shared" si="625"/>
        <v>1</v>
      </c>
      <c r="K4481" s="2">
        <f t="shared" si="626"/>
        <v>1</v>
      </c>
      <c r="L4481" s="2">
        <f t="shared" si="627"/>
        <v>1</v>
      </c>
      <c r="M4481" s="3">
        <f t="shared" si="628"/>
        <v>1</v>
      </c>
      <c r="N4481" s="3">
        <f t="shared" si="629"/>
        <v>0</v>
      </c>
      <c r="O4481">
        <f t="shared" si="630"/>
        <v>0</v>
      </c>
    </row>
    <row r="4482" spans="1:15" x14ac:dyDescent="0.2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G4482" s="2">
        <f t="shared" ref="G4482:G4545" si="631">COUNTIF($A4482:$F4482,A4482)</f>
        <v>1</v>
      </c>
      <c r="H4482" s="2">
        <f t="shared" ref="H4482:H4545" si="632">COUNTIF($A4482:$F4482,B4482)</f>
        <v>2</v>
      </c>
      <c r="I4482" s="2">
        <f t="shared" ref="I4482:I4545" si="633">COUNTIF($A4482:$F4482,C4482)</f>
        <v>1</v>
      </c>
      <c r="J4482" s="2">
        <f t="shared" ref="J4482:J4545" si="634">COUNTIF($A4482:$F4482,D4482)</f>
        <v>1</v>
      </c>
      <c r="K4482" s="2">
        <f t="shared" ref="K4482:K4545" si="635">COUNTIF($A4482:$F4482,E4482)</f>
        <v>1</v>
      </c>
      <c r="L4482" s="2">
        <f t="shared" ref="L4482:L4545" si="636">COUNTIF($A4482:$F4482,F4482)</f>
        <v>2</v>
      </c>
      <c r="M4482" s="3">
        <f t="shared" ref="M4482:M4545" si="637">IF(AND(COUNTIF(G4482:L4482,2)=2,COUNTIF(G4482:L4482,1)=4),1,0)</f>
        <v>1</v>
      </c>
      <c r="N4482" s="3">
        <f t="shared" ref="N4482:N4545" si="638">IF(IFERROR(AVERAGEIF(G4482:L4482,1,A4482:F4482)&lt;=SUMIF(G4482:L4482,2,A4482:F4482),0),1,0)</f>
        <v>1</v>
      </c>
      <c r="O4482">
        <f t="shared" ref="O4482:O4545" si="639">M4482*N4482</f>
        <v>1</v>
      </c>
    </row>
    <row r="4483" spans="1:15" x14ac:dyDescent="0.2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G4483" s="2">
        <f t="shared" si="631"/>
        <v>2</v>
      </c>
      <c r="H4483" s="2">
        <f t="shared" si="632"/>
        <v>1</v>
      </c>
      <c r="I4483" s="2">
        <f t="shared" si="633"/>
        <v>1</v>
      </c>
      <c r="J4483" s="2">
        <f t="shared" si="634"/>
        <v>1</v>
      </c>
      <c r="K4483" s="2">
        <f t="shared" si="635"/>
        <v>2</v>
      </c>
      <c r="L4483" s="2">
        <f t="shared" si="636"/>
        <v>1</v>
      </c>
      <c r="M4483" s="3">
        <f t="shared" si="637"/>
        <v>1</v>
      </c>
      <c r="N4483" s="3">
        <f t="shared" si="638"/>
        <v>0</v>
      </c>
      <c r="O4483">
        <f t="shared" si="639"/>
        <v>0</v>
      </c>
    </row>
    <row r="4484" spans="1:15" x14ac:dyDescent="0.2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G4484" s="2">
        <f t="shared" si="631"/>
        <v>2</v>
      </c>
      <c r="H4484" s="2">
        <f t="shared" si="632"/>
        <v>1</v>
      </c>
      <c r="I4484" s="2">
        <f t="shared" si="633"/>
        <v>1</v>
      </c>
      <c r="J4484" s="2">
        <f t="shared" si="634"/>
        <v>1</v>
      </c>
      <c r="K4484" s="2">
        <f t="shared" si="635"/>
        <v>2</v>
      </c>
      <c r="L4484" s="2">
        <f t="shared" si="636"/>
        <v>1</v>
      </c>
      <c r="M4484" s="3">
        <f t="shared" si="637"/>
        <v>1</v>
      </c>
      <c r="N4484" s="3">
        <f t="shared" si="638"/>
        <v>0</v>
      </c>
      <c r="O4484">
        <f t="shared" si="639"/>
        <v>0</v>
      </c>
    </row>
    <row r="4485" spans="1:15" x14ac:dyDescent="0.2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G4485" s="2">
        <f t="shared" si="631"/>
        <v>2</v>
      </c>
      <c r="H4485" s="2">
        <f t="shared" si="632"/>
        <v>2</v>
      </c>
      <c r="I4485" s="2">
        <f t="shared" si="633"/>
        <v>1</v>
      </c>
      <c r="J4485" s="2">
        <f t="shared" si="634"/>
        <v>1</v>
      </c>
      <c r="K4485" s="2">
        <f t="shared" si="635"/>
        <v>2</v>
      </c>
      <c r="L4485" s="2">
        <f t="shared" si="636"/>
        <v>2</v>
      </c>
      <c r="M4485" s="3">
        <f t="shared" si="637"/>
        <v>0</v>
      </c>
      <c r="N4485" s="3">
        <f t="shared" si="638"/>
        <v>1</v>
      </c>
      <c r="O4485">
        <f t="shared" si="639"/>
        <v>0</v>
      </c>
    </row>
    <row r="4486" spans="1:15" x14ac:dyDescent="0.2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G4486" s="2">
        <f t="shared" si="631"/>
        <v>2</v>
      </c>
      <c r="H4486" s="2">
        <f t="shared" si="632"/>
        <v>3</v>
      </c>
      <c r="I4486" s="2">
        <f t="shared" si="633"/>
        <v>3</v>
      </c>
      <c r="J4486" s="2">
        <f t="shared" si="634"/>
        <v>2</v>
      </c>
      <c r="K4486" s="2">
        <f t="shared" si="635"/>
        <v>1</v>
      </c>
      <c r="L4486" s="2">
        <f t="shared" si="636"/>
        <v>3</v>
      </c>
      <c r="M4486" s="3">
        <f t="shared" si="637"/>
        <v>0</v>
      </c>
      <c r="N4486" s="3">
        <f t="shared" si="638"/>
        <v>1</v>
      </c>
      <c r="O4486">
        <f t="shared" si="639"/>
        <v>0</v>
      </c>
    </row>
    <row r="4487" spans="1:15" x14ac:dyDescent="0.2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G4487" s="2">
        <f t="shared" si="631"/>
        <v>1</v>
      </c>
      <c r="H4487" s="2">
        <f t="shared" si="632"/>
        <v>2</v>
      </c>
      <c r="I4487" s="2">
        <f t="shared" si="633"/>
        <v>1</v>
      </c>
      <c r="J4487" s="2">
        <f t="shared" si="634"/>
        <v>1</v>
      </c>
      <c r="K4487" s="2">
        <f t="shared" si="635"/>
        <v>1</v>
      </c>
      <c r="L4487" s="2">
        <f t="shared" si="636"/>
        <v>2</v>
      </c>
      <c r="M4487" s="3">
        <f t="shared" si="637"/>
        <v>1</v>
      </c>
      <c r="N4487" s="3">
        <f t="shared" si="638"/>
        <v>1</v>
      </c>
      <c r="O4487">
        <f t="shared" si="639"/>
        <v>1</v>
      </c>
    </row>
    <row r="4488" spans="1:15" x14ac:dyDescent="0.2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G4488" s="2">
        <f t="shared" si="631"/>
        <v>2</v>
      </c>
      <c r="H4488" s="2">
        <f t="shared" si="632"/>
        <v>1</v>
      </c>
      <c r="I4488" s="2">
        <f t="shared" si="633"/>
        <v>2</v>
      </c>
      <c r="J4488" s="2">
        <f t="shared" si="634"/>
        <v>1</v>
      </c>
      <c r="K4488" s="2">
        <f t="shared" si="635"/>
        <v>2</v>
      </c>
      <c r="L4488" s="2">
        <f t="shared" si="636"/>
        <v>2</v>
      </c>
      <c r="M4488" s="3">
        <f t="shared" si="637"/>
        <v>0</v>
      </c>
      <c r="N4488" s="3">
        <f t="shared" si="638"/>
        <v>1</v>
      </c>
      <c r="O4488">
        <f t="shared" si="639"/>
        <v>0</v>
      </c>
    </row>
    <row r="4489" spans="1:15" x14ac:dyDescent="0.2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G4489" s="2">
        <f t="shared" si="631"/>
        <v>1</v>
      </c>
      <c r="H4489" s="2">
        <f t="shared" si="632"/>
        <v>2</v>
      </c>
      <c r="I4489" s="2">
        <f t="shared" si="633"/>
        <v>1</v>
      </c>
      <c r="J4489" s="2">
        <f t="shared" si="634"/>
        <v>1</v>
      </c>
      <c r="K4489" s="2">
        <f t="shared" si="635"/>
        <v>1</v>
      </c>
      <c r="L4489" s="2">
        <f t="shared" si="636"/>
        <v>2</v>
      </c>
      <c r="M4489" s="3">
        <f t="shared" si="637"/>
        <v>1</v>
      </c>
      <c r="N4489" s="3">
        <f t="shared" si="638"/>
        <v>1</v>
      </c>
      <c r="O4489">
        <f t="shared" si="639"/>
        <v>1</v>
      </c>
    </row>
    <row r="4490" spans="1:15" x14ac:dyDescent="0.2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G4490" s="2">
        <f t="shared" si="631"/>
        <v>1</v>
      </c>
      <c r="H4490" s="2">
        <f t="shared" si="632"/>
        <v>2</v>
      </c>
      <c r="I4490" s="2">
        <f t="shared" si="633"/>
        <v>1</v>
      </c>
      <c r="J4490" s="2">
        <f t="shared" si="634"/>
        <v>1</v>
      </c>
      <c r="K4490" s="2">
        <f t="shared" si="635"/>
        <v>1</v>
      </c>
      <c r="L4490" s="2">
        <f t="shared" si="636"/>
        <v>2</v>
      </c>
      <c r="M4490" s="3">
        <f t="shared" si="637"/>
        <v>1</v>
      </c>
      <c r="N4490" s="3">
        <f t="shared" si="638"/>
        <v>1</v>
      </c>
      <c r="O4490">
        <f t="shared" si="639"/>
        <v>1</v>
      </c>
    </row>
    <row r="4491" spans="1:15" x14ac:dyDescent="0.2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G4491" s="2">
        <f t="shared" si="631"/>
        <v>2</v>
      </c>
      <c r="H4491" s="2">
        <f t="shared" si="632"/>
        <v>2</v>
      </c>
      <c r="I4491" s="2">
        <f t="shared" si="633"/>
        <v>1</v>
      </c>
      <c r="J4491" s="2">
        <f t="shared" si="634"/>
        <v>1</v>
      </c>
      <c r="K4491" s="2">
        <f t="shared" si="635"/>
        <v>2</v>
      </c>
      <c r="L4491" s="2">
        <f t="shared" si="636"/>
        <v>2</v>
      </c>
      <c r="M4491" s="3">
        <f t="shared" si="637"/>
        <v>0</v>
      </c>
      <c r="N4491" s="3">
        <f t="shared" si="638"/>
        <v>1</v>
      </c>
      <c r="O4491">
        <f t="shared" si="639"/>
        <v>0</v>
      </c>
    </row>
    <row r="4492" spans="1:15" x14ac:dyDescent="0.2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G4492" s="2">
        <f t="shared" si="631"/>
        <v>1</v>
      </c>
      <c r="H4492" s="2">
        <f t="shared" si="632"/>
        <v>1</v>
      </c>
      <c r="I4492" s="2">
        <f t="shared" si="633"/>
        <v>1</v>
      </c>
      <c r="J4492" s="2">
        <f t="shared" si="634"/>
        <v>1</v>
      </c>
      <c r="K4492" s="2">
        <f t="shared" si="635"/>
        <v>1</v>
      </c>
      <c r="L4492" s="2">
        <f t="shared" si="636"/>
        <v>1</v>
      </c>
      <c r="M4492" s="3">
        <f t="shared" si="637"/>
        <v>0</v>
      </c>
      <c r="N4492" s="3">
        <f t="shared" si="638"/>
        <v>0</v>
      </c>
      <c r="O4492">
        <f t="shared" si="639"/>
        <v>0</v>
      </c>
    </row>
    <row r="4493" spans="1:15" x14ac:dyDescent="0.2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G4493" s="2">
        <f t="shared" si="631"/>
        <v>1</v>
      </c>
      <c r="H4493" s="2">
        <f t="shared" si="632"/>
        <v>2</v>
      </c>
      <c r="I4493" s="2">
        <f t="shared" si="633"/>
        <v>1</v>
      </c>
      <c r="J4493" s="2">
        <f t="shared" si="634"/>
        <v>1</v>
      </c>
      <c r="K4493" s="2">
        <f t="shared" si="635"/>
        <v>1</v>
      </c>
      <c r="L4493" s="2">
        <f t="shared" si="636"/>
        <v>2</v>
      </c>
      <c r="M4493" s="3">
        <f t="shared" si="637"/>
        <v>1</v>
      </c>
      <c r="N4493" s="3">
        <f t="shared" si="638"/>
        <v>0</v>
      </c>
      <c r="O4493">
        <f t="shared" si="639"/>
        <v>0</v>
      </c>
    </row>
    <row r="4494" spans="1:15" x14ac:dyDescent="0.2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G4494" s="2">
        <f t="shared" si="631"/>
        <v>1</v>
      </c>
      <c r="H4494" s="2">
        <f t="shared" si="632"/>
        <v>1</v>
      </c>
      <c r="I4494" s="2">
        <f t="shared" si="633"/>
        <v>1</v>
      </c>
      <c r="J4494" s="2">
        <f t="shared" si="634"/>
        <v>1</v>
      </c>
      <c r="K4494" s="2">
        <f t="shared" si="635"/>
        <v>1</v>
      </c>
      <c r="L4494" s="2">
        <f t="shared" si="636"/>
        <v>1</v>
      </c>
      <c r="M4494" s="3">
        <f t="shared" si="637"/>
        <v>0</v>
      </c>
      <c r="N4494" s="3">
        <f t="shared" si="638"/>
        <v>0</v>
      </c>
      <c r="O4494">
        <f t="shared" si="639"/>
        <v>0</v>
      </c>
    </row>
    <row r="4495" spans="1:15" x14ac:dyDescent="0.2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G4495" s="2">
        <f t="shared" si="631"/>
        <v>1</v>
      </c>
      <c r="H4495" s="2">
        <f t="shared" si="632"/>
        <v>1</v>
      </c>
      <c r="I4495" s="2">
        <f t="shared" si="633"/>
        <v>1</v>
      </c>
      <c r="J4495" s="2">
        <f t="shared" si="634"/>
        <v>1</v>
      </c>
      <c r="K4495" s="2">
        <f t="shared" si="635"/>
        <v>1</v>
      </c>
      <c r="L4495" s="2">
        <f t="shared" si="636"/>
        <v>1</v>
      </c>
      <c r="M4495" s="3">
        <f t="shared" si="637"/>
        <v>0</v>
      </c>
      <c r="N4495" s="3">
        <f t="shared" si="638"/>
        <v>0</v>
      </c>
      <c r="O4495">
        <f t="shared" si="639"/>
        <v>0</v>
      </c>
    </row>
    <row r="4496" spans="1:15" x14ac:dyDescent="0.2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G4496" s="2">
        <f t="shared" si="631"/>
        <v>1</v>
      </c>
      <c r="H4496" s="2">
        <f t="shared" si="632"/>
        <v>2</v>
      </c>
      <c r="I4496" s="2">
        <f t="shared" si="633"/>
        <v>1</v>
      </c>
      <c r="J4496" s="2">
        <f t="shared" si="634"/>
        <v>1</v>
      </c>
      <c r="K4496" s="2">
        <f t="shared" si="635"/>
        <v>1</v>
      </c>
      <c r="L4496" s="2">
        <f t="shared" si="636"/>
        <v>2</v>
      </c>
      <c r="M4496" s="3">
        <f t="shared" si="637"/>
        <v>1</v>
      </c>
      <c r="N4496" s="3">
        <f t="shared" si="638"/>
        <v>1</v>
      </c>
      <c r="O4496">
        <f t="shared" si="639"/>
        <v>1</v>
      </c>
    </row>
    <row r="4497" spans="1:15" x14ac:dyDescent="0.2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G4497" s="2">
        <f t="shared" si="631"/>
        <v>2</v>
      </c>
      <c r="H4497" s="2">
        <f t="shared" si="632"/>
        <v>2</v>
      </c>
      <c r="I4497" s="2">
        <f t="shared" si="633"/>
        <v>1</v>
      </c>
      <c r="J4497" s="2">
        <f t="shared" si="634"/>
        <v>1</v>
      </c>
      <c r="K4497" s="2">
        <f t="shared" si="635"/>
        <v>2</v>
      </c>
      <c r="L4497" s="2">
        <f t="shared" si="636"/>
        <v>2</v>
      </c>
      <c r="M4497" s="3">
        <f t="shared" si="637"/>
        <v>0</v>
      </c>
      <c r="N4497" s="3">
        <f t="shared" si="638"/>
        <v>1</v>
      </c>
      <c r="O4497">
        <f t="shared" si="639"/>
        <v>0</v>
      </c>
    </row>
    <row r="4498" spans="1:15" x14ac:dyDescent="0.2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G4498" s="2">
        <f t="shared" si="631"/>
        <v>2</v>
      </c>
      <c r="H4498" s="2">
        <f t="shared" si="632"/>
        <v>2</v>
      </c>
      <c r="I4498" s="2">
        <f t="shared" si="633"/>
        <v>1</v>
      </c>
      <c r="J4498" s="2">
        <f t="shared" si="634"/>
        <v>2</v>
      </c>
      <c r="K4498" s="2">
        <f t="shared" si="635"/>
        <v>1</v>
      </c>
      <c r="L4498" s="2">
        <f t="shared" si="636"/>
        <v>2</v>
      </c>
      <c r="M4498" s="3">
        <f t="shared" si="637"/>
        <v>0</v>
      </c>
      <c r="N4498" s="3">
        <f t="shared" si="638"/>
        <v>1</v>
      </c>
      <c r="O4498">
        <f t="shared" si="639"/>
        <v>0</v>
      </c>
    </row>
    <row r="4499" spans="1:15" x14ac:dyDescent="0.2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G4499" s="2">
        <f t="shared" si="631"/>
        <v>1</v>
      </c>
      <c r="H4499" s="2">
        <f t="shared" si="632"/>
        <v>1</v>
      </c>
      <c r="I4499" s="2">
        <f t="shared" si="633"/>
        <v>1</v>
      </c>
      <c r="J4499" s="2">
        <f t="shared" si="634"/>
        <v>1</v>
      </c>
      <c r="K4499" s="2">
        <f t="shared" si="635"/>
        <v>1</v>
      </c>
      <c r="L4499" s="2">
        <f t="shared" si="636"/>
        <v>1</v>
      </c>
      <c r="M4499" s="3">
        <f t="shared" si="637"/>
        <v>0</v>
      </c>
      <c r="N4499" s="3">
        <f t="shared" si="638"/>
        <v>0</v>
      </c>
      <c r="O4499">
        <f t="shared" si="639"/>
        <v>0</v>
      </c>
    </row>
    <row r="4500" spans="1:15" x14ac:dyDescent="0.2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G4500" s="2">
        <f t="shared" si="631"/>
        <v>1</v>
      </c>
      <c r="H4500" s="2">
        <f t="shared" si="632"/>
        <v>1</v>
      </c>
      <c r="I4500" s="2">
        <f t="shared" si="633"/>
        <v>1</v>
      </c>
      <c r="J4500" s="2">
        <f t="shared" si="634"/>
        <v>1</v>
      </c>
      <c r="K4500" s="2">
        <f t="shared" si="635"/>
        <v>1</v>
      </c>
      <c r="L4500" s="2">
        <f t="shared" si="636"/>
        <v>1</v>
      </c>
      <c r="M4500" s="3">
        <f t="shared" si="637"/>
        <v>0</v>
      </c>
      <c r="N4500" s="3">
        <f t="shared" si="638"/>
        <v>0</v>
      </c>
      <c r="O4500">
        <f t="shared" si="639"/>
        <v>0</v>
      </c>
    </row>
    <row r="4501" spans="1:15" x14ac:dyDescent="0.2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G4501" s="2">
        <f t="shared" si="631"/>
        <v>1</v>
      </c>
      <c r="H4501" s="2">
        <f t="shared" si="632"/>
        <v>1</v>
      </c>
      <c r="I4501" s="2">
        <f t="shared" si="633"/>
        <v>1</v>
      </c>
      <c r="J4501" s="2">
        <f t="shared" si="634"/>
        <v>1</v>
      </c>
      <c r="K4501" s="2">
        <f t="shared" si="635"/>
        <v>1</v>
      </c>
      <c r="L4501" s="2">
        <f t="shared" si="636"/>
        <v>1</v>
      </c>
      <c r="M4501" s="3">
        <f t="shared" si="637"/>
        <v>0</v>
      </c>
      <c r="N4501" s="3">
        <f t="shared" si="638"/>
        <v>0</v>
      </c>
      <c r="O4501">
        <f t="shared" si="639"/>
        <v>0</v>
      </c>
    </row>
    <row r="4502" spans="1:15" x14ac:dyDescent="0.2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G4502" s="2">
        <f t="shared" si="631"/>
        <v>2</v>
      </c>
      <c r="H4502" s="2">
        <f t="shared" si="632"/>
        <v>1</v>
      </c>
      <c r="I4502" s="2">
        <f t="shared" si="633"/>
        <v>1</v>
      </c>
      <c r="J4502" s="2">
        <f t="shared" si="634"/>
        <v>1</v>
      </c>
      <c r="K4502" s="2">
        <f t="shared" si="635"/>
        <v>2</v>
      </c>
      <c r="L4502" s="2">
        <f t="shared" si="636"/>
        <v>1</v>
      </c>
      <c r="M4502" s="3">
        <f t="shared" si="637"/>
        <v>1</v>
      </c>
      <c r="N4502" s="3">
        <f t="shared" si="638"/>
        <v>1</v>
      </c>
      <c r="O4502">
        <f t="shared" si="639"/>
        <v>1</v>
      </c>
    </row>
    <row r="4503" spans="1:15" x14ac:dyDescent="0.2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G4503" s="2">
        <f t="shared" si="631"/>
        <v>1</v>
      </c>
      <c r="H4503" s="2">
        <f t="shared" si="632"/>
        <v>1</v>
      </c>
      <c r="I4503" s="2">
        <f t="shared" si="633"/>
        <v>1</v>
      </c>
      <c r="J4503" s="2">
        <f t="shared" si="634"/>
        <v>1</v>
      </c>
      <c r="K4503" s="2">
        <f t="shared" si="635"/>
        <v>1</v>
      </c>
      <c r="L4503" s="2">
        <f t="shared" si="636"/>
        <v>1</v>
      </c>
      <c r="M4503" s="3">
        <f t="shared" si="637"/>
        <v>0</v>
      </c>
      <c r="N4503" s="3">
        <f t="shared" si="638"/>
        <v>0</v>
      </c>
      <c r="O4503">
        <f t="shared" si="639"/>
        <v>0</v>
      </c>
    </row>
    <row r="4504" spans="1:15" x14ac:dyDescent="0.2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G4504" s="2">
        <f t="shared" si="631"/>
        <v>1</v>
      </c>
      <c r="H4504" s="2">
        <f t="shared" si="632"/>
        <v>2</v>
      </c>
      <c r="I4504" s="2">
        <f t="shared" si="633"/>
        <v>1</v>
      </c>
      <c r="J4504" s="2">
        <f t="shared" si="634"/>
        <v>1</v>
      </c>
      <c r="K4504" s="2">
        <f t="shared" si="635"/>
        <v>1</v>
      </c>
      <c r="L4504" s="2">
        <f t="shared" si="636"/>
        <v>2</v>
      </c>
      <c r="M4504" s="3">
        <f t="shared" si="637"/>
        <v>1</v>
      </c>
      <c r="N4504" s="3">
        <f t="shared" si="638"/>
        <v>1</v>
      </c>
      <c r="O4504">
        <f t="shared" si="639"/>
        <v>1</v>
      </c>
    </row>
    <row r="4505" spans="1:15" x14ac:dyDescent="0.2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G4505" s="2">
        <f t="shared" si="631"/>
        <v>1</v>
      </c>
      <c r="H4505" s="2">
        <f t="shared" si="632"/>
        <v>2</v>
      </c>
      <c r="I4505" s="2">
        <f t="shared" si="633"/>
        <v>1</v>
      </c>
      <c r="J4505" s="2">
        <f t="shared" si="634"/>
        <v>1</v>
      </c>
      <c r="K4505" s="2">
        <f t="shared" si="635"/>
        <v>1</v>
      </c>
      <c r="L4505" s="2">
        <f t="shared" si="636"/>
        <v>2</v>
      </c>
      <c r="M4505" s="3">
        <f t="shared" si="637"/>
        <v>1</v>
      </c>
      <c r="N4505" s="3">
        <f t="shared" si="638"/>
        <v>1</v>
      </c>
      <c r="O4505">
        <f t="shared" si="639"/>
        <v>1</v>
      </c>
    </row>
    <row r="4506" spans="1:15" x14ac:dyDescent="0.2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G4506" s="2">
        <f t="shared" si="631"/>
        <v>1</v>
      </c>
      <c r="H4506" s="2">
        <f t="shared" si="632"/>
        <v>1</v>
      </c>
      <c r="I4506" s="2">
        <f t="shared" si="633"/>
        <v>1</v>
      </c>
      <c r="J4506" s="2">
        <f t="shared" si="634"/>
        <v>1</v>
      </c>
      <c r="K4506" s="2">
        <f t="shared" si="635"/>
        <v>1</v>
      </c>
      <c r="L4506" s="2">
        <f t="shared" si="636"/>
        <v>1</v>
      </c>
      <c r="M4506" s="3">
        <f t="shared" si="637"/>
        <v>0</v>
      </c>
      <c r="N4506" s="3">
        <f t="shared" si="638"/>
        <v>0</v>
      </c>
      <c r="O4506">
        <f t="shared" si="639"/>
        <v>0</v>
      </c>
    </row>
    <row r="4507" spans="1:15" x14ac:dyDescent="0.2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G4507" s="2">
        <f t="shared" si="631"/>
        <v>1</v>
      </c>
      <c r="H4507" s="2">
        <f t="shared" si="632"/>
        <v>2</v>
      </c>
      <c r="I4507" s="2">
        <f t="shared" si="633"/>
        <v>1</v>
      </c>
      <c r="J4507" s="2">
        <f t="shared" si="634"/>
        <v>1</v>
      </c>
      <c r="K4507" s="2">
        <f t="shared" si="635"/>
        <v>1</v>
      </c>
      <c r="L4507" s="2">
        <f t="shared" si="636"/>
        <v>2</v>
      </c>
      <c r="M4507" s="3">
        <f t="shared" si="637"/>
        <v>1</v>
      </c>
      <c r="N4507" s="3">
        <f t="shared" si="638"/>
        <v>0</v>
      </c>
      <c r="O4507">
        <f t="shared" si="639"/>
        <v>0</v>
      </c>
    </row>
    <row r="4508" spans="1:15" x14ac:dyDescent="0.2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G4508" s="2">
        <f t="shared" si="631"/>
        <v>1</v>
      </c>
      <c r="H4508" s="2">
        <f t="shared" si="632"/>
        <v>1</v>
      </c>
      <c r="I4508" s="2">
        <f t="shared" si="633"/>
        <v>1</v>
      </c>
      <c r="J4508" s="2">
        <f t="shared" si="634"/>
        <v>1</v>
      </c>
      <c r="K4508" s="2">
        <f t="shared" si="635"/>
        <v>1</v>
      </c>
      <c r="L4508" s="2">
        <f t="shared" si="636"/>
        <v>1</v>
      </c>
      <c r="M4508" s="3">
        <f t="shared" si="637"/>
        <v>0</v>
      </c>
      <c r="N4508" s="3">
        <f t="shared" si="638"/>
        <v>0</v>
      </c>
      <c r="O4508">
        <f t="shared" si="639"/>
        <v>0</v>
      </c>
    </row>
    <row r="4509" spans="1:15" x14ac:dyDescent="0.2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G4509" s="2">
        <f t="shared" si="631"/>
        <v>1</v>
      </c>
      <c r="H4509" s="2">
        <f t="shared" si="632"/>
        <v>1</v>
      </c>
      <c r="I4509" s="2">
        <f t="shared" si="633"/>
        <v>1</v>
      </c>
      <c r="J4509" s="2">
        <f t="shared" si="634"/>
        <v>1</v>
      </c>
      <c r="K4509" s="2">
        <f t="shared" si="635"/>
        <v>1</v>
      </c>
      <c r="L4509" s="2">
        <f t="shared" si="636"/>
        <v>1</v>
      </c>
      <c r="M4509" s="3">
        <f t="shared" si="637"/>
        <v>0</v>
      </c>
      <c r="N4509" s="3">
        <f t="shared" si="638"/>
        <v>0</v>
      </c>
      <c r="O4509">
        <f t="shared" si="639"/>
        <v>0</v>
      </c>
    </row>
    <row r="4510" spans="1:15" x14ac:dyDescent="0.2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G4510" s="2">
        <f t="shared" si="631"/>
        <v>3</v>
      </c>
      <c r="H4510" s="2">
        <f t="shared" si="632"/>
        <v>1</v>
      </c>
      <c r="I4510" s="2">
        <f t="shared" si="633"/>
        <v>3</v>
      </c>
      <c r="J4510" s="2">
        <f t="shared" si="634"/>
        <v>3</v>
      </c>
      <c r="K4510" s="2">
        <f t="shared" si="635"/>
        <v>1</v>
      </c>
      <c r="L4510" s="2">
        <f t="shared" si="636"/>
        <v>1</v>
      </c>
      <c r="M4510" s="3">
        <f t="shared" si="637"/>
        <v>0</v>
      </c>
      <c r="N4510" s="3">
        <f t="shared" si="638"/>
        <v>0</v>
      </c>
      <c r="O4510">
        <f t="shared" si="639"/>
        <v>0</v>
      </c>
    </row>
    <row r="4511" spans="1:15" x14ac:dyDescent="0.2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G4511" s="2">
        <f t="shared" si="631"/>
        <v>1</v>
      </c>
      <c r="H4511" s="2">
        <f t="shared" si="632"/>
        <v>1</v>
      </c>
      <c r="I4511" s="2">
        <f t="shared" si="633"/>
        <v>1</v>
      </c>
      <c r="J4511" s="2">
        <f t="shared" si="634"/>
        <v>1</v>
      </c>
      <c r="K4511" s="2">
        <f t="shared" si="635"/>
        <v>1</v>
      </c>
      <c r="L4511" s="2">
        <f t="shared" si="636"/>
        <v>1</v>
      </c>
      <c r="M4511" s="3">
        <f t="shared" si="637"/>
        <v>0</v>
      </c>
      <c r="N4511" s="3">
        <f t="shared" si="638"/>
        <v>0</v>
      </c>
      <c r="O4511">
        <f t="shared" si="639"/>
        <v>0</v>
      </c>
    </row>
    <row r="4512" spans="1:15" x14ac:dyDescent="0.2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G4512" s="2">
        <f t="shared" si="631"/>
        <v>2</v>
      </c>
      <c r="H4512" s="2">
        <f t="shared" si="632"/>
        <v>1</v>
      </c>
      <c r="I4512" s="2">
        <f t="shared" si="633"/>
        <v>1</v>
      </c>
      <c r="J4512" s="2">
        <f t="shared" si="634"/>
        <v>1</v>
      </c>
      <c r="K4512" s="2">
        <f t="shared" si="635"/>
        <v>2</v>
      </c>
      <c r="L4512" s="2">
        <f t="shared" si="636"/>
        <v>1</v>
      </c>
      <c r="M4512" s="3">
        <f t="shared" si="637"/>
        <v>1</v>
      </c>
      <c r="N4512" s="3">
        <f t="shared" si="638"/>
        <v>1</v>
      </c>
      <c r="O4512">
        <f t="shared" si="639"/>
        <v>1</v>
      </c>
    </row>
    <row r="4513" spans="1:15" x14ac:dyDescent="0.2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G4513" s="2">
        <f t="shared" si="631"/>
        <v>1</v>
      </c>
      <c r="H4513" s="2">
        <f t="shared" si="632"/>
        <v>1</v>
      </c>
      <c r="I4513" s="2">
        <f t="shared" si="633"/>
        <v>1</v>
      </c>
      <c r="J4513" s="2">
        <f t="shared" si="634"/>
        <v>1</v>
      </c>
      <c r="K4513" s="2">
        <f t="shared" si="635"/>
        <v>1</v>
      </c>
      <c r="L4513" s="2">
        <f t="shared" si="636"/>
        <v>1</v>
      </c>
      <c r="M4513" s="3">
        <f t="shared" si="637"/>
        <v>0</v>
      </c>
      <c r="N4513" s="3">
        <f t="shared" si="638"/>
        <v>0</v>
      </c>
      <c r="O4513">
        <f t="shared" si="639"/>
        <v>0</v>
      </c>
    </row>
    <row r="4514" spans="1:15" x14ac:dyDescent="0.2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G4514" s="2">
        <f t="shared" si="631"/>
        <v>2</v>
      </c>
      <c r="H4514" s="2">
        <f t="shared" si="632"/>
        <v>2</v>
      </c>
      <c r="I4514" s="2">
        <f t="shared" si="633"/>
        <v>1</v>
      </c>
      <c r="J4514" s="2">
        <f t="shared" si="634"/>
        <v>1</v>
      </c>
      <c r="K4514" s="2">
        <f t="shared" si="635"/>
        <v>2</v>
      </c>
      <c r="L4514" s="2">
        <f t="shared" si="636"/>
        <v>2</v>
      </c>
      <c r="M4514" s="3">
        <f t="shared" si="637"/>
        <v>0</v>
      </c>
      <c r="N4514" s="3">
        <f t="shared" si="638"/>
        <v>1</v>
      </c>
      <c r="O4514">
        <f t="shared" si="639"/>
        <v>0</v>
      </c>
    </row>
    <row r="4515" spans="1:15" x14ac:dyDescent="0.2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G4515" s="2">
        <f t="shared" si="631"/>
        <v>1</v>
      </c>
      <c r="H4515" s="2">
        <f t="shared" si="632"/>
        <v>1</v>
      </c>
      <c r="I4515" s="2">
        <f t="shared" si="633"/>
        <v>1</v>
      </c>
      <c r="J4515" s="2">
        <f t="shared" si="634"/>
        <v>1</v>
      </c>
      <c r="K4515" s="2">
        <f t="shared" si="635"/>
        <v>1</v>
      </c>
      <c r="L4515" s="2">
        <f t="shared" si="636"/>
        <v>1</v>
      </c>
      <c r="M4515" s="3">
        <f t="shared" si="637"/>
        <v>0</v>
      </c>
      <c r="N4515" s="3">
        <f t="shared" si="638"/>
        <v>0</v>
      </c>
      <c r="O4515">
        <f t="shared" si="639"/>
        <v>0</v>
      </c>
    </row>
    <row r="4516" spans="1:15" x14ac:dyDescent="0.2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G4516" s="2">
        <f t="shared" si="631"/>
        <v>1</v>
      </c>
      <c r="H4516" s="2">
        <f t="shared" si="632"/>
        <v>1</v>
      </c>
      <c r="I4516" s="2">
        <f t="shared" si="633"/>
        <v>1</v>
      </c>
      <c r="J4516" s="2">
        <f t="shared" si="634"/>
        <v>1</v>
      </c>
      <c r="K4516" s="2">
        <f t="shared" si="635"/>
        <v>1</v>
      </c>
      <c r="L4516" s="2">
        <f t="shared" si="636"/>
        <v>1</v>
      </c>
      <c r="M4516" s="3">
        <f t="shared" si="637"/>
        <v>0</v>
      </c>
      <c r="N4516" s="3">
        <f t="shared" si="638"/>
        <v>0</v>
      </c>
      <c r="O4516">
        <f t="shared" si="639"/>
        <v>0</v>
      </c>
    </row>
    <row r="4517" spans="1:15" x14ac:dyDescent="0.2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G4517" s="2">
        <f t="shared" si="631"/>
        <v>1</v>
      </c>
      <c r="H4517" s="2">
        <f t="shared" si="632"/>
        <v>1</v>
      </c>
      <c r="I4517" s="2">
        <f t="shared" si="633"/>
        <v>1</v>
      </c>
      <c r="J4517" s="2">
        <f t="shared" si="634"/>
        <v>1</v>
      </c>
      <c r="K4517" s="2">
        <f t="shared" si="635"/>
        <v>1</v>
      </c>
      <c r="L4517" s="2">
        <f t="shared" si="636"/>
        <v>1</v>
      </c>
      <c r="M4517" s="3">
        <f t="shared" si="637"/>
        <v>0</v>
      </c>
      <c r="N4517" s="3">
        <f t="shared" si="638"/>
        <v>0</v>
      </c>
      <c r="O4517">
        <f t="shared" si="639"/>
        <v>0</v>
      </c>
    </row>
    <row r="4518" spans="1:15" x14ac:dyDescent="0.2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G4518" s="2">
        <f t="shared" si="631"/>
        <v>1</v>
      </c>
      <c r="H4518" s="2">
        <f t="shared" si="632"/>
        <v>1</v>
      </c>
      <c r="I4518" s="2">
        <f t="shared" si="633"/>
        <v>1</v>
      </c>
      <c r="J4518" s="2">
        <f t="shared" si="634"/>
        <v>1</v>
      </c>
      <c r="K4518" s="2">
        <f t="shared" si="635"/>
        <v>1</v>
      </c>
      <c r="L4518" s="2">
        <f t="shared" si="636"/>
        <v>1</v>
      </c>
      <c r="M4518" s="3">
        <f t="shared" si="637"/>
        <v>0</v>
      </c>
      <c r="N4518" s="3">
        <f t="shared" si="638"/>
        <v>0</v>
      </c>
      <c r="O4518">
        <f t="shared" si="639"/>
        <v>0</v>
      </c>
    </row>
    <row r="4519" spans="1:15" x14ac:dyDescent="0.2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G4519" s="2">
        <f t="shared" si="631"/>
        <v>1</v>
      </c>
      <c r="H4519" s="2">
        <f t="shared" si="632"/>
        <v>1</v>
      </c>
      <c r="I4519" s="2">
        <f t="shared" si="633"/>
        <v>1</v>
      </c>
      <c r="J4519" s="2">
        <f t="shared" si="634"/>
        <v>1</v>
      </c>
      <c r="K4519" s="2">
        <f t="shared" si="635"/>
        <v>1</v>
      </c>
      <c r="L4519" s="2">
        <f t="shared" si="636"/>
        <v>1</v>
      </c>
      <c r="M4519" s="3">
        <f t="shared" si="637"/>
        <v>0</v>
      </c>
      <c r="N4519" s="3">
        <f t="shared" si="638"/>
        <v>0</v>
      </c>
      <c r="O4519">
        <f t="shared" si="639"/>
        <v>0</v>
      </c>
    </row>
    <row r="4520" spans="1:15" x14ac:dyDescent="0.2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G4520" s="2">
        <f t="shared" si="631"/>
        <v>1</v>
      </c>
      <c r="H4520" s="2">
        <f t="shared" si="632"/>
        <v>1</v>
      </c>
      <c r="I4520" s="2">
        <f t="shared" si="633"/>
        <v>1</v>
      </c>
      <c r="J4520" s="2">
        <f t="shared" si="634"/>
        <v>1</v>
      </c>
      <c r="K4520" s="2">
        <f t="shared" si="635"/>
        <v>1</v>
      </c>
      <c r="L4520" s="2">
        <f t="shared" si="636"/>
        <v>1</v>
      </c>
      <c r="M4520" s="3">
        <f t="shared" si="637"/>
        <v>0</v>
      </c>
      <c r="N4520" s="3">
        <f t="shared" si="638"/>
        <v>0</v>
      </c>
      <c r="O4520">
        <f t="shared" si="639"/>
        <v>0</v>
      </c>
    </row>
    <row r="4521" spans="1:15" x14ac:dyDescent="0.2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G4521" s="2">
        <f t="shared" si="631"/>
        <v>1</v>
      </c>
      <c r="H4521" s="2">
        <f t="shared" si="632"/>
        <v>2</v>
      </c>
      <c r="I4521" s="2">
        <f t="shared" si="633"/>
        <v>1</v>
      </c>
      <c r="J4521" s="2">
        <f t="shared" si="634"/>
        <v>1</v>
      </c>
      <c r="K4521" s="2">
        <f t="shared" si="635"/>
        <v>1</v>
      </c>
      <c r="L4521" s="2">
        <f t="shared" si="636"/>
        <v>2</v>
      </c>
      <c r="M4521" s="3">
        <f t="shared" si="637"/>
        <v>1</v>
      </c>
      <c r="N4521" s="3">
        <f t="shared" si="638"/>
        <v>1</v>
      </c>
      <c r="O4521">
        <f t="shared" si="639"/>
        <v>1</v>
      </c>
    </row>
    <row r="4522" spans="1:15" x14ac:dyDescent="0.2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G4522" s="2">
        <f t="shared" si="631"/>
        <v>1</v>
      </c>
      <c r="H4522" s="2">
        <f t="shared" si="632"/>
        <v>2</v>
      </c>
      <c r="I4522" s="2">
        <f t="shared" si="633"/>
        <v>1</v>
      </c>
      <c r="J4522" s="2">
        <f t="shared" si="634"/>
        <v>1</v>
      </c>
      <c r="K4522" s="2">
        <f t="shared" si="635"/>
        <v>1</v>
      </c>
      <c r="L4522" s="2">
        <f t="shared" si="636"/>
        <v>2</v>
      </c>
      <c r="M4522" s="3">
        <f t="shared" si="637"/>
        <v>1</v>
      </c>
      <c r="N4522" s="3">
        <f t="shared" si="638"/>
        <v>1</v>
      </c>
      <c r="O4522">
        <f t="shared" si="639"/>
        <v>1</v>
      </c>
    </row>
    <row r="4523" spans="1:15" x14ac:dyDescent="0.2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G4523" s="2">
        <f t="shared" si="631"/>
        <v>1</v>
      </c>
      <c r="H4523" s="2">
        <f t="shared" si="632"/>
        <v>1</v>
      </c>
      <c r="I4523" s="2">
        <f t="shared" si="633"/>
        <v>1</v>
      </c>
      <c r="J4523" s="2">
        <f t="shared" si="634"/>
        <v>1</v>
      </c>
      <c r="K4523" s="2">
        <f t="shared" si="635"/>
        <v>1</v>
      </c>
      <c r="L4523" s="2">
        <f t="shared" si="636"/>
        <v>1</v>
      </c>
      <c r="M4523" s="3">
        <f t="shared" si="637"/>
        <v>0</v>
      </c>
      <c r="N4523" s="3">
        <f t="shared" si="638"/>
        <v>0</v>
      </c>
      <c r="O4523">
        <f t="shared" si="639"/>
        <v>0</v>
      </c>
    </row>
    <row r="4524" spans="1:15" x14ac:dyDescent="0.2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G4524" s="2">
        <f t="shared" si="631"/>
        <v>1</v>
      </c>
      <c r="H4524" s="2">
        <f t="shared" si="632"/>
        <v>1</v>
      </c>
      <c r="I4524" s="2">
        <f t="shared" si="633"/>
        <v>1</v>
      </c>
      <c r="J4524" s="2">
        <f t="shared" si="634"/>
        <v>1</v>
      </c>
      <c r="K4524" s="2">
        <f t="shared" si="635"/>
        <v>1</v>
      </c>
      <c r="L4524" s="2">
        <f t="shared" si="636"/>
        <v>1</v>
      </c>
      <c r="M4524" s="3">
        <f t="shared" si="637"/>
        <v>0</v>
      </c>
      <c r="N4524" s="3">
        <f t="shared" si="638"/>
        <v>0</v>
      </c>
      <c r="O4524">
        <f t="shared" si="639"/>
        <v>0</v>
      </c>
    </row>
    <row r="4525" spans="1:15" x14ac:dyDescent="0.2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G4525" s="2">
        <f t="shared" si="631"/>
        <v>1</v>
      </c>
      <c r="H4525" s="2">
        <f t="shared" si="632"/>
        <v>1</v>
      </c>
      <c r="I4525" s="2">
        <f t="shared" si="633"/>
        <v>1</v>
      </c>
      <c r="J4525" s="2">
        <f t="shared" si="634"/>
        <v>1</v>
      </c>
      <c r="K4525" s="2">
        <f t="shared" si="635"/>
        <v>1</v>
      </c>
      <c r="L4525" s="2">
        <f t="shared" si="636"/>
        <v>1</v>
      </c>
      <c r="M4525" s="3">
        <f t="shared" si="637"/>
        <v>0</v>
      </c>
      <c r="N4525" s="3">
        <f t="shared" si="638"/>
        <v>0</v>
      </c>
      <c r="O4525">
        <f t="shared" si="639"/>
        <v>0</v>
      </c>
    </row>
    <row r="4526" spans="1:15" x14ac:dyDescent="0.2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G4526" s="2">
        <f t="shared" si="631"/>
        <v>2</v>
      </c>
      <c r="H4526" s="2">
        <f t="shared" si="632"/>
        <v>1</v>
      </c>
      <c r="I4526" s="2">
        <f t="shared" si="633"/>
        <v>1</v>
      </c>
      <c r="J4526" s="2">
        <f t="shared" si="634"/>
        <v>1</v>
      </c>
      <c r="K4526" s="2">
        <f t="shared" si="635"/>
        <v>2</v>
      </c>
      <c r="L4526" s="2">
        <f t="shared" si="636"/>
        <v>1</v>
      </c>
      <c r="M4526" s="3">
        <f t="shared" si="637"/>
        <v>1</v>
      </c>
      <c r="N4526" s="3">
        <f t="shared" si="638"/>
        <v>1</v>
      </c>
      <c r="O4526">
        <f t="shared" si="639"/>
        <v>1</v>
      </c>
    </row>
    <row r="4527" spans="1:15" x14ac:dyDescent="0.2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G4527" s="2">
        <f t="shared" si="631"/>
        <v>1</v>
      </c>
      <c r="H4527" s="2">
        <f t="shared" si="632"/>
        <v>1</v>
      </c>
      <c r="I4527" s="2">
        <f t="shared" si="633"/>
        <v>1</v>
      </c>
      <c r="J4527" s="2">
        <f t="shared" si="634"/>
        <v>1</v>
      </c>
      <c r="K4527" s="2">
        <f t="shared" si="635"/>
        <v>1</v>
      </c>
      <c r="L4527" s="2">
        <f t="shared" si="636"/>
        <v>1</v>
      </c>
      <c r="M4527" s="3">
        <f t="shared" si="637"/>
        <v>0</v>
      </c>
      <c r="N4527" s="3">
        <f t="shared" si="638"/>
        <v>0</v>
      </c>
      <c r="O4527">
        <f t="shared" si="639"/>
        <v>0</v>
      </c>
    </row>
    <row r="4528" spans="1:15" x14ac:dyDescent="0.2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G4528" s="2">
        <f t="shared" si="631"/>
        <v>1</v>
      </c>
      <c r="H4528" s="2">
        <f t="shared" si="632"/>
        <v>1</v>
      </c>
      <c r="I4528" s="2">
        <f t="shared" si="633"/>
        <v>1</v>
      </c>
      <c r="J4528" s="2">
        <f t="shared" si="634"/>
        <v>1</v>
      </c>
      <c r="K4528" s="2">
        <f t="shared" si="635"/>
        <v>1</v>
      </c>
      <c r="L4528" s="2">
        <f t="shared" si="636"/>
        <v>1</v>
      </c>
      <c r="M4528" s="3">
        <f t="shared" si="637"/>
        <v>0</v>
      </c>
      <c r="N4528" s="3">
        <f t="shared" si="638"/>
        <v>0</v>
      </c>
      <c r="O4528">
        <f t="shared" si="639"/>
        <v>0</v>
      </c>
    </row>
    <row r="4529" spans="1:15" x14ac:dyDescent="0.2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G4529" s="2">
        <f t="shared" si="631"/>
        <v>1</v>
      </c>
      <c r="H4529" s="2">
        <f t="shared" si="632"/>
        <v>1</v>
      </c>
      <c r="I4529" s="2">
        <f t="shared" si="633"/>
        <v>1</v>
      </c>
      <c r="J4529" s="2">
        <f t="shared" si="634"/>
        <v>1</v>
      </c>
      <c r="K4529" s="2">
        <f t="shared" si="635"/>
        <v>1</v>
      </c>
      <c r="L4529" s="2">
        <f t="shared" si="636"/>
        <v>1</v>
      </c>
      <c r="M4529" s="3">
        <f t="shared" si="637"/>
        <v>0</v>
      </c>
      <c r="N4529" s="3">
        <f t="shared" si="638"/>
        <v>0</v>
      </c>
      <c r="O4529">
        <f t="shared" si="639"/>
        <v>0</v>
      </c>
    </row>
    <row r="4530" spans="1:15" x14ac:dyDescent="0.2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G4530" s="2">
        <f t="shared" si="631"/>
        <v>2</v>
      </c>
      <c r="H4530" s="2">
        <f t="shared" si="632"/>
        <v>2</v>
      </c>
      <c r="I4530" s="2">
        <f t="shared" si="633"/>
        <v>1</v>
      </c>
      <c r="J4530" s="2">
        <f t="shared" si="634"/>
        <v>1</v>
      </c>
      <c r="K4530" s="2">
        <f t="shared" si="635"/>
        <v>1</v>
      </c>
      <c r="L4530" s="2">
        <f t="shared" si="636"/>
        <v>1</v>
      </c>
      <c r="M4530" s="3">
        <f t="shared" si="637"/>
        <v>1</v>
      </c>
      <c r="N4530" s="3">
        <f t="shared" si="638"/>
        <v>1</v>
      </c>
      <c r="O4530">
        <f t="shared" si="639"/>
        <v>1</v>
      </c>
    </row>
    <row r="4531" spans="1:15" x14ac:dyDescent="0.2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G4531" s="2">
        <f t="shared" si="631"/>
        <v>1</v>
      </c>
      <c r="H4531" s="2">
        <f t="shared" si="632"/>
        <v>2</v>
      </c>
      <c r="I4531" s="2">
        <f t="shared" si="633"/>
        <v>1</v>
      </c>
      <c r="J4531" s="2">
        <f t="shared" si="634"/>
        <v>1</v>
      </c>
      <c r="K4531" s="2">
        <f t="shared" si="635"/>
        <v>1</v>
      </c>
      <c r="L4531" s="2">
        <f t="shared" si="636"/>
        <v>2</v>
      </c>
      <c r="M4531" s="3">
        <f t="shared" si="637"/>
        <v>1</v>
      </c>
      <c r="N4531" s="3">
        <f t="shared" si="638"/>
        <v>1</v>
      </c>
      <c r="O4531">
        <f t="shared" si="639"/>
        <v>1</v>
      </c>
    </row>
    <row r="4532" spans="1:15" x14ac:dyDescent="0.2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G4532" s="2">
        <f t="shared" si="631"/>
        <v>1</v>
      </c>
      <c r="H4532" s="2">
        <f t="shared" si="632"/>
        <v>1</v>
      </c>
      <c r="I4532" s="2">
        <f t="shared" si="633"/>
        <v>1</v>
      </c>
      <c r="J4532" s="2">
        <f t="shared" si="634"/>
        <v>1</v>
      </c>
      <c r="K4532" s="2">
        <f t="shared" si="635"/>
        <v>1</v>
      </c>
      <c r="L4532" s="2">
        <f t="shared" si="636"/>
        <v>1</v>
      </c>
      <c r="M4532" s="3">
        <f t="shared" si="637"/>
        <v>0</v>
      </c>
      <c r="N4532" s="3">
        <f t="shared" si="638"/>
        <v>0</v>
      </c>
      <c r="O4532">
        <f t="shared" si="639"/>
        <v>0</v>
      </c>
    </row>
    <row r="4533" spans="1:15" x14ac:dyDescent="0.2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G4533" s="2">
        <f t="shared" si="631"/>
        <v>2</v>
      </c>
      <c r="H4533" s="2">
        <f t="shared" si="632"/>
        <v>2</v>
      </c>
      <c r="I4533" s="2">
        <f t="shared" si="633"/>
        <v>1</v>
      </c>
      <c r="J4533" s="2">
        <f t="shared" si="634"/>
        <v>1</v>
      </c>
      <c r="K4533" s="2">
        <f t="shared" si="635"/>
        <v>2</v>
      </c>
      <c r="L4533" s="2">
        <f t="shared" si="636"/>
        <v>2</v>
      </c>
      <c r="M4533" s="3">
        <f t="shared" si="637"/>
        <v>0</v>
      </c>
      <c r="N4533" s="3">
        <f t="shared" si="638"/>
        <v>1</v>
      </c>
      <c r="O4533">
        <f t="shared" si="639"/>
        <v>0</v>
      </c>
    </row>
    <row r="4534" spans="1:15" x14ac:dyDescent="0.2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G4534" s="2">
        <f t="shared" si="631"/>
        <v>2</v>
      </c>
      <c r="H4534" s="2">
        <f t="shared" si="632"/>
        <v>1</v>
      </c>
      <c r="I4534" s="2">
        <f t="shared" si="633"/>
        <v>1</v>
      </c>
      <c r="J4534" s="2">
        <f t="shared" si="634"/>
        <v>1</v>
      </c>
      <c r="K4534" s="2">
        <f t="shared" si="635"/>
        <v>1</v>
      </c>
      <c r="L4534" s="2">
        <f t="shared" si="636"/>
        <v>2</v>
      </c>
      <c r="M4534" s="3">
        <f t="shared" si="637"/>
        <v>1</v>
      </c>
      <c r="N4534" s="3">
        <f t="shared" si="638"/>
        <v>0</v>
      </c>
      <c r="O4534">
        <f t="shared" si="639"/>
        <v>0</v>
      </c>
    </row>
    <row r="4535" spans="1:15" x14ac:dyDescent="0.2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G4535" s="2">
        <f t="shared" si="631"/>
        <v>2</v>
      </c>
      <c r="H4535" s="2">
        <f t="shared" si="632"/>
        <v>1</v>
      </c>
      <c r="I4535" s="2">
        <f t="shared" si="633"/>
        <v>1</v>
      </c>
      <c r="J4535" s="2">
        <f t="shared" si="634"/>
        <v>1</v>
      </c>
      <c r="K4535" s="2">
        <f t="shared" si="635"/>
        <v>2</v>
      </c>
      <c r="L4535" s="2">
        <f t="shared" si="636"/>
        <v>1</v>
      </c>
      <c r="M4535" s="3">
        <f t="shared" si="637"/>
        <v>1</v>
      </c>
      <c r="N4535" s="3">
        <f t="shared" si="638"/>
        <v>0</v>
      </c>
      <c r="O4535">
        <f t="shared" si="639"/>
        <v>0</v>
      </c>
    </row>
    <row r="4536" spans="1:15" x14ac:dyDescent="0.2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G4536" s="2">
        <f t="shared" si="631"/>
        <v>2</v>
      </c>
      <c r="H4536" s="2">
        <f t="shared" si="632"/>
        <v>1</v>
      </c>
      <c r="I4536" s="2">
        <f t="shared" si="633"/>
        <v>2</v>
      </c>
      <c r="J4536" s="2">
        <f t="shared" si="634"/>
        <v>1</v>
      </c>
      <c r="K4536" s="2">
        <f t="shared" si="635"/>
        <v>1</v>
      </c>
      <c r="L4536" s="2">
        <f t="shared" si="636"/>
        <v>1</v>
      </c>
      <c r="M4536" s="3">
        <f t="shared" si="637"/>
        <v>1</v>
      </c>
      <c r="N4536" s="3">
        <f t="shared" si="638"/>
        <v>1</v>
      </c>
      <c r="O4536">
        <f t="shared" si="639"/>
        <v>1</v>
      </c>
    </row>
    <row r="4537" spans="1:15" x14ac:dyDescent="0.2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G4537" s="2">
        <f t="shared" si="631"/>
        <v>2</v>
      </c>
      <c r="H4537" s="2">
        <f t="shared" si="632"/>
        <v>2</v>
      </c>
      <c r="I4537" s="2">
        <f t="shared" si="633"/>
        <v>1</v>
      </c>
      <c r="J4537" s="2">
        <f t="shared" si="634"/>
        <v>1</v>
      </c>
      <c r="K4537" s="2">
        <f t="shared" si="635"/>
        <v>2</v>
      </c>
      <c r="L4537" s="2">
        <f t="shared" si="636"/>
        <v>2</v>
      </c>
      <c r="M4537" s="3">
        <f t="shared" si="637"/>
        <v>0</v>
      </c>
      <c r="N4537" s="3">
        <f t="shared" si="638"/>
        <v>1</v>
      </c>
      <c r="O4537">
        <f t="shared" si="639"/>
        <v>0</v>
      </c>
    </row>
    <row r="4538" spans="1:15" x14ac:dyDescent="0.2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G4538" s="2">
        <f t="shared" si="631"/>
        <v>1</v>
      </c>
      <c r="H4538" s="2">
        <f t="shared" si="632"/>
        <v>1</v>
      </c>
      <c r="I4538" s="2">
        <f t="shared" si="633"/>
        <v>1</v>
      </c>
      <c r="J4538" s="2">
        <f t="shared" si="634"/>
        <v>1</v>
      </c>
      <c r="K4538" s="2">
        <f t="shared" si="635"/>
        <v>1</v>
      </c>
      <c r="L4538" s="2">
        <f t="shared" si="636"/>
        <v>1</v>
      </c>
      <c r="M4538" s="3">
        <f t="shared" si="637"/>
        <v>0</v>
      </c>
      <c r="N4538" s="3">
        <f t="shared" si="638"/>
        <v>0</v>
      </c>
      <c r="O4538">
        <f t="shared" si="639"/>
        <v>0</v>
      </c>
    </row>
    <row r="4539" spans="1:15" x14ac:dyDescent="0.2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G4539" s="2">
        <f t="shared" si="631"/>
        <v>1</v>
      </c>
      <c r="H4539" s="2">
        <f t="shared" si="632"/>
        <v>1</v>
      </c>
      <c r="I4539" s="2">
        <f t="shared" si="633"/>
        <v>1</v>
      </c>
      <c r="J4539" s="2">
        <f t="shared" si="634"/>
        <v>1</v>
      </c>
      <c r="K4539" s="2">
        <f t="shared" si="635"/>
        <v>1</v>
      </c>
      <c r="L4539" s="2">
        <f t="shared" si="636"/>
        <v>1</v>
      </c>
      <c r="M4539" s="3">
        <f t="shared" si="637"/>
        <v>0</v>
      </c>
      <c r="N4539" s="3">
        <f t="shared" si="638"/>
        <v>0</v>
      </c>
      <c r="O4539">
        <f t="shared" si="639"/>
        <v>0</v>
      </c>
    </row>
    <row r="4540" spans="1:15" x14ac:dyDescent="0.2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G4540" s="2">
        <f t="shared" si="631"/>
        <v>1</v>
      </c>
      <c r="H4540" s="2">
        <f t="shared" si="632"/>
        <v>2</v>
      </c>
      <c r="I4540" s="2">
        <f t="shared" si="633"/>
        <v>1</v>
      </c>
      <c r="J4540" s="2">
        <f t="shared" si="634"/>
        <v>2</v>
      </c>
      <c r="K4540" s="2">
        <f t="shared" si="635"/>
        <v>1</v>
      </c>
      <c r="L4540" s="2">
        <f t="shared" si="636"/>
        <v>1</v>
      </c>
      <c r="M4540" s="3">
        <f t="shared" si="637"/>
        <v>1</v>
      </c>
      <c r="N4540" s="3">
        <f t="shared" si="638"/>
        <v>1</v>
      </c>
      <c r="O4540">
        <f t="shared" si="639"/>
        <v>1</v>
      </c>
    </row>
    <row r="4541" spans="1:15" x14ac:dyDescent="0.2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G4541" s="2">
        <f t="shared" si="631"/>
        <v>1</v>
      </c>
      <c r="H4541" s="2">
        <f t="shared" si="632"/>
        <v>1</v>
      </c>
      <c r="I4541" s="2">
        <f t="shared" si="633"/>
        <v>1</v>
      </c>
      <c r="J4541" s="2">
        <f t="shared" si="634"/>
        <v>1</v>
      </c>
      <c r="K4541" s="2">
        <f t="shared" si="635"/>
        <v>1</v>
      </c>
      <c r="L4541" s="2">
        <f t="shared" si="636"/>
        <v>1</v>
      </c>
      <c r="M4541" s="3">
        <f t="shared" si="637"/>
        <v>0</v>
      </c>
      <c r="N4541" s="3">
        <f t="shared" si="638"/>
        <v>0</v>
      </c>
      <c r="O4541">
        <f t="shared" si="639"/>
        <v>0</v>
      </c>
    </row>
    <row r="4542" spans="1:15" x14ac:dyDescent="0.2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G4542" s="2">
        <f t="shared" si="631"/>
        <v>1</v>
      </c>
      <c r="H4542" s="2">
        <f t="shared" si="632"/>
        <v>1</v>
      </c>
      <c r="I4542" s="2">
        <f t="shared" si="633"/>
        <v>1</v>
      </c>
      <c r="J4542" s="2">
        <f t="shared" si="634"/>
        <v>1</v>
      </c>
      <c r="K4542" s="2">
        <f t="shared" si="635"/>
        <v>1</v>
      </c>
      <c r="L4542" s="2">
        <f t="shared" si="636"/>
        <v>1</v>
      </c>
      <c r="M4542" s="3">
        <f t="shared" si="637"/>
        <v>0</v>
      </c>
      <c r="N4542" s="3">
        <f t="shared" si="638"/>
        <v>0</v>
      </c>
      <c r="O4542">
        <f t="shared" si="639"/>
        <v>0</v>
      </c>
    </row>
    <row r="4543" spans="1:15" x14ac:dyDescent="0.2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G4543" s="2">
        <f t="shared" si="631"/>
        <v>1</v>
      </c>
      <c r="H4543" s="2">
        <f t="shared" si="632"/>
        <v>1</v>
      </c>
      <c r="I4543" s="2">
        <f t="shared" si="633"/>
        <v>1</v>
      </c>
      <c r="J4543" s="2">
        <f t="shared" si="634"/>
        <v>1</v>
      </c>
      <c r="K4543" s="2">
        <f t="shared" si="635"/>
        <v>1</v>
      </c>
      <c r="L4543" s="2">
        <f t="shared" si="636"/>
        <v>1</v>
      </c>
      <c r="M4543" s="3">
        <f t="shared" si="637"/>
        <v>0</v>
      </c>
      <c r="N4543" s="3">
        <f t="shared" si="638"/>
        <v>0</v>
      </c>
      <c r="O4543">
        <f t="shared" si="639"/>
        <v>0</v>
      </c>
    </row>
    <row r="4544" spans="1:15" x14ac:dyDescent="0.2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G4544" s="2">
        <f t="shared" si="631"/>
        <v>1</v>
      </c>
      <c r="H4544" s="2">
        <f t="shared" si="632"/>
        <v>2</v>
      </c>
      <c r="I4544" s="2">
        <f t="shared" si="633"/>
        <v>1</v>
      </c>
      <c r="J4544" s="2">
        <f t="shared" si="634"/>
        <v>1</v>
      </c>
      <c r="K4544" s="2">
        <f t="shared" si="635"/>
        <v>1</v>
      </c>
      <c r="L4544" s="2">
        <f t="shared" si="636"/>
        <v>2</v>
      </c>
      <c r="M4544" s="3">
        <f t="shared" si="637"/>
        <v>1</v>
      </c>
      <c r="N4544" s="3">
        <f t="shared" si="638"/>
        <v>1</v>
      </c>
      <c r="O4544">
        <f t="shared" si="639"/>
        <v>1</v>
      </c>
    </row>
    <row r="4545" spans="1:15" x14ac:dyDescent="0.2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G4545" s="2">
        <f t="shared" si="631"/>
        <v>1</v>
      </c>
      <c r="H4545" s="2">
        <f t="shared" si="632"/>
        <v>1</v>
      </c>
      <c r="I4545" s="2">
        <f t="shared" si="633"/>
        <v>1</v>
      </c>
      <c r="J4545" s="2">
        <f t="shared" si="634"/>
        <v>1</v>
      </c>
      <c r="K4545" s="2">
        <f t="shared" si="635"/>
        <v>1</v>
      </c>
      <c r="L4545" s="2">
        <f t="shared" si="636"/>
        <v>1</v>
      </c>
      <c r="M4545" s="3">
        <f t="shared" si="637"/>
        <v>0</v>
      </c>
      <c r="N4545" s="3">
        <f t="shared" si="638"/>
        <v>0</v>
      </c>
      <c r="O4545">
        <f t="shared" si="639"/>
        <v>0</v>
      </c>
    </row>
    <row r="4546" spans="1:15" x14ac:dyDescent="0.2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G4546" s="2">
        <f t="shared" ref="G4546:G4609" si="640">COUNTIF($A4546:$F4546,A4546)</f>
        <v>1</v>
      </c>
      <c r="H4546" s="2">
        <f t="shared" ref="H4546:H4609" si="641">COUNTIF($A4546:$F4546,B4546)</f>
        <v>2</v>
      </c>
      <c r="I4546" s="2">
        <f t="shared" ref="I4546:I4609" si="642">COUNTIF($A4546:$F4546,C4546)</f>
        <v>1</v>
      </c>
      <c r="J4546" s="2">
        <f t="shared" ref="J4546:J4609" si="643">COUNTIF($A4546:$F4546,D4546)</f>
        <v>1</v>
      </c>
      <c r="K4546" s="2">
        <f t="shared" ref="K4546:K4609" si="644">COUNTIF($A4546:$F4546,E4546)</f>
        <v>1</v>
      </c>
      <c r="L4546" s="2">
        <f t="shared" ref="L4546:L4609" si="645">COUNTIF($A4546:$F4546,F4546)</f>
        <v>2</v>
      </c>
      <c r="M4546" s="3">
        <f t="shared" ref="M4546:M4609" si="646">IF(AND(COUNTIF(G4546:L4546,2)=2,COUNTIF(G4546:L4546,1)=4),1,0)</f>
        <v>1</v>
      </c>
      <c r="N4546" s="3">
        <f t="shared" ref="N4546:N4609" si="647">IF(IFERROR(AVERAGEIF(G4546:L4546,1,A4546:F4546)&lt;=SUMIF(G4546:L4546,2,A4546:F4546),0),1,0)</f>
        <v>1</v>
      </c>
      <c r="O4546">
        <f t="shared" ref="O4546:O4609" si="648">M4546*N4546</f>
        <v>1</v>
      </c>
    </row>
    <row r="4547" spans="1:15" x14ac:dyDescent="0.2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G4547" s="2">
        <f t="shared" si="640"/>
        <v>2</v>
      </c>
      <c r="H4547" s="2">
        <f t="shared" si="641"/>
        <v>1</v>
      </c>
      <c r="I4547" s="2">
        <f t="shared" si="642"/>
        <v>1</v>
      </c>
      <c r="J4547" s="2">
        <f t="shared" si="643"/>
        <v>1</v>
      </c>
      <c r="K4547" s="2">
        <f t="shared" si="644"/>
        <v>2</v>
      </c>
      <c r="L4547" s="2">
        <f t="shared" si="645"/>
        <v>1</v>
      </c>
      <c r="M4547" s="3">
        <f t="shared" si="646"/>
        <v>1</v>
      </c>
      <c r="N4547" s="3">
        <f t="shared" si="647"/>
        <v>1</v>
      </c>
      <c r="O4547">
        <f t="shared" si="648"/>
        <v>1</v>
      </c>
    </row>
    <row r="4548" spans="1:15" x14ac:dyDescent="0.2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G4548" s="2">
        <f t="shared" si="640"/>
        <v>2</v>
      </c>
      <c r="H4548" s="2">
        <f t="shared" si="641"/>
        <v>2</v>
      </c>
      <c r="I4548" s="2">
        <f t="shared" si="642"/>
        <v>1</v>
      </c>
      <c r="J4548" s="2">
        <f t="shared" si="643"/>
        <v>1</v>
      </c>
      <c r="K4548" s="2">
        <f t="shared" si="644"/>
        <v>2</v>
      </c>
      <c r="L4548" s="2">
        <f t="shared" si="645"/>
        <v>2</v>
      </c>
      <c r="M4548" s="3">
        <f t="shared" si="646"/>
        <v>0</v>
      </c>
      <c r="N4548" s="3">
        <f t="shared" si="647"/>
        <v>1</v>
      </c>
      <c r="O4548">
        <f t="shared" si="648"/>
        <v>0</v>
      </c>
    </row>
    <row r="4549" spans="1:15" x14ac:dyDescent="0.2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G4549" s="2">
        <f t="shared" si="640"/>
        <v>1</v>
      </c>
      <c r="H4549" s="2">
        <f t="shared" si="641"/>
        <v>2</v>
      </c>
      <c r="I4549" s="2">
        <f t="shared" si="642"/>
        <v>1</v>
      </c>
      <c r="J4549" s="2">
        <f t="shared" si="643"/>
        <v>1</v>
      </c>
      <c r="K4549" s="2">
        <f t="shared" si="644"/>
        <v>1</v>
      </c>
      <c r="L4549" s="2">
        <f t="shared" si="645"/>
        <v>2</v>
      </c>
      <c r="M4549" s="3">
        <f t="shared" si="646"/>
        <v>1</v>
      </c>
      <c r="N4549" s="3">
        <f t="shared" si="647"/>
        <v>1</v>
      </c>
      <c r="O4549">
        <f t="shared" si="648"/>
        <v>1</v>
      </c>
    </row>
    <row r="4550" spans="1:15" x14ac:dyDescent="0.2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G4550" s="2">
        <f t="shared" si="640"/>
        <v>2</v>
      </c>
      <c r="H4550" s="2">
        <f t="shared" si="641"/>
        <v>1</v>
      </c>
      <c r="I4550" s="2">
        <f t="shared" si="642"/>
        <v>1</v>
      </c>
      <c r="J4550" s="2">
        <f t="shared" si="643"/>
        <v>1</v>
      </c>
      <c r="K4550" s="2">
        <f t="shared" si="644"/>
        <v>2</v>
      </c>
      <c r="L4550" s="2">
        <f t="shared" si="645"/>
        <v>1</v>
      </c>
      <c r="M4550" s="3">
        <f t="shared" si="646"/>
        <v>1</v>
      </c>
      <c r="N4550" s="3">
        <f t="shared" si="647"/>
        <v>1</v>
      </c>
      <c r="O4550">
        <f t="shared" si="648"/>
        <v>1</v>
      </c>
    </row>
    <row r="4551" spans="1:15" x14ac:dyDescent="0.2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G4551" s="2">
        <f t="shared" si="640"/>
        <v>2</v>
      </c>
      <c r="H4551" s="2">
        <f t="shared" si="641"/>
        <v>2</v>
      </c>
      <c r="I4551" s="2">
        <f t="shared" si="642"/>
        <v>1</v>
      </c>
      <c r="J4551" s="2">
        <f t="shared" si="643"/>
        <v>1</v>
      </c>
      <c r="K4551" s="2">
        <f t="shared" si="644"/>
        <v>2</v>
      </c>
      <c r="L4551" s="2">
        <f t="shared" si="645"/>
        <v>2</v>
      </c>
      <c r="M4551" s="3">
        <f t="shared" si="646"/>
        <v>0</v>
      </c>
      <c r="N4551" s="3">
        <f t="shared" si="647"/>
        <v>1</v>
      </c>
      <c r="O4551">
        <f t="shared" si="648"/>
        <v>0</v>
      </c>
    </row>
    <row r="4552" spans="1:15" x14ac:dyDescent="0.2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G4552" s="2">
        <f t="shared" si="640"/>
        <v>2</v>
      </c>
      <c r="H4552" s="2">
        <f t="shared" si="641"/>
        <v>2</v>
      </c>
      <c r="I4552" s="2">
        <f t="shared" si="642"/>
        <v>1</v>
      </c>
      <c r="J4552" s="2">
        <f t="shared" si="643"/>
        <v>1</v>
      </c>
      <c r="K4552" s="2">
        <f t="shared" si="644"/>
        <v>2</v>
      </c>
      <c r="L4552" s="2">
        <f t="shared" si="645"/>
        <v>2</v>
      </c>
      <c r="M4552" s="3">
        <f t="shared" si="646"/>
        <v>0</v>
      </c>
      <c r="N4552" s="3">
        <f t="shared" si="647"/>
        <v>1</v>
      </c>
      <c r="O4552">
        <f t="shared" si="648"/>
        <v>0</v>
      </c>
    </row>
    <row r="4553" spans="1:15" x14ac:dyDescent="0.2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G4553" s="2">
        <f t="shared" si="640"/>
        <v>1</v>
      </c>
      <c r="H4553" s="2">
        <f t="shared" si="641"/>
        <v>3</v>
      </c>
      <c r="I4553" s="2">
        <f t="shared" si="642"/>
        <v>1</v>
      </c>
      <c r="J4553" s="2">
        <f t="shared" si="643"/>
        <v>1</v>
      </c>
      <c r="K4553" s="2">
        <f t="shared" si="644"/>
        <v>3</v>
      </c>
      <c r="L4553" s="2">
        <f t="shared" si="645"/>
        <v>3</v>
      </c>
      <c r="M4553" s="3">
        <f t="shared" si="646"/>
        <v>0</v>
      </c>
      <c r="N4553" s="3">
        <f t="shared" si="647"/>
        <v>0</v>
      </c>
      <c r="O4553">
        <f t="shared" si="648"/>
        <v>0</v>
      </c>
    </row>
    <row r="4554" spans="1:15" x14ac:dyDescent="0.2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G4554" s="2">
        <f t="shared" si="640"/>
        <v>1</v>
      </c>
      <c r="H4554" s="2">
        <f t="shared" si="641"/>
        <v>1</v>
      </c>
      <c r="I4554" s="2">
        <f t="shared" si="642"/>
        <v>1</v>
      </c>
      <c r="J4554" s="2">
        <f t="shared" si="643"/>
        <v>1</v>
      </c>
      <c r="K4554" s="2">
        <f t="shared" si="644"/>
        <v>1</v>
      </c>
      <c r="L4554" s="2">
        <f t="shared" si="645"/>
        <v>1</v>
      </c>
      <c r="M4554" s="3">
        <f t="shared" si="646"/>
        <v>0</v>
      </c>
      <c r="N4554" s="3">
        <f t="shared" si="647"/>
        <v>0</v>
      </c>
      <c r="O4554">
        <f t="shared" si="648"/>
        <v>0</v>
      </c>
    </row>
    <row r="4555" spans="1:15" x14ac:dyDescent="0.2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G4555" s="2">
        <f t="shared" si="640"/>
        <v>1</v>
      </c>
      <c r="H4555" s="2">
        <f t="shared" si="641"/>
        <v>1</v>
      </c>
      <c r="I4555" s="2">
        <f t="shared" si="642"/>
        <v>1</v>
      </c>
      <c r="J4555" s="2">
        <f t="shared" si="643"/>
        <v>1</v>
      </c>
      <c r="K4555" s="2">
        <f t="shared" si="644"/>
        <v>1</v>
      </c>
      <c r="L4555" s="2">
        <f t="shared" si="645"/>
        <v>1</v>
      </c>
      <c r="M4555" s="3">
        <f t="shared" si="646"/>
        <v>0</v>
      </c>
      <c r="N4555" s="3">
        <f t="shared" si="647"/>
        <v>0</v>
      </c>
      <c r="O4555">
        <f t="shared" si="648"/>
        <v>0</v>
      </c>
    </row>
    <row r="4556" spans="1:15" x14ac:dyDescent="0.2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G4556" s="2">
        <f t="shared" si="640"/>
        <v>1</v>
      </c>
      <c r="H4556" s="2">
        <f t="shared" si="641"/>
        <v>1</v>
      </c>
      <c r="I4556" s="2">
        <f t="shared" si="642"/>
        <v>1</v>
      </c>
      <c r="J4556" s="2">
        <f t="shared" si="643"/>
        <v>1</v>
      </c>
      <c r="K4556" s="2">
        <f t="shared" si="644"/>
        <v>1</v>
      </c>
      <c r="L4556" s="2">
        <f t="shared" si="645"/>
        <v>1</v>
      </c>
      <c r="M4556" s="3">
        <f t="shared" si="646"/>
        <v>0</v>
      </c>
      <c r="N4556" s="3">
        <f t="shared" si="647"/>
        <v>0</v>
      </c>
      <c r="O4556">
        <f t="shared" si="648"/>
        <v>0</v>
      </c>
    </row>
    <row r="4557" spans="1:15" x14ac:dyDescent="0.2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G4557" s="2">
        <f t="shared" si="640"/>
        <v>1</v>
      </c>
      <c r="H4557" s="2">
        <f t="shared" si="641"/>
        <v>2</v>
      </c>
      <c r="I4557" s="2">
        <f t="shared" si="642"/>
        <v>1</v>
      </c>
      <c r="J4557" s="2">
        <f t="shared" si="643"/>
        <v>1</v>
      </c>
      <c r="K4557" s="2">
        <f t="shared" si="644"/>
        <v>1</v>
      </c>
      <c r="L4557" s="2">
        <f t="shared" si="645"/>
        <v>2</v>
      </c>
      <c r="M4557" s="3">
        <f t="shared" si="646"/>
        <v>1</v>
      </c>
      <c r="N4557" s="3">
        <f t="shared" si="647"/>
        <v>1</v>
      </c>
      <c r="O4557">
        <f t="shared" si="648"/>
        <v>1</v>
      </c>
    </row>
    <row r="4558" spans="1:15" x14ac:dyDescent="0.2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G4558" s="2">
        <f t="shared" si="640"/>
        <v>1</v>
      </c>
      <c r="H4558" s="2">
        <f t="shared" si="641"/>
        <v>1</v>
      </c>
      <c r="I4558" s="2">
        <f t="shared" si="642"/>
        <v>2</v>
      </c>
      <c r="J4558" s="2">
        <f t="shared" si="643"/>
        <v>2</v>
      </c>
      <c r="K4558" s="2">
        <f t="shared" si="644"/>
        <v>1</v>
      </c>
      <c r="L4558" s="2">
        <f t="shared" si="645"/>
        <v>1</v>
      </c>
      <c r="M4558" s="3">
        <f t="shared" si="646"/>
        <v>1</v>
      </c>
      <c r="N4558" s="3">
        <f t="shared" si="647"/>
        <v>0</v>
      </c>
      <c r="O4558">
        <f t="shared" si="648"/>
        <v>0</v>
      </c>
    </row>
    <row r="4559" spans="1:15" x14ac:dyDescent="0.2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G4559" s="2">
        <f t="shared" si="640"/>
        <v>1</v>
      </c>
      <c r="H4559" s="2">
        <f t="shared" si="641"/>
        <v>1</v>
      </c>
      <c r="I4559" s="2">
        <f t="shared" si="642"/>
        <v>1</v>
      </c>
      <c r="J4559" s="2">
        <f t="shared" si="643"/>
        <v>1</v>
      </c>
      <c r="K4559" s="2">
        <f t="shared" si="644"/>
        <v>1</v>
      </c>
      <c r="L4559" s="2">
        <f t="shared" si="645"/>
        <v>1</v>
      </c>
      <c r="M4559" s="3">
        <f t="shared" si="646"/>
        <v>0</v>
      </c>
      <c r="N4559" s="3">
        <f t="shared" si="647"/>
        <v>0</v>
      </c>
      <c r="O4559">
        <f t="shared" si="648"/>
        <v>0</v>
      </c>
    </row>
    <row r="4560" spans="1:15" x14ac:dyDescent="0.2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G4560" s="2">
        <f t="shared" si="640"/>
        <v>1</v>
      </c>
      <c r="H4560" s="2">
        <f t="shared" si="641"/>
        <v>1</v>
      </c>
      <c r="I4560" s="2">
        <f t="shared" si="642"/>
        <v>1</v>
      </c>
      <c r="J4560" s="2">
        <f t="shared" si="643"/>
        <v>1</v>
      </c>
      <c r="K4560" s="2">
        <f t="shared" si="644"/>
        <v>1</v>
      </c>
      <c r="L4560" s="2">
        <f t="shared" si="645"/>
        <v>1</v>
      </c>
      <c r="M4560" s="3">
        <f t="shared" si="646"/>
        <v>0</v>
      </c>
      <c r="N4560" s="3">
        <f t="shared" si="647"/>
        <v>0</v>
      </c>
      <c r="O4560">
        <f t="shared" si="648"/>
        <v>0</v>
      </c>
    </row>
    <row r="4561" spans="1:15" x14ac:dyDescent="0.2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G4561" s="2">
        <f t="shared" si="640"/>
        <v>1</v>
      </c>
      <c r="H4561" s="2">
        <f t="shared" si="641"/>
        <v>2</v>
      </c>
      <c r="I4561" s="2">
        <f t="shared" si="642"/>
        <v>1</v>
      </c>
      <c r="J4561" s="2">
        <f t="shared" si="643"/>
        <v>1</v>
      </c>
      <c r="K4561" s="2">
        <f t="shared" si="644"/>
        <v>1</v>
      </c>
      <c r="L4561" s="2">
        <f t="shared" si="645"/>
        <v>2</v>
      </c>
      <c r="M4561" s="3">
        <f t="shared" si="646"/>
        <v>1</v>
      </c>
      <c r="N4561" s="3">
        <f t="shared" si="647"/>
        <v>1</v>
      </c>
      <c r="O4561">
        <f t="shared" si="648"/>
        <v>1</v>
      </c>
    </row>
    <row r="4562" spans="1:15" x14ac:dyDescent="0.2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G4562" s="2">
        <f t="shared" si="640"/>
        <v>1</v>
      </c>
      <c r="H4562" s="2">
        <f t="shared" si="641"/>
        <v>1</v>
      </c>
      <c r="I4562" s="2">
        <f t="shared" si="642"/>
        <v>1</v>
      </c>
      <c r="J4562" s="2">
        <f t="shared" si="643"/>
        <v>1</v>
      </c>
      <c r="K4562" s="2">
        <f t="shared" si="644"/>
        <v>1</v>
      </c>
      <c r="L4562" s="2">
        <f t="shared" si="645"/>
        <v>1</v>
      </c>
      <c r="M4562" s="3">
        <f t="shared" si="646"/>
        <v>0</v>
      </c>
      <c r="N4562" s="3">
        <f t="shared" si="647"/>
        <v>0</v>
      </c>
      <c r="O4562">
        <f t="shared" si="648"/>
        <v>0</v>
      </c>
    </row>
    <row r="4563" spans="1:15" x14ac:dyDescent="0.2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G4563" s="2">
        <f t="shared" si="640"/>
        <v>1</v>
      </c>
      <c r="H4563" s="2">
        <f t="shared" si="641"/>
        <v>2</v>
      </c>
      <c r="I4563" s="2">
        <f t="shared" si="642"/>
        <v>1</v>
      </c>
      <c r="J4563" s="2">
        <f t="shared" si="643"/>
        <v>2</v>
      </c>
      <c r="K4563" s="2">
        <f t="shared" si="644"/>
        <v>1</v>
      </c>
      <c r="L4563" s="2">
        <f t="shared" si="645"/>
        <v>1</v>
      </c>
      <c r="M4563" s="3">
        <f t="shared" si="646"/>
        <v>1</v>
      </c>
      <c r="N4563" s="3">
        <f t="shared" si="647"/>
        <v>1</v>
      </c>
      <c r="O4563">
        <f t="shared" si="648"/>
        <v>1</v>
      </c>
    </row>
    <row r="4564" spans="1:15" x14ac:dyDescent="0.2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G4564" s="2">
        <f t="shared" si="640"/>
        <v>2</v>
      </c>
      <c r="H4564" s="2">
        <f t="shared" si="641"/>
        <v>2</v>
      </c>
      <c r="I4564" s="2">
        <f t="shared" si="642"/>
        <v>1</v>
      </c>
      <c r="J4564" s="2">
        <f t="shared" si="643"/>
        <v>1</v>
      </c>
      <c r="K4564" s="2">
        <f t="shared" si="644"/>
        <v>2</v>
      </c>
      <c r="L4564" s="2">
        <f t="shared" si="645"/>
        <v>2</v>
      </c>
      <c r="M4564" s="3">
        <f t="shared" si="646"/>
        <v>0</v>
      </c>
      <c r="N4564" s="3">
        <f t="shared" si="647"/>
        <v>1</v>
      </c>
      <c r="O4564">
        <f t="shared" si="648"/>
        <v>0</v>
      </c>
    </row>
    <row r="4565" spans="1:15" x14ac:dyDescent="0.2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G4565" s="2">
        <f t="shared" si="640"/>
        <v>1</v>
      </c>
      <c r="H4565" s="2">
        <f t="shared" si="641"/>
        <v>1</v>
      </c>
      <c r="I4565" s="2">
        <f t="shared" si="642"/>
        <v>1</v>
      </c>
      <c r="J4565" s="2">
        <f t="shared" si="643"/>
        <v>1</v>
      </c>
      <c r="K4565" s="2">
        <f t="shared" si="644"/>
        <v>1</v>
      </c>
      <c r="L4565" s="2">
        <f t="shared" si="645"/>
        <v>1</v>
      </c>
      <c r="M4565" s="3">
        <f t="shared" si="646"/>
        <v>0</v>
      </c>
      <c r="N4565" s="3">
        <f t="shared" si="647"/>
        <v>0</v>
      </c>
      <c r="O4565">
        <f t="shared" si="648"/>
        <v>0</v>
      </c>
    </row>
    <row r="4566" spans="1:15" x14ac:dyDescent="0.2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G4566" s="2">
        <f t="shared" si="640"/>
        <v>2</v>
      </c>
      <c r="H4566" s="2">
        <f t="shared" si="641"/>
        <v>1</v>
      </c>
      <c r="I4566" s="2">
        <f t="shared" si="642"/>
        <v>1</v>
      </c>
      <c r="J4566" s="2">
        <f t="shared" si="643"/>
        <v>2</v>
      </c>
      <c r="K4566" s="2">
        <f t="shared" si="644"/>
        <v>2</v>
      </c>
      <c r="L4566" s="2">
        <f t="shared" si="645"/>
        <v>2</v>
      </c>
      <c r="M4566" s="3">
        <f t="shared" si="646"/>
        <v>0</v>
      </c>
      <c r="N4566" s="3">
        <f t="shared" si="647"/>
        <v>1</v>
      </c>
      <c r="O4566">
        <f t="shared" si="648"/>
        <v>0</v>
      </c>
    </row>
    <row r="4567" spans="1:15" x14ac:dyDescent="0.2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G4567" s="2">
        <f t="shared" si="640"/>
        <v>1</v>
      </c>
      <c r="H4567" s="2">
        <f t="shared" si="641"/>
        <v>1</v>
      </c>
      <c r="I4567" s="2">
        <f t="shared" si="642"/>
        <v>1</v>
      </c>
      <c r="J4567" s="2">
        <f t="shared" si="643"/>
        <v>1</v>
      </c>
      <c r="K4567" s="2">
        <f t="shared" si="644"/>
        <v>1</v>
      </c>
      <c r="L4567" s="2">
        <f t="shared" si="645"/>
        <v>1</v>
      </c>
      <c r="M4567" s="3">
        <f t="shared" si="646"/>
        <v>0</v>
      </c>
      <c r="N4567" s="3">
        <f t="shared" si="647"/>
        <v>0</v>
      </c>
      <c r="O4567">
        <f t="shared" si="648"/>
        <v>0</v>
      </c>
    </row>
    <row r="4568" spans="1:15" x14ac:dyDescent="0.2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G4568" s="2">
        <f t="shared" si="640"/>
        <v>1</v>
      </c>
      <c r="H4568" s="2">
        <f t="shared" si="641"/>
        <v>1</v>
      </c>
      <c r="I4568" s="2">
        <f t="shared" si="642"/>
        <v>1</v>
      </c>
      <c r="J4568" s="2">
        <f t="shared" si="643"/>
        <v>1</v>
      </c>
      <c r="K4568" s="2">
        <f t="shared" si="644"/>
        <v>1</v>
      </c>
      <c r="L4568" s="2">
        <f t="shared" si="645"/>
        <v>1</v>
      </c>
      <c r="M4568" s="3">
        <f t="shared" si="646"/>
        <v>0</v>
      </c>
      <c r="N4568" s="3">
        <f t="shared" si="647"/>
        <v>0</v>
      </c>
      <c r="O4568">
        <f t="shared" si="648"/>
        <v>0</v>
      </c>
    </row>
    <row r="4569" spans="1:15" x14ac:dyDescent="0.2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G4569" s="2">
        <f t="shared" si="640"/>
        <v>1</v>
      </c>
      <c r="H4569" s="2">
        <f t="shared" si="641"/>
        <v>1</v>
      </c>
      <c r="I4569" s="2">
        <f t="shared" si="642"/>
        <v>1</v>
      </c>
      <c r="J4569" s="2">
        <f t="shared" si="643"/>
        <v>1</v>
      </c>
      <c r="K4569" s="2">
        <f t="shared" si="644"/>
        <v>1</v>
      </c>
      <c r="L4569" s="2">
        <f t="shared" si="645"/>
        <v>1</v>
      </c>
      <c r="M4569" s="3">
        <f t="shared" si="646"/>
        <v>0</v>
      </c>
      <c r="N4569" s="3">
        <f t="shared" si="647"/>
        <v>0</v>
      </c>
      <c r="O4569">
        <f t="shared" si="648"/>
        <v>0</v>
      </c>
    </row>
    <row r="4570" spans="1:15" x14ac:dyDescent="0.2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G4570" s="2">
        <f t="shared" si="640"/>
        <v>1</v>
      </c>
      <c r="H4570" s="2">
        <f t="shared" si="641"/>
        <v>1</v>
      </c>
      <c r="I4570" s="2">
        <f t="shared" si="642"/>
        <v>1</v>
      </c>
      <c r="J4570" s="2">
        <f t="shared" si="643"/>
        <v>1</v>
      </c>
      <c r="K4570" s="2">
        <f t="shared" si="644"/>
        <v>1</v>
      </c>
      <c r="L4570" s="2">
        <f t="shared" si="645"/>
        <v>1</v>
      </c>
      <c r="M4570" s="3">
        <f t="shared" si="646"/>
        <v>0</v>
      </c>
      <c r="N4570" s="3">
        <f t="shared" si="647"/>
        <v>0</v>
      </c>
      <c r="O4570">
        <f t="shared" si="648"/>
        <v>0</v>
      </c>
    </row>
    <row r="4571" spans="1:15" x14ac:dyDescent="0.2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G4571" s="2">
        <f t="shared" si="640"/>
        <v>2</v>
      </c>
      <c r="H4571" s="2">
        <f t="shared" si="641"/>
        <v>1</v>
      </c>
      <c r="I4571" s="2">
        <f t="shared" si="642"/>
        <v>1</v>
      </c>
      <c r="J4571" s="2">
        <f t="shared" si="643"/>
        <v>1</v>
      </c>
      <c r="K4571" s="2">
        <f t="shared" si="644"/>
        <v>2</v>
      </c>
      <c r="L4571" s="2">
        <f t="shared" si="645"/>
        <v>1</v>
      </c>
      <c r="M4571" s="3">
        <f t="shared" si="646"/>
        <v>1</v>
      </c>
      <c r="N4571" s="3">
        <f t="shared" si="647"/>
        <v>1</v>
      </c>
      <c r="O4571">
        <f t="shared" si="648"/>
        <v>1</v>
      </c>
    </row>
    <row r="4572" spans="1:15" x14ac:dyDescent="0.2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G4572" s="2">
        <f t="shared" si="640"/>
        <v>1</v>
      </c>
      <c r="H4572" s="2">
        <f t="shared" si="641"/>
        <v>2</v>
      </c>
      <c r="I4572" s="2">
        <f t="shared" si="642"/>
        <v>1</v>
      </c>
      <c r="J4572" s="2">
        <f t="shared" si="643"/>
        <v>1</v>
      </c>
      <c r="K4572" s="2">
        <f t="shared" si="644"/>
        <v>1</v>
      </c>
      <c r="L4572" s="2">
        <f t="shared" si="645"/>
        <v>2</v>
      </c>
      <c r="M4572" s="3">
        <f t="shared" si="646"/>
        <v>1</v>
      </c>
      <c r="N4572" s="3">
        <f t="shared" si="647"/>
        <v>0</v>
      </c>
      <c r="O4572">
        <f t="shared" si="648"/>
        <v>0</v>
      </c>
    </row>
    <row r="4573" spans="1:15" x14ac:dyDescent="0.2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G4573" s="2">
        <f t="shared" si="640"/>
        <v>1</v>
      </c>
      <c r="H4573" s="2">
        <f t="shared" si="641"/>
        <v>1</v>
      </c>
      <c r="I4573" s="2">
        <f t="shared" si="642"/>
        <v>1</v>
      </c>
      <c r="J4573" s="2">
        <f t="shared" si="643"/>
        <v>1</v>
      </c>
      <c r="K4573" s="2">
        <f t="shared" si="644"/>
        <v>1</v>
      </c>
      <c r="L4573" s="2">
        <f t="shared" si="645"/>
        <v>1</v>
      </c>
      <c r="M4573" s="3">
        <f t="shared" si="646"/>
        <v>0</v>
      </c>
      <c r="N4573" s="3">
        <f t="shared" si="647"/>
        <v>0</v>
      </c>
      <c r="O4573">
        <f t="shared" si="648"/>
        <v>0</v>
      </c>
    </row>
    <row r="4574" spans="1:15" x14ac:dyDescent="0.2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G4574" s="2">
        <f t="shared" si="640"/>
        <v>2</v>
      </c>
      <c r="H4574" s="2">
        <f t="shared" si="641"/>
        <v>1</v>
      </c>
      <c r="I4574" s="2">
        <f t="shared" si="642"/>
        <v>1</v>
      </c>
      <c r="J4574" s="2">
        <f t="shared" si="643"/>
        <v>1</v>
      </c>
      <c r="K4574" s="2">
        <f t="shared" si="644"/>
        <v>2</v>
      </c>
      <c r="L4574" s="2">
        <f t="shared" si="645"/>
        <v>1</v>
      </c>
      <c r="M4574" s="3">
        <f t="shared" si="646"/>
        <v>1</v>
      </c>
      <c r="N4574" s="3">
        <f t="shared" si="647"/>
        <v>1</v>
      </c>
      <c r="O4574">
        <f t="shared" si="648"/>
        <v>1</v>
      </c>
    </row>
    <row r="4575" spans="1:15" x14ac:dyDescent="0.2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G4575" s="2">
        <f t="shared" si="640"/>
        <v>1</v>
      </c>
      <c r="H4575" s="2">
        <f t="shared" si="641"/>
        <v>1</v>
      </c>
      <c r="I4575" s="2">
        <f t="shared" si="642"/>
        <v>1</v>
      </c>
      <c r="J4575" s="2">
        <f t="shared" si="643"/>
        <v>1</v>
      </c>
      <c r="K4575" s="2">
        <f t="shared" si="644"/>
        <v>1</v>
      </c>
      <c r="L4575" s="2">
        <f t="shared" si="645"/>
        <v>1</v>
      </c>
      <c r="M4575" s="3">
        <f t="shared" si="646"/>
        <v>0</v>
      </c>
      <c r="N4575" s="3">
        <f t="shared" si="647"/>
        <v>0</v>
      </c>
      <c r="O4575">
        <f t="shared" si="648"/>
        <v>0</v>
      </c>
    </row>
    <row r="4576" spans="1:15" x14ac:dyDescent="0.2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G4576" s="2">
        <f t="shared" si="640"/>
        <v>1</v>
      </c>
      <c r="H4576" s="2">
        <f t="shared" si="641"/>
        <v>1</v>
      </c>
      <c r="I4576" s="2">
        <f t="shared" si="642"/>
        <v>1</v>
      </c>
      <c r="J4576" s="2">
        <f t="shared" si="643"/>
        <v>1</v>
      </c>
      <c r="K4576" s="2">
        <f t="shared" si="644"/>
        <v>1</v>
      </c>
      <c r="L4576" s="2">
        <f t="shared" si="645"/>
        <v>1</v>
      </c>
      <c r="M4576" s="3">
        <f t="shared" si="646"/>
        <v>0</v>
      </c>
      <c r="N4576" s="3">
        <f t="shared" si="647"/>
        <v>0</v>
      </c>
      <c r="O4576">
        <f t="shared" si="648"/>
        <v>0</v>
      </c>
    </row>
    <row r="4577" spans="1:15" x14ac:dyDescent="0.2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G4577" s="2">
        <f t="shared" si="640"/>
        <v>1</v>
      </c>
      <c r="H4577" s="2">
        <f t="shared" si="641"/>
        <v>1</v>
      </c>
      <c r="I4577" s="2">
        <f t="shared" si="642"/>
        <v>1</v>
      </c>
      <c r="J4577" s="2">
        <f t="shared" si="643"/>
        <v>1</v>
      </c>
      <c r="K4577" s="2">
        <f t="shared" si="644"/>
        <v>1</v>
      </c>
      <c r="L4577" s="2">
        <f t="shared" si="645"/>
        <v>1</v>
      </c>
      <c r="M4577" s="3">
        <f t="shared" si="646"/>
        <v>0</v>
      </c>
      <c r="N4577" s="3">
        <f t="shared" si="647"/>
        <v>0</v>
      </c>
      <c r="O4577">
        <f t="shared" si="648"/>
        <v>0</v>
      </c>
    </row>
    <row r="4578" spans="1:15" x14ac:dyDescent="0.2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G4578" s="2">
        <f t="shared" si="640"/>
        <v>2</v>
      </c>
      <c r="H4578" s="2">
        <f t="shared" si="641"/>
        <v>1</v>
      </c>
      <c r="I4578" s="2">
        <f t="shared" si="642"/>
        <v>1</v>
      </c>
      <c r="J4578" s="2">
        <f t="shared" si="643"/>
        <v>1</v>
      </c>
      <c r="K4578" s="2">
        <f t="shared" si="644"/>
        <v>2</v>
      </c>
      <c r="L4578" s="2">
        <f t="shared" si="645"/>
        <v>1</v>
      </c>
      <c r="M4578" s="3">
        <f t="shared" si="646"/>
        <v>1</v>
      </c>
      <c r="N4578" s="3">
        <f t="shared" si="647"/>
        <v>0</v>
      </c>
      <c r="O4578">
        <f t="shared" si="648"/>
        <v>0</v>
      </c>
    </row>
    <row r="4579" spans="1:15" x14ac:dyDescent="0.2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G4579" s="2">
        <f t="shared" si="640"/>
        <v>2</v>
      </c>
      <c r="H4579" s="2">
        <f t="shared" si="641"/>
        <v>1</v>
      </c>
      <c r="I4579" s="2">
        <f t="shared" si="642"/>
        <v>1</v>
      </c>
      <c r="J4579" s="2">
        <f t="shared" si="643"/>
        <v>1</v>
      </c>
      <c r="K4579" s="2">
        <f t="shared" si="644"/>
        <v>2</v>
      </c>
      <c r="L4579" s="2">
        <f t="shared" si="645"/>
        <v>1</v>
      </c>
      <c r="M4579" s="3">
        <f t="shared" si="646"/>
        <v>1</v>
      </c>
      <c r="N4579" s="3">
        <f t="shared" si="647"/>
        <v>1</v>
      </c>
      <c r="O4579">
        <f t="shared" si="648"/>
        <v>1</v>
      </c>
    </row>
    <row r="4580" spans="1:15" x14ac:dyDescent="0.2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G4580" s="2">
        <f t="shared" si="640"/>
        <v>2</v>
      </c>
      <c r="H4580" s="2">
        <f t="shared" si="641"/>
        <v>1</v>
      </c>
      <c r="I4580" s="2">
        <f t="shared" si="642"/>
        <v>1</v>
      </c>
      <c r="J4580" s="2">
        <f t="shared" si="643"/>
        <v>1</v>
      </c>
      <c r="K4580" s="2">
        <f t="shared" si="644"/>
        <v>2</v>
      </c>
      <c r="L4580" s="2">
        <f t="shared" si="645"/>
        <v>1</v>
      </c>
      <c r="M4580" s="3">
        <f t="shared" si="646"/>
        <v>1</v>
      </c>
      <c r="N4580" s="3">
        <f t="shared" si="647"/>
        <v>1</v>
      </c>
      <c r="O4580">
        <f t="shared" si="648"/>
        <v>1</v>
      </c>
    </row>
    <row r="4581" spans="1:15" x14ac:dyDescent="0.2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G4581" s="2">
        <f t="shared" si="640"/>
        <v>1</v>
      </c>
      <c r="H4581" s="2">
        <f t="shared" si="641"/>
        <v>1</v>
      </c>
      <c r="I4581" s="2">
        <f t="shared" si="642"/>
        <v>1</v>
      </c>
      <c r="J4581" s="2">
        <f t="shared" si="643"/>
        <v>1</v>
      </c>
      <c r="K4581" s="2">
        <f t="shared" si="644"/>
        <v>1</v>
      </c>
      <c r="L4581" s="2">
        <f t="shared" si="645"/>
        <v>1</v>
      </c>
      <c r="M4581" s="3">
        <f t="shared" si="646"/>
        <v>0</v>
      </c>
      <c r="N4581" s="3">
        <f t="shared" si="647"/>
        <v>0</v>
      </c>
      <c r="O4581">
        <f t="shared" si="648"/>
        <v>0</v>
      </c>
    </row>
    <row r="4582" spans="1:15" x14ac:dyDescent="0.2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G4582" s="2">
        <f t="shared" si="640"/>
        <v>1</v>
      </c>
      <c r="H4582" s="2">
        <f t="shared" si="641"/>
        <v>2</v>
      </c>
      <c r="I4582" s="2">
        <f t="shared" si="642"/>
        <v>1</v>
      </c>
      <c r="J4582" s="2">
        <f t="shared" si="643"/>
        <v>1</v>
      </c>
      <c r="K4582" s="2">
        <f t="shared" si="644"/>
        <v>1</v>
      </c>
      <c r="L4582" s="2">
        <f t="shared" si="645"/>
        <v>2</v>
      </c>
      <c r="M4582" s="3">
        <f t="shared" si="646"/>
        <v>1</v>
      </c>
      <c r="N4582" s="3">
        <f t="shared" si="647"/>
        <v>1</v>
      </c>
      <c r="O4582">
        <f t="shared" si="648"/>
        <v>1</v>
      </c>
    </row>
    <row r="4583" spans="1:15" x14ac:dyDescent="0.2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G4583" s="2">
        <f t="shared" si="640"/>
        <v>2</v>
      </c>
      <c r="H4583" s="2">
        <f t="shared" si="641"/>
        <v>2</v>
      </c>
      <c r="I4583" s="2">
        <f t="shared" si="642"/>
        <v>1</v>
      </c>
      <c r="J4583" s="2">
        <f t="shared" si="643"/>
        <v>1</v>
      </c>
      <c r="K4583" s="2">
        <f t="shared" si="644"/>
        <v>2</v>
      </c>
      <c r="L4583" s="2">
        <f t="shared" si="645"/>
        <v>2</v>
      </c>
      <c r="M4583" s="3">
        <f t="shared" si="646"/>
        <v>0</v>
      </c>
      <c r="N4583" s="3">
        <f t="shared" si="647"/>
        <v>1</v>
      </c>
      <c r="O4583">
        <f t="shared" si="648"/>
        <v>0</v>
      </c>
    </row>
    <row r="4584" spans="1:15" x14ac:dyDescent="0.2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G4584" s="2">
        <f t="shared" si="640"/>
        <v>2</v>
      </c>
      <c r="H4584" s="2">
        <f t="shared" si="641"/>
        <v>2</v>
      </c>
      <c r="I4584" s="2">
        <f t="shared" si="642"/>
        <v>1</v>
      </c>
      <c r="J4584" s="2">
        <f t="shared" si="643"/>
        <v>2</v>
      </c>
      <c r="K4584" s="2">
        <f t="shared" si="644"/>
        <v>1</v>
      </c>
      <c r="L4584" s="2">
        <f t="shared" si="645"/>
        <v>2</v>
      </c>
      <c r="M4584" s="3">
        <f t="shared" si="646"/>
        <v>0</v>
      </c>
      <c r="N4584" s="3">
        <f t="shared" si="647"/>
        <v>1</v>
      </c>
      <c r="O4584">
        <f t="shared" si="648"/>
        <v>0</v>
      </c>
    </row>
    <row r="4585" spans="1:15" x14ac:dyDescent="0.2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G4585" s="2">
        <f t="shared" si="640"/>
        <v>2</v>
      </c>
      <c r="H4585" s="2">
        <f t="shared" si="641"/>
        <v>1</v>
      </c>
      <c r="I4585" s="2">
        <f t="shared" si="642"/>
        <v>1</v>
      </c>
      <c r="J4585" s="2">
        <f t="shared" si="643"/>
        <v>1</v>
      </c>
      <c r="K4585" s="2">
        <f t="shared" si="644"/>
        <v>2</v>
      </c>
      <c r="L4585" s="2">
        <f t="shared" si="645"/>
        <v>1</v>
      </c>
      <c r="M4585" s="3">
        <f t="shared" si="646"/>
        <v>1</v>
      </c>
      <c r="N4585" s="3">
        <f t="shared" si="647"/>
        <v>1</v>
      </c>
      <c r="O4585">
        <f t="shared" si="648"/>
        <v>1</v>
      </c>
    </row>
    <row r="4586" spans="1:15" x14ac:dyDescent="0.2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G4586" s="2">
        <f t="shared" si="640"/>
        <v>2</v>
      </c>
      <c r="H4586" s="2">
        <f t="shared" si="641"/>
        <v>1</v>
      </c>
      <c r="I4586" s="2">
        <f t="shared" si="642"/>
        <v>1</v>
      </c>
      <c r="J4586" s="2">
        <f t="shared" si="643"/>
        <v>1</v>
      </c>
      <c r="K4586" s="2">
        <f t="shared" si="644"/>
        <v>2</v>
      </c>
      <c r="L4586" s="2">
        <f t="shared" si="645"/>
        <v>1</v>
      </c>
      <c r="M4586" s="3">
        <f t="shared" si="646"/>
        <v>1</v>
      </c>
      <c r="N4586" s="3">
        <f t="shared" si="647"/>
        <v>0</v>
      </c>
      <c r="O4586">
        <f t="shared" si="648"/>
        <v>0</v>
      </c>
    </row>
    <row r="4587" spans="1:15" x14ac:dyDescent="0.2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G4587" s="2">
        <f t="shared" si="640"/>
        <v>2</v>
      </c>
      <c r="H4587" s="2">
        <f t="shared" si="641"/>
        <v>2</v>
      </c>
      <c r="I4587" s="2">
        <f t="shared" si="642"/>
        <v>1</v>
      </c>
      <c r="J4587" s="2">
        <f t="shared" si="643"/>
        <v>1</v>
      </c>
      <c r="K4587" s="2">
        <f t="shared" si="644"/>
        <v>2</v>
      </c>
      <c r="L4587" s="2">
        <f t="shared" si="645"/>
        <v>2</v>
      </c>
      <c r="M4587" s="3">
        <f t="shared" si="646"/>
        <v>0</v>
      </c>
      <c r="N4587" s="3">
        <f t="shared" si="647"/>
        <v>1</v>
      </c>
      <c r="O4587">
        <f t="shared" si="648"/>
        <v>0</v>
      </c>
    </row>
    <row r="4588" spans="1:15" x14ac:dyDescent="0.2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G4588" s="2">
        <f t="shared" si="640"/>
        <v>2</v>
      </c>
      <c r="H4588" s="2">
        <f t="shared" si="641"/>
        <v>1</v>
      </c>
      <c r="I4588" s="2">
        <f t="shared" si="642"/>
        <v>1</v>
      </c>
      <c r="J4588" s="2">
        <f t="shared" si="643"/>
        <v>2</v>
      </c>
      <c r="K4588" s="2">
        <f t="shared" si="644"/>
        <v>1</v>
      </c>
      <c r="L4588" s="2">
        <f t="shared" si="645"/>
        <v>1</v>
      </c>
      <c r="M4588" s="3">
        <f t="shared" si="646"/>
        <v>1</v>
      </c>
      <c r="N4588" s="3">
        <f t="shared" si="647"/>
        <v>1</v>
      </c>
      <c r="O4588">
        <f t="shared" si="648"/>
        <v>1</v>
      </c>
    </row>
    <row r="4589" spans="1:15" x14ac:dyDescent="0.2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G4589" s="2">
        <f t="shared" si="640"/>
        <v>2</v>
      </c>
      <c r="H4589" s="2">
        <f t="shared" si="641"/>
        <v>1</v>
      </c>
      <c r="I4589" s="2">
        <f t="shared" si="642"/>
        <v>1</v>
      </c>
      <c r="J4589" s="2">
        <f t="shared" si="643"/>
        <v>1</v>
      </c>
      <c r="K4589" s="2">
        <f t="shared" si="644"/>
        <v>2</v>
      </c>
      <c r="L4589" s="2">
        <f t="shared" si="645"/>
        <v>1</v>
      </c>
      <c r="M4589" s="3">
        <f t="shared" si="646"/>
        <v>1</v>
      </c>
      <c r="N4589" s="3">
        <f t="shared" si="647"/>
        <v>0</v>
      </c>
      <c r="O4589">
        <f t="shared" si="648"/>
        <v>0</v>
      </c>
    </row>
    <row r="4590" spans="1:15" x14ac:dyDescent="0.2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G4590" s="2">
        <f t="shared" si="640"/>
        <v>1</v>
      </c>
      <c r="H4590" s="2">
        <f t="shared" si="641"/>
        <v>1</v>
      </c>
      <c r="I4590" s="2">
        <f t="shared" si="642"/>
        <v>1</v>
      </c>
      <c r="J4590" s="2">
        <f t="shared" si="643"/>
        <v>1</v>
      </c>
      <c r="K4590" s="2">
        <f t="shared" si="644"/>
        <v>1</v>
      </c>
      <c r="L4590" s="2">
        <f t="shared" si="645"/>
        <v>1</v>
      </c>
      <c r="M4590" s="3">
        <f t="shared" si="646"/>
        <v>0</v>
      </c>
      <c r="N4590" s="3">
        <f t="shared" si="647"/>
        <v>0</v>
      </c>
      <c r="O4590">
        <f t="shared" si="648"/>
        <v>0</v>
      </c>
    </row>
    <row r="4591" spans="1:15" x14ac:dyDescent="0.2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G4591" s="2">
        <f t="shared" si="640"/>
        <v>1</v>
      </c>
      <c r="H4591" s="2">
        <f t="shared" si="641"/>
        <v>1</v>
      </c>
      <c r="I4591" s="2">
        <f t="shared" si="642"/>
        <v>1</v>
      </c>
      <c r="J4591" s="2">
        <f t="shared" si="643"/>
        <v>1</v>
      </c>
      <c r="K4591" s="2">
        <f t="shared" si="644"/>
        <v>1</v>
      </c>
      <c r="L4591" s="2">
        <f t="shared" si="645"/>
        <v>1</v>
      </c>
      <c r="M4591" s="3">
        <f t="shared" si="646"/>
        <v>0</v>
      </c>
      <c r="N4591" s="3">
        <f t="shared" si="647"/>
        <v>0</v>
      </c>
      <c r="O4591">
        <f t="shared" si="648"/>
        <v>0</v>
      </c>
    </row>
    <row r="4592" spans="1:15" x14ac:dyDescent="0.2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G4592" s="2">
        <f t="shared" si="640"/>
        <v>1</v>
      </c>
      <c r="H4592" s="2">
        <f t="shared" si="641"/>
        <v>2</v>
      </c>
      <c r="I4592" s="2">
        <f t="shared" si="642"/>
        <v>1</v>
      </c>
      <c r="J4592" s="2">
        <f t="shared" si="643"/>
        <v>1</v>
      </c>
      <c r="K4592" s="2">
        <f t="shared" si="644"/>
        <v>1</v>
      </c>
      <c r="L4592" s="2">
        <f t="shared" si="645"/>
        <v>2</v>
      </c>
      <c r="M4592" s="3">
        <f t="shared" si="646"/>
        <v>1</v>
      </c>
      <c r="N4592" s="3">
        <f t="shared" si="647"/>
        <v>1</v>
      </c>
      <c r="O4592">
        <f t="shared" si="648"/>
        <v>1</v>
      </c>
    </row>
    <row r="4593" spans="1:15" x14ac:dyDescent="0.2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G4593" s="2">
        <f t="shared" si="640"/>
        <v>1</v>
      </c>
      <c r="H4593" s="2">
        <f t="shared" si="641"/>
        <v>1</v>
      </c>
      <c r="I4593" s="2">
        <f t="shared" si="642"/>
        <v>1</v>
      </c>
      <c r="J4593" s="2">
        <f t="shared" si="643"/>
        <v>1</v>
      </c>
      <c r="K4593" s="2">
        <f t="shared" si="644"/>
        <v>1</v>
      </c>
      <c r="L4593" s="2">
        <f t="shared" si="645"/>
        <v>1</v>
      </c>
      <c r="M4593" s="3">
        <f t="shared" si="646"/>
        <v>0</v>
      </c>
      <c r="N4593" s="3">
        <f t="shared" si="647"/>
        <v>0</v>
      </c>
      <c r="O4593">
        <f t="shared" si="648"/>
        <v>0</v>
      </c>
    </row>
    <row r="4594" spans="1:15" x14ac:dyDescent="0.2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G4594" s="2">
        <f t="shared" si="640"/>
        <v>2</v>
      </c>
      <c r="H4594" s="2">
        <f t="shared" si="641"/>
        <v>1</v>
      </c>
      <c r="I4594" s="2">
        <f t="shared" si="642"/>
        <v>1</v>
      </c>
      <c r="J4594" s="2">
        <f t="shared" si="643"/>
        <v>1</v>
      </c>
      <c r="K4594" s="2">
        <f t="shared" si="644"/>
        <v>2</v>
      </c>
      <c r="L4594" s="2">
        <f t="shared" si="645"/>
        <v>1</v>
      </c>
      <c r="M4594" s="3">
        <f t="shared" si="646"/>
        <v>1</v>
      </c>
      <c r="N4594" s="3">
        <f t="shared" si="647"/>
        <v>1</v>
      </c>
      <c r="O4594">
        <f t="shared" si="648"/>
        <v>1</v>
      </c>
    </row>
    <row r="4595" spans="1:15" x14ac:dyDescent="0.2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G4595" s="2">
        <f t="shared" si="640"/>
        <v>1</v>
      </c>
      <c r="H4595" s="2">
        <f t="shared" si="641"/>
        <v>2</v>
      </c>
      <c r="I4595" s="2">
        <f t="shared" si="642"/>
        <v>1</v>
      </c>
      <c r="J4595" s="2">
        <f t="shared" si="643"/>
        <v>1</v>
      </c>
      <c r="K4595" s="2">
        <f t="shared" si="644"/>
        <v>1</v>
      </c>
      <c r="L4595" s="2">
        <f t="shared" si="645"/>
        <v>2</v>
      </c>
      <c r="M4595" s="3">
        <f t="shared" si="646"/>
        <v>1</v>
      </c>
      <c r="N4595" s="3">
        <f t="shared" si="647"/>
        <v>1</v>
      </c>
      <c r="O4595">
        <f t="shared" si="648"/>
        <v>1</v>
      </c>
    </row>
    <row r="4596" spans="1:15" x14ac:dyDescent="0.2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G4596" s="2">
        <f t="shared" si="640"/>
        <v>1</v>
      </c>
      <c r="H4596" s="2">
        <f t="shared" si="641"/>
        <v>1</v>
      </c>
      <c r="I4596" s="2">
        <f t="shared" si="642"/>
        <v>1</v>
      </c>
      <c r="J4596" s="2">
        <f t="shared" si="643"/>
        <v>1</v>
      </c>
      <c r="K4596" s="2">
        <f t="shared" si="644"/>
        <v>1</v>
      </c>
      <c r="L4596" s="2">
        <f t="shared" si="645"/>
        <v>1</v>
      </c>
      <c r="M4596" s="3">
        <f t="shared" si="646"/>
        <v>0</v>
      </c>
      <c r="N4596" s="3">
        <f t="shared" si="647"/>
        <v>0</v>
      </c>
      <c r="O4596">
        <f t="shared" si="648"/>
        <v>0</v>
      </c>
    </row>
    <row r="4597" spans="1:15" x14ac:dyDescent="0.2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G4597" s="2">
        <f t="shared" si="640"/>
        <v>1</v>
      </c>
      <c r="H4597" s="2">
        <f t="shared" si="641"/>
        <v>1</v>
      </c>
      <c r="I4597" s="2">
        <f t="shared" si="642"/>
        <v>1</v>
      </c>
      <c r="J4597" s="2">
        <f t="shared" si="643"/>
        <v>1</v>
      </c>
      <c r="K4597" s="2">
        <f t="shared" si="644"/>
        <v>1</v>
      </c>
      <c r="L4597" s="2">
        <f t="shared" si="645"/>
        <v>1</v>
      </c>
      <c r="M4597" s="3">
        <f t="shared" si="646"/>
        <v>0</v>
      </c>
      <c r="N4597" s="3">
        <f t="shared" si="647"/>
        <v>0</v>
      </c>
      <c r="O4597">
        <f t="shared" si="648"/>
        <v>0</v>
      </c>
    </row>
    <row r="4598" spans="1:15" x14ac:dyDescent="0.2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G4598" s="2">
        <f t="shared" si="640"/>
        <v>1</v>
      </c>
      <c r="H4598" s="2">
        <f t="shared" si="641"/>
        <v>2</v>
      </c>
      <c r="I4598" s="2">
        <f t="shared" si="642"/>
        <v>1</v>
      </c>
      <c r="J4598" s="2">
        <f t="shared" si="643"/>
        <v>1</v>
      </c>
      <c r="K4598" s="2">
        <f t="shared" si="644"/>
        <v>1</v>
      </c>
      <c r="L4598" s="2">
        <f t="shared" si="645"/>
        <v>2</v>
      </c>
      <c r="M4598" s="3">
        <f t="shared" si="646"/>
        <v>1</v>
      </c>
      <c r="N4598" s="3">
        <f t="shared" si="647"/>
        <v>1</v>
      </c>
      <c r="O4598">
        <f t="shared" si="648"/>
        <v>1</v>
      </c>
    </row>
    <row r="4599" spans="1:15" x14ac:dyDescent="0.2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G4599" s="2">
        <f t="shared" si="640"/>
        <v>1</v>
      </c>
      <c r="H4599" s="2">
        <f t="shared" si="641"/>
        <v>2</v>
      </c>
      <c r="I4599" s="2">
        <f t="shared" si="642"/>
        <v>1</v>
      </c>
      <c r="J4599" s="2">
        <f t="shared" si="643"/>
        <v>1</v>
      </c>
      <c r="K4599" s="2">
        <f t="shared" si="644"/>
        <v>1</v>
      </c>
      <c r="L4599" s="2">
        <f t="shared" si="645"/>
        <v>2</v>
      </c>
      <c r="M4599" s="3">
        <f t="shared" si="646"/>
        <v>1</v>
      </c>
      <c r="N4599" s="3">
        <f t="shared" si="647"/>
        <v>1</v>
      </c>
      <c r="O4599">
        <f t="shared" si="648"/>
        <v>1</v>
      </c>
    </row>
    <row r="4600" spans="1:15" x14ac:dyDescent="0.2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G4600" s="2">
        <f t="shared" si="640"/>
        <v>2</v>
      </c>
      <c r="H4600" s="2">
        <f t="shared" si="641"/>
        <v>1</v>
      </c>
      <c r="I4600" s="2">
        <f t="shared" si="642"/>
        <v>1</v>
      </c>
      <c r="J4600" s="2">
        <f t="shared" si="643"/>
        <v>1</v>
      </c>
      <c r="K4600" s="2">
        <f t="shared" si="644"/>
        <v>2</v>
      </c>
      <c r="L4600" s="2">
        <f t="shared" si="645"/>
        <v>1</v>
      </c>
      <c r="M4600" s="3">
        <f t="shared" si="646"/>
        <v>1</v>
      </c>
      <c r="N4600" s="3">
        <f t="shared" si="647"/>
        <v>1</v>
      </c>
      <c r="O4600">
        <f t="shared" si="648"/>
        <v>1</v>
      </c>
    </row>
    <row r="4601" spans="1:15" x14ac:dyDescent="0.2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G4601" s="2">
        <f t="shared" si="640"/>
        <v>1</v>
      </c>
      <c r="H4601" s="2">
        <f t="shared" si="641"/>
        <v>1</v>
      </c>
      <c r="I4601" s="2">
        <f t="shared" si="642"/>
        <v>1</v>
      </c>
      <c r="J4601" s="2">
        <f t="shared" si="643"/>
        <v>1</v>
      </c>
      <c r="K4601" s="2">
        <f t="shared" si="644"/>
        <v>1</v>
      </c>
      <c r="L4601" s="2">
        <f t="shared" si="645"/>
        <v>1</v>
      </c>
      <c r="M4601" s="3">
        <f t="shared" si="646"/>
        <v>0</v>
      </c>
      <c r="N4601" s="3">
        <f t="shared" si="647"/>
        <v>0</v>
      </c>
      <c r="O4601">
        <f t="shared" si="648"/>
        <v>0</v>
      </c>
    </row>
    <row r="4602" spans="1:15" x14ac:dyDescent="0.2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G4602" s="2">
        <f t="shared" si="640"/>
        <v>1</v>
      </c>
      <c r="H4602" s="2">
        <f t="shared" si="641"/>
        <v>1</v>
      </c>
      <c r="I4602" s="2">
        <f t="shared" si="642"/>
        <v>1</v>
      </c>
      <c r="J4602" s="2">
        <f t="shared" si="643"/>
        <v>1</v>
      </c>
      <c r="K4602" s="2">
        <f t="shared" si="644"/>
        <v>1</v>
      </c>
      <c r="L4602" s="2">
        <f t="shared" si="645"/>
        <v>1</v>
      </c>
      <c r="M4602" s="3">
        <f t="shared" si="646"/>
        <v>0</v>
      </c>
      <c r="N4602" s="3">
        <f t="shared" si="647"/>
        <v>0</v>
      </c>
      <c r="O4602">
        <f t="shared" si="648"/>
        <v>0</v>
      </c>
    </row>
    <row r="4603" spans="1:15" x14ac:dyDescent="0.2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G4603" s="2">
        <f t="shared" si="640"/>
        <v>1</v>
      </c>
      <c r="H4603" s="2">
        <f t="shared" si="641"/>
        <v>1</v>
      </c>
      <c r="I4603" s="2">
        <f t="shared" si="642"/>
        <v>1</v>
      </c>
      <c r="J4603" s="2">
        <f t="shared" si="643"/>
        <v>1</v>
      </c>
      <c r="K4603" s="2">
        <f t="shared" si="644"/>
        <v>1</v>
      </c>
      <c r="L4603" s="2">
        <f t="shared" si="645"/>
        <v>1</v>
      </c>
      <c r="M4603" s="3">
        <f t="shared" si="646"/>
        <v>0</v>
      </c>
      <c r="N4603" s="3">
        <f t="shared" si="647"/>
        <v>0</v>
      </c>
      <c r="O4603">
        <f t="shared" si="648"/>
        <v>0</v>
      </c>
    </row>
    <row r="4604" spans="1:15" x14ac:dyDescent="0.2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G4604" s="2">
        <f t="shared" si="640"/>
        <v>1</v>
      </c>
      <c r="H4604" s="2">
        <f t="shared" si="641"/>
        <v>1</v>
      </c>
      <c r="I4604" s="2">
        <f t="shared" si="642"/>
        <v>1</v>
      </c>
      <c r="J4604" s="2">
        <f t="shared" si="643"/>
        <v>1</v>
      </c>
      <c r="K4604" s="2">
        <f t="shared" si="644"/>
        <v>1</v>
      </c>
      <c r="L4604" s="2">
        <f t="shared" si="645"/>
        <v>1</v>
      </c>
      <c r="M4604" s="3">
        <f t="shared" si="646"/>
        <v>0</v>
      </c>
      <c r="N4604" s="3">
        <f t="shared" si="647"/>
        <v>0</v>
      </c>
      <c r="O4604">
        <f t="shared" si="648"/>
        <v>0</v>
      </c>
    </row>
    <row r="4605" spans="1:15" x14ac:dyDescent="0.2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G4605" s="2">
        <f t="shared" si="640"/>
        <v>1</v>
      </c>
      <c r="H4605" s="2">
        <f t="shared" si="641"/>
        <v>1</v>
      </c>
      <c r="I4605" s="2">
        <f t="shared" si="642"/>
        <v>1</v>
      </c>
      <c r="J4605" s="2">
        <f t="shared" si="643"/>
        <v>1</v>
      </c>
      <c r="K4605" s="2">
        <f t="shared" si="644"/>
        <v>1</v>
      </c>
      <c r="L4605" s="2">
        <f t="shared" si="645"/>
        <v>1</v>
      </c>
      <c r="M4605" s="3">
        <f t="shared" si="646"/>
        <v>0</v>
      </c>
      <c r="N4605" s="3">
        <f t="shared" si="647"/>
        <v>0</v>
      </c>
      <c r="O4605">
        <f t="shared" si="648"/>
        <v>0</v>
      </c>
    </row>
    <row r="4606" spans="1:15" x14ac:dyDescent="0.2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G4606" s="2">
        <f t="shared" si="640"/>
        <v>2</v>
      </c>
      <c r="H4606" s="2">
        <f t="shared" si="641"/>
        <v>1</v>
      </c>
      <c r="I4606" s="2">
        <f t="shared" si="642"/>
        <v>1</v>
      </c>
      <c r="J4606" s="2">
        <f t="shared" si="643"/>
        <v>1</v>
      </c>
      <c r="K4606" s="2">
        <f t="shared" si="644"/>
        <v>2</v>
      </c>
      <c r="L4606" s="2">
        <f t="shared" si="645"/>
        <v>1</v>
      </c>
      <c r="M4606" s="3">
        <f t="shared" si="646"/>
        <v>1</v>
      </c>
      <c r="N4606" s="3">
        <f t="shared" si="647"/>
        <v>1</v>
      </c>
      <c r="O4606">
        <f t="shared" si="648"/>
        <v>1</v>
      </c>
    </row>
    <row r="4607" spans="1:15" x14ac:dyDescent="0.2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G4607" s="2">
        <f t="shared" si="640"/>
        <v>1</v>
      </c>
      <c r="H4607" s="2">
        <f t="shared" si="641"/>
        <v>1</v>
      </c>
      <c r="I4607" s="2">
        <f t="shared" si="642"/>
        <v>1</v>
      </c>
      <c r="J4607" s="2">
        <f t="shared" si="643"/>
        <v>1</v>
      </c>
      <c r="K4607" s="2">
        <f t="shared" si="644"/>
        <v>1</v>
      </c>
      <c r="L4607" s="2">
        <f t="shared" si="645"/>
        <v>1</v>
      </c>
      <c r="M4607" s="3">
        <f t="shared" si="646"/>
        <v>0</v>
      </c>
      <c r="N4607" s="3">
        <f t="shared" si="647"/>
        <v>0</v>
      </c>
      <c r="O4607">
        <f t="shared" si="648"/>
        <v>0</v>
      </c>
    </row>
    <row r="4608" spans="1:15" x14ac:dyDescent="0.2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G4608" s="2">
        <f t="shared" si="640"/>
        <v>1</v>
      </c>
      <c r="H4608" s="2">
        <f t="shared" si="641"/>
        <v>1</v>
      </c>
      <c r="I4608" s="2">
        <f t="shared" si="642"/>
        <v>1</v>
      </c>
      <c r="J4608" s="2">
        <f t="shared" si="643"/>
        <v>1</v>
      </c>
      <c r="K4608" s="2">
        <f t="shared" si="644"/>
        <v>1</v>
      </c>
      <c r="L4608" s="2">
        <f t="shared" si="645"/>
        <v>1</v>
      </c>
      <c r="M4608" s="3">
        <f t="shared" si="646"/>
        <v>0</v>
      </c>
      <c r="N4608" s="3">
        <f t="shared" si="647"/>
        <v>0</v>
      </c>
      <c r="O4608">
        <f t="shared" si="648"/>
        <v>0</v>
      </c>
    </row>
    <row r="4609" spans="1:15" x14ac:dyDescent="0.2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G4609" s="2">
        <f t="shared" si="640"/>
        <v>1</v>
      </c>
      <c r="H4609" s="2">
        <f t="shared" si="641"/>
        <v>1</v>
      </c>
      <c r="I4609" s="2">
        <f t="shared" si="642"/>
        <v>1</v>
      </c>
      <c r="J4609" s="2">
        <f t="shared" si="643"/>
        <v>1</v>
      </c>
      <c r="K4609" s="2">
        <f t="shared" si="644"/>
        <v>1</v>
      </c>
      <c r="L4609" s="2">
        <f t="shared" si="645"/>
        <v>1</v>
      </c>
      <c r="M4609" s="3">
        <f t="shared" si="646"/>
        <v>0</v>
      </c>
      <c r="N4609" s="3">
        <f t="shared" si="647"/>
        <v>0</v>
      </c>
      <c r="O4609">
        <f t="shared" si="648"/>
        <v>0</v>
      </c>
    </row>
    <row r="4610" spans="1:15" x14ac:dyDescent="0.2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G4610" s="2">
        <f t="shared" ref="G4610:G4673" si="649">COUNTIF($A4610:$F4610,A4610)</f>
        <v>2</v>
      </c>
      <c r="H4610" s="2">
        <f t="shared" ref="H4610:H4673" si="650">COUNTIF($A4610:$F4610,B4610)</f>
        <v>1</v>
      </c>
      <c r="I4610" s="2">
        <f t="shared" ref="I4610:I4673" si="651">COUNTIF($A4610:$F4610,C4610)</f>
        <v>1</v>
      </c>
      <c r="J4610" s="2">
        <f t="shared" ref="J4610:J4673" si="652">COUNTIF($A4610:$F4610,D4610)</f>
        <v>1</v>
      </c>
      <c r="K4610" s="2">
        <f t="shared" ref="K4610:K4673" si="653">COUNTIF($A4610:$F4610,E4610)</f>
        <v>2</v>
      </c>
      <c r="L4610" s="2">
        <f t="shared" ref="L4610:L4673" si="654">COUNTIF($A4610:$F4610,F4610)</f>
        <v>1</v>
      </c>
      <c r="M4610" s="3">
        <f t="shared" ref="M4610:M4673" si="655">IF(AND(COUNTIF(G4610:L4610,2)=2,COUNTIF(G4610:L4610,1)=4),1,0)</f>
        <v>1</v>
      </c>
      <c r="N4610" s="3">
        <f t="shared" ref="N4610:N4673" si="656">IF(IFERROR(AVERAGEIF(G4610:L4610,1,A4610:F4610)&lt;=SUMIF(G4610:L4610,2,A4610:F4610),0),1,0)</f>
        <v>1</v>
      </c>
      <c r="O4610">
        <f t="shared" ref="O4610:O4673" si="657">M4610*N4610</f>
        <v>1</v>
      </c>
    </row>
    <row r="4611" spans="1:15" x14ac:dyDescent="0.2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G4611" s="2">
        <f t="shared" si="649"/>
        <v>2</v>
      </c>
      <c r="H4611" s="2">
        <f t="shared" si="650"/>
        <v>1</v>
      </c>
      <c r="I4611" s="2">
        <f t="shared" si="651"/>
        <v>1</v>
      </c>
      <c r="J4611" s="2">
        <f t="shared" si="652"/>
        <v>1</v>
      </c>
      <c r="K4611" s="2">
        <f t="shared" si="653"/>
        <v>2</v>
      </c>
      <c r="L4611" s="2">
        <f t="shared" si="654"/>
        <v>1</v>
      </c>
      <c r="M4611" s="3">
        <f t="shared" si="655"/>
        <v>1</v>
      </c>
      <c r="N4611" s="3">
        <f t="shared" si="656"/>
        <v>1</v>
      </c>
      <c r="O4611">
        <f t="shared" si="657"/>
        <v>1</v>
      </c>
    </row>
    <row r="4612" spans="1:15" x14ac:dyDescent="0.2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G4612" s="2">
        <f t="shared" si="649"/>
        <v>1</v>
      </c>
      <c r="H4612" s="2">
        <f t="shared" si="650"/>
        <v>1</v>
      </c>
      <c r="I4612" s="2">
        <f t="shared" si="651"/>
        <v>1</v>
      </c>
      <c r="J4612" s="2">
        <f t="shared" si="652"/>
        <v>1</v>
      </c>
      <c r="K4612" s="2">
        <f t="shared" si="653"/>
        <v>1</v>
      </c>
      <c r="L4612" s="2">
        <f t="shared" si="654"/>
        <v>1</v>
      </c>
      <c r="M4612" s="3">
        <f t="shared" si="655"/>
        <v>0</v>
      </c>
      <c r="N4612" s="3">
        <f t="shared" si="656"/>
        <v>0</v>
      </c>
      <c r="O4612">
        <f t="shared" si="657"/>
        <v>0</v>
      </c>
    </row>
    <row r="4613" spans="1:15" x14ac:dyDescent="0.2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G4613" s="2">
        <f t="shared" si="649"/>
        <v>2</v>
      </c>
      <c r="H4613" s="2">
        <f t="shared" si="650"/>
        <v>1</v>
      </c>
      <c r="I4613" s="2">
        <f t="shared" si="651"/>
        <v>1</v>
      </c>
      <c r="J4613" s="2">
        <f t="shared" si="652"/>
        <v>1</v>
      </c>
      <c r="K4613" s="2">
        <f t="shared" si="653"/>
        <v>2</v>
      </c>
      <c r="L4613" s="2">
        <f t="shared" si="654"/>
        <v>1</v>
      </c>
      <c r="M4613" s="3">
        <f t="shared" si="655"/>
        <v>1</v>
      </c>
      <c r="N4613" s="3">
        <f t="shared" si="656"/>
        <v>1</v>
      </c>
      <c r="O4613">
        <f t="shared" si="657"/>
        <v>1</v>
      </c>
    </row>
    <row r="4614" spans="1:15" x14ac:dyDescent="0.2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G4614" s="2">
        <f t="shared" si="649"/>
        <v>1</v>
      </c>
      <c r="H4614" s="2">
        <f t="shared" si="650"/>
        <v>1</v>
      </c>
      <c r="I4614" s="2">
        <f t="shared" si="651"/>
        <v>1</v>
      </c>
      <c r="J4614" s="2">
        <f t="shared" si="652"/>
        <v>1</v>
      </c>
      <c r="K4614" s="2">
        <f t="shared" si="653"/>
        <v>1</v>
      </c>
      <c r="L4614" s="2">
        <f t="shared" si="654"/>
        <v>1</v>
      </c>
      <c r="M4614" s="3">
        <f t="shared" si="655"/>
        <v>0</v>
      </c>
      <c r="N4614" s="3">
        <f t="shared" si="656"/>
        <v>0</v>
      </c>
      <c r="O4614">
        <f t="shared" si="657"/>
        <v>0</v>
      </c>
    </row>
    <row r="4615" spans="1:15" x14ac:dyDescent="0.2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G4615" s="2">
        <f t="shared" si="649"/>
        <v>1</v>
      </c>
      <c r="H4615" s="2">
        <f t="shared" si="650"/>
        <v>1</v>
      </c>
      <c r="I4615" s="2">
        <f t="shared" si="651"/>
        <v>1</v>
      </c>
      <c r="J4615" s="2">
        <f t="shared" si="652"/>
        <v>1</v>
      </c>
      <c r="K4615" s="2">
        <f t="shared" si="653"/>
        <v>1</v>
      </c>
      <c r="L4615" s="2">
        <f t="shared" si="654"/>
        <v>1</v>
      </c>
      <c r="M4615" s="3">
        <f t="shared" si="655"/>
        <v>0</v>
      </c>
      <c r="N4615" s="3">
        <f t="shared" si="656"/>
        <v>0</v>
      </c>
      <c r="O4615">
        <f t="shared" si="657"/>
        <v>0</v>
      </c>
    </row>
    <row r="4616" spans="1:15" x14ac:dyDescent="0.2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G4616" s="2">
        <f t="shared" si="649"/>
        <v>2</v>
      </c>
      <c r="H4616" s="2">
        <f t="shared" si="650"/>
        <v>1</v>
      </c>
      <c r="I4616" s="2">
        <f t="shared" si="651"/>
        <v>1</v>
      </c>
      <c r="J4616" s="2">
        <f t="shared" si="652"/>
        <v>1</v>
      </c>
      <c r="K4616" s="2">
        <f t="shared" si="653"/>
        <v>2</v>
      </c>
      <c r="L4616" s="2">
        <f t="shared" si="654"/>
        <v>1</v>
      </c>
      <c r="M4616" s="3">
        <f t="shared" si="655"/>
        <v>1</v>
      </c>
      <c r="N4616" s="3">
        <f t="shared" si="656"/>
        <v>1</v>
      </c>
      <c r="O4616">
        <f t="shared" si="657"/>
        <v>1</v>
      </c>
    </row>
    <row r="4617" spans="1:15" x14ac:dyDescent="0.2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G4617" s="2">
        <f t="shared" si="649"/>
        <v>1</v>
      </c>
      <c r="H4617" s="2">
        <f t="shared" si="650"/>
        <v>1</v>
      </c>
      <c r="I4617" s="2">
        <f t="shared" si="651"/>
        <v>2</v>
      </c>
      <c r="J4617" s="2">
        <f t="shared" si="652"/>
        <v>1</v>
      </c>
      <c r="K4617" s="2">
        <f t="shared" si="653"/>
        <v>2</v>
      </c>
      <c r="L4617" s="2">
        <f t="shared" si="654"/>
        <v>1</v>
      </c>
      <c r="M4617" s="3">
        <f t="shared" si="655"/>
        <v>1</v>
      </c>
      <c r="N4617" s="3">
        <f t="shared" si="656"/>
        <v>0</v>
      </c>
      <c r="O4617">
        <f t="shared" si="657"/>
        <v>0</v>
      </c>
    </row>
    <row r="4618" spans="1:15" x14ac:dyDescent="0.2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G4618" s="2">
        <f t="shared" si="649"/>
        <v>1</v>
      </c>
      <c r="H4618" s="2">
        <f t="shared" si="650"/>
        <v>1</v>
      </c>
      <c r="I4618" s="2">
        <f t="shared" si="651"/>
        <v>1</v>
      </c>
      <c r="J4618" s="2">
        <f t="shared" si="652"/>
        <v>1</v>
      </c>
      <c r="K4618" s="2">
        <f t="shared" si="653"/>
        <v>1</v>
      </c>
      <c r="L4618" s="2">
        <f t="shared" si="654"/>
        <v>1</v>
      </c>
      <c r="M4618" s="3">
        <f t="shared" si="655"/>
        <v>0</v>
      </c>
      <c r="N4618" s="3">
        <f t="shared" si="656"/>
        <v>0</v>
      </c>
      <c r="O4618">
        <f t="shared" si="657"/>
        <v>0</v>
      </c>
    </row>
    <row r="4619" spans="1:15" x14ac:dyDescent="0.2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G4619" s="2">
        <f t="shared" si="649"/>
        <v>2</v>
      </c>
      <c r="H4619" s="2">
        <f t="shared" si="650"/>
        <v>2</v>
      </c>
      <c r="I4619" s="2">
        <f t="shared" si="651"/>
        <v>1</v>
      </c>
      <c r="J4619" s="2">
        <f t="shared" si="652"/>
        <v>1</v>
      </c>
      <c r="K4619" s="2">
        <f t="shared" si="653"/>
        <v>2</v>
      </c>
      <c r="L4619" s="2">
        <f t="shared" si="654"/>
        <v>2</v>
      </c>
      <c r="M4619" s="3">
        <f t="shared" si="655"/>
        <v>0</v>
      </c>
      <c r="N4619" s="3">
        <f t="shared" si="656"/>
        <v>1</v>
      </c>
      <c r="O4619">
        <f t="shared" si="657"/>
        <v>0</v>
      </c>
    </row>
    <row r="4620" spans="1:15" x14ac:dyDescent="0.2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G4620" s="2">
        <f t="shared" si="649"/>
        <v>1</v>
      </c>
      <c r="H4620" s="2">
        <f t="shared" si="650"/>
        <v>2</v>
      </c>
      <c r="I4620" s="2">
        <f t="shared" si="651"/>
        <v>1</v>
      </c>
      <c r="J4620" s="2">
        <f t="shared" si="652"/>
        <v>1</v>
      </c>
      <c r="K4620" s="2">
        <f t="shared" si="653"/>
        <v>1</v>
      </c>
      <c r="L4620" s="2">
        <f t="shared" si="654"/>
        <v>2</v>
      </c>
      <c r="M4620" s="3">
        <f t="shared" si="655"/>
        <v>1</v>
      </c>
      <c r="N4620" s="3">
        <f t="shared" si="656"/>
        <v>1</v>
      </c>
      <c r="O4620">
        <f t="shared" si="657"/>
        <v>1</v>
      </c>
    </row>
    <row r="4621" spans="1:15" x14ac:dyDescent="0.2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G4621" s="2">
        <f t="shared" si="649"/>
        <v>1</v>
      </c>
      <c r="H4621" s="2">
        <f t="shared" si="650"/>
        <v>1</v>
      </c>
      <c r="I4621" s="2">
        <f t="shared" si="651"/>
        <v>1</v>
      </c>
      <c r="J4621" s="2">
        <f t="shared" si="652"/>
        <v>1</v>
      </c>
      <c r="K4621" s="2">
        <f t="shared" si="653"/>
        <v>1</v>
      </c>
      <c r="L4621" s="2">
        <f t="shared" si="654"/>
        <v>1</v>
      </c>
      <c r="M4621" s="3">
        <f t="shared" si="655"/>
        <v>0</v>
      </c>
      <c r="N4621" s="3">
        <f t="shared" si="656"/>
        <v>0</v>
      </c>
      <c r="O4621">
        <f t="shared" si="657"/>
        <v>0</v>
      </c>
    </row>
    <row r="4622" spans="1:15" x14ac:dyDescent="0.2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G4622" s="2">
        <f t="shared" si="649"/>
        <v>2</v>
      </c>
      <c r="H4622" s="2">
        <f t="shared" si="650"/>
        <v>1</v>
      </c>
      <c r="I4622" s="2">
        <f t="shared" si="651"/>
        <v>1</v>
      </c>
      <c r="J4622" s="2">
        <f t="shared" si="652"/>
        <v>1</v>
      </c>
      <c r="K4622" s="2">
        <f t="shared" si="653"/>
        <v>2</v>
      </c>
      <c r="L4622" s="2">
        <f t="shared" si="654"/>
        <v>1</v>
      </c>
      <c r="M4622" s="3">
        <f t="shared" si="655"/>
        <v>1</v>
      </c>
      <c r="N4622" s="3">
        <f t="shared" si="656"/>
        <v>1</v>
      </c>
      <c r="O4622">
        <f t="shared" si="657"/>
        <v>1</v>
      </c>
    </row>
    <row r="4623" spans="1:15" x14ac:dyDescent="0.2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G4623" s="2">
        <f t="shared" si="649"/>
        <v>1</v>
      </c>
      <c r="H4623" s="2">
        <f t="shared" si="650"/>
        <v>2</v>
      </c>
      <c r="I4623" s="2">
        <f t="shared" si="651"/>
        <v>1</v>
      </c>
      <c r="J4623" s="2">
        <f t="shared" si="652"/>
        <v>1</v>
      </c>
      <c r="K4623" s="2">
        <f t="shared" si="653"/>
        <v>1</v>
      </c>
      <c r="L4623" s="2">
        <f t="shared" si="654"/>
        <v>2</v>
      </c>
      <c r="M4623" s="3">
        <f t="shared" si="655"/>
        <v>1</v>
      </c>
      <c r="N4623" s="3">
        <f t="shared" si="656"/>
        <v>0</v>
      </c>
      <c r="O4623">
        <f t="shared" si="657"/>
        <v>0</v>
      </c>
    </row>
    <row r="4624" spans="1:15" x14ac:dyDescent="0.2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G4624" s="2">
        <f t="shared" si="649"/>
        <v>1</v>
      </c>
      <c r="H4624" s="2">
        <f t="shared" si="650"/>
        <v>2</v>
      </c>
      <c r="I4624" s="2">
        <f t="shared" si="651"/>
        <v>1</v>
      </c>
      <c r="J4624" s="2">
        <f t="shared" si="652"/>
        <v>1</v>
      </c>
      <c r="K4624" s="2">
        <f t="shared" si="653"/>
        <v>1</v>
      </c>
      <c r="L4624" s="2">
        <f t="shared" si="654"/>
        <v>2</v>
      </c>
      <c r="M4624" s="3">
        <f t="shared" si="655"/>
        <v>1</v>
      </c>
      <c r="N4624" s="3">
        <f t="shared" si="656"/>
        <v>0</v>
      </c>
      <c r="O4624">
        <f t="shared" si="657"/>
        <v>0</v>
      </c>
    </row>
    <row r="4625" spans="1:15" x14ac:dyDescent="0.2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G4625" s="2">
        <f t="shared" si="649"/>
        <v>2</v>
      </c>
      <c r="H4625" s="2">
        <f t="shared" si="650"/>
        <v>1</v>
      </c>
      <c r="I4625" s="2">
        <f t="shared" si="651"/>
        <v>1</v>
      </c>
      <c r="J4625" s="2">
        <f t="shared" si="652"/>
        <v>1</v>
      </c>
      <c r="K4625" s="2">
        <f t="shared" si="653"/>
        <v>2</v>
      </c>
      <c r="L4625" s="2">
        <f t="shared" si="654"/>
        <v>1</v>
      </c>
      <c r="M4625" s="3">
        <f t="shared" si="655"/>
        <v>1</v>
      </c>
      <c r="N4625" s="3">
        <f t="shared" si="656"/>
        <v>1</v>
      </c>
      <c r="O4625">
        <f t="shared" si="657"/>
        <v>1</v>
      </c>
    </row>
    <row r="4626" spans="1:15" x14ac:dyDescent="0.2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G4626" s="2">
        <f t="shared" si="649"/>
        <v>1</v>
      </c>
      <c r="H4626" s="2">
        <f t="shared" si="650"/>
        <v>1</v>
      </c>
      <c r="I4626" s="2">
        <f t="shared" si="651"/>
        <v>1</v>
      </c>
      <c r="J4626" s="2">
        <f t="shared" si="652"/>
        <v>1</v>
      </c>
      <c r="K4626" s="2">
        <f t="shared" si="653"/>
        <v>1</v>
      </c>
      <c r="L4626" s="2">
        <f t="shared" si="654"/>
        <v>1</v>
      </c>
      <c r="M4626" s="3">
        <f t="shared" si="655"/>
        <v>0</v>
      </c>
      <c r="N4626" s="3">
        <f t="shared" si="656"/>
        <v>0</v>
      </c>
      <c r="O4626">
        <f t="shared" si="657"/>
        <v>0</v>
      </c>
    </row>
    <row r="4627" spans="1:15" x14ac:dyDescent="0.2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G4627" s="2">
        <f t="shared" si="649"/>
        <v>1</v>
      </c>
      <c r="H4627" s="2">
        <f t="shared" si="650"/>
        <v>2</v>
      </c>
      <c r="I4627" s="2">
        <f t="shared" si="651"/>
        <v>1</v>
      </c>
      <c r="J4627" s="2">
        <f t="shared" si="652"/>
        <v>1</v>
      </c>
      <c r="K4627" s="2">
        <f t="shared" si="653"/>
        <v>1</v>
      </c>
      <c r="L4627" s="2">
        <f t="shared" si="654"/>
        <v>2</v>
      </c>
      <c r="M4627" s="3">
        <f t="shared" si="655"/>
        <v>1</v>
      </c>
      <c r="N4627" s="3">
        <f t="shared" si="656"/>
        <v>0</v>
      </c>
      <c r="O4627">
        <f t="shared" si="657"/>
        <v>0</v>
      </c>
    </row>
    <row r="4628" spans="1:15" x14ac:dyDescent="0.2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G4628" s="2">
        <f t="shared" si="649"/>
        <v>2</v>
      </c>
      <c r="H4628" s="2">
        <f t="shared" si="650"/>
        <v>2</v>
      </c>
      <c r="I4628" s="2">
        <f t="shared" si="651"/>
        <v>2</v>
      </c>
      <c r="J4628" s="2">
        <f t="shared" si="652"/>
        <v>1</v>
      </c>
      <c r="K4628" s="2">
        <f t="shared" si="653"/>
        <v>1</v>
      </c>
      <c r="L4628" s="2">
        <f t="shared" si="654"/>
        <v>2</v>
      </c>
      <c r="M4628" s="3">
        <f t="shared" si="655"/>
        <v>0</v>
      </c>
      <c r="N4628" s="3">
        <f t="shared" si="656"/>
        <v>1</v>
      </c>
      <c r="O4628">
        <f t="shared" si="657"/>
        <v>0</v>
      </c>
    </row>
    <row r="4629" spans="1:15" x14ac:dyDescent="0.2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G4629" s="2">
        <f t="shared" si="649"/>
        <v>2</v>
      </c>
      <c r="H4629" s="2">
        <f t="shared" si="650"/>
        <v>2</v>
      </c>
      <c r="I4629" s="2">
        <f t="shared" si="651"/>
        <v>1</v>
      </c>
      <c r="J4629" s="2">
        <f t="shared" si="652"/>
        <v>1</v>
      </c>
      <c r="K4629" s="2">
        <f t="shared" si="653"/>
        <v>2</v>
      </c>
      <c r="L4629" s="2">
        <f t="shared" si="654"/>
        <v>2</v>
      </c>
      <c r="M4629" s="3">
        <f t="shared" si="655"/>
        <v>0</v>
      </c>
      <c r="N4629" s="3">
        <f t="shared" si="656"/>
        <v>1</v>
      </c>
      <c r="O4629">
        <f t="shared" si="657"/>
        <v>0</v>
      </c>
    </row>
    <row r="4630" spans="1:15" x14ac:dyDescent="0.2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G4630" s="2">
        <f t="shared" si="649"/>
        <v>1</v>
      </c>
      <c r="H4630" s="2">
        <f t="shared" si="650"/>
        <v>1</v>
      </c>
      <c r="I4630" s="2">
        <f t="shared" si="651"/>
        <v>1</v>
      </c>
      <c r="J4630" s="2">
        <f t="shared" si="652"/>
        <v>1</v>
      </c>
      <c r="K4630" s="2">
        <f t="shared" si="653"/>
        <v>1</v>
      </c>
      <c r="L4630" s="2">
        <f t="shared" si="654"/>
        <v>1</v>
      </c>
      <c r="M4630" s="3">
        <f t="shared" si="655"/>
        <v>0</v>
      </c>
      <c r="N4630" s="3">
        <f t="shared" si="656"/>
        <v>0</v>
      </c>
      <c r="O4630">
        <f t="shared" si="657"/>
        <v>0</v>
      </c>
    </row>
    <row r="4631" spans="1:15" x14ac:dyDescent="0.2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G4631" s="2">
        <f t="shared" si="649"/>
        <v>2</v>
      </c>
      <c r="H4631" s="2">
        <f t="shared" si="650"/>
        <v>1</v>
      </c>
      <c r="I4631" s="2">
        <f t="shared" si="651"/>
        <v>1</v>
      </c>
      <c r="J4631" s="2">
        <f t="shared" si="652"/>
        <v>1</v>
      </c>
      <c r="K4631" s="2">
        <f t="shared" si="653"/>
        <v>2</v>
      </c>
      <c r="L4631" s="2">
        <f t="shared" si="654"/>
        <v>1</v>
      </c>
      <c r="M4631" s="3">
        <f t="shared" si="655"/>
        <v>1</v>
      </c>
      <c r="N4631" s="3">
        <f t="shared" si="656"/>
        <v>0</v>
      </c>
      <c r="O4631">
        <f t="shared" si="657"/>
        <v>0</v>
      </c>
    </row>
    <row r="4632" spans="1:15" x14ac:dyDescent="0.2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G4632" s="2">
        <f t="shared" si="649"/>
        <v>1</v>
      </c>
      <c r="H4632" s="2">
        <f t="shared" si="650"/>
        <v>1</v>
      </c>
      <c r="I4632" s="2">
        <f t="shared" si="651"/>
        <v>1</v>
      </c>
      <c r="J4632" s="2">
        <f t="shared" si="652"/>
        <v>1</v>
      </c>
      <c r="K4632" s="2">
        <f t="shared" si="653"/>
        <v>1</v>
      </c>
      <c r="L4632" s="2">
        <f t="shared" si="654"/>
        <v>1</v>
      </c>
      <c r="M4632" s="3">
        <f t="shared" si="655"/>
        <v>0</v>
      </c>
      <c r="N4632" s="3">
        <f t="shared" si="656"/>
        <v>0</v>
      </c>
      <c r="O4632">
        <f t="shared" si="657"/>
        <v>0</v>
      </c>
    </row>
    <row r="4633" spans="1:15" x14ac:dyDescent="0.2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G4633" s="2">
        <f t="shared" si="649"/>
        <v>2</v>
      </c>
      <c r="H4633" s="2">
        <f t="shared" si="650"/>
        <v>1</v>
      </c>
      <c r="I4633" s="2">
        <f t="shared" si="651"/>
        <v>1</v>
      </c>
      <c r="J4633" s="2">
        <f t="shared" si="652"/>
        <v>1</v>
      </c>
      <c r="K4633" s="2">
        <f t="shared" si="653"/>
        <v>2</v>
      </c>
      <c r="L4633" s="2">
        <f t="shared" si="654"/>
        <v>1</v>
      </c>
      <c r="M4633" s="3">
        <f t="shared" si="655"/>
        <v>1</v>
      </c>
      <c r="N4633" s="3">
        <f t="shared" si="656"/>
        <v>1</v>
      </c>
      <c r="O4633">
        <f t="shared" si="657"/>
        <v>1</v>
      </c>
    </row>
    <row r="4634" spans="1:15" x14ac:dyDescent="0.2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G4634" s="2">
        <f t="shared" si="649"/>
        <v>1</v>
      </c>
      <c r="H4634" s="2">
        <f t="shared" si="650"/>
        <v>1</v>
      </c>
      <c r="I4634" s="2">
        <f t="shared" si="651"/>
        <v>1</v>
      </c>
      <c r="J4634" s="2">
        <f t="shared" si="652"/>
        <v>1</v>
      </c>
      <c r="K4634" s="2">
        <f t="shared" si="653"/>
        <v>1</v>
      </c>
      <c r="L4634" s="2">
        <f t="shared" si="654"/>
        <v>1</v>
      </c>
      <c r="M4634" s="3">
        <f t="shared" si="655"/>
        <v>0</v>
      </c>
      <c r="N4634" s="3">
        <f t="shared" si="656"/>
        <v>0</v>
      </c>
      <c r="O4634">
        <f t="shared" si="657"/>
        <v>0</v>
      </c>
    </row>
    <row r="4635" spans="1:15" x14ac:dyDescent="0.2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G4635" s="2">
        <f t="shared" si="649"/>
        <v>1</v>
      </c>
      <c r="H4635" s="2">
        <f t="shared" si="650"/>
        <v>1</v>
      </c>
      <c r="I4635" s="2">
        <f t="shared" si="651"/>
        <v>1</v>
      </c>
      <c r="J4635" s="2">
        <f t="shared" si="652"/>
        <v>1</v>
      </c>
      <c r="K4635" s="2">
        <f t="shared" si="653"/>
        <v>1</v>
      </c>
      <c r="L4635" s="2">
        <f t="shared" si="654"/>
        <v>1</v>
      </c>
      <c r="M4635" s="3">
        <f t="shared" si="655"/>
        <v>0</v>
      </c>
      <c r="N4635" s="3">
        <f t="shared" si="656"/>
        <v>0</v>
      </c>
      <c r="O4635">
        <f t="shared" si="657"/>
        <v>0</v>
      </c>
    </row>
    <row r="4636" spans="1:15" x14ac:dyDescent="0.2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G4636" s="2">
        <f t="shared" si="649"/>
        <v>1</v>
      </c>
      <c r="H4636" s="2">
        <f t="shared" si="650"/>
        <v>1</v>
      </c>
      <c r="I4636" s="2">
        <f t="shared" si="651"/>
        <v>1</v>
      </c>
      <c r="J4636" s="2">
        <f t="shared" si="652"/>
        <v>1</v>
      </c>
      <c r="K4636" s="2">
        <f t="shared" si="653"/>
        <v>1</v>
      </c>
      <c r="L4636" s="2">
        <f t="shared" si="654"/>
        <v>1</v>
      </c>
      <c r="M4636" s="3">
        <f t="shared" si="655"/>
        <v>0</v>
      </c>
      <c r="N4636" s="3">
        <f t="shared" si="656"/>
        <v>0</v>
      </c>
      <c r="O4636">
        <f t="shared" si="657"/>
        <v>0</v>
      </c>
    </row>
    <row r="4637" spans="1:15" x14ac:dyDescent="0.2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G4637" s="2">
        <f t="shared" si="649"/>
        <v>1</v>
      </c>
      <c r="H4637" s="2">
        <f t="shared" si="650"/>
        <v>1</v>
      </c>
      <c r="I4637" s="2">
        <f t="shared" si="651"/>
        <v>1</v>
      </c>
      <c r="J4637" s="2">
        <f t="shared" si="652"/>
        <v>1</v>
      </c>
      <c r="K4637" s="2">
        <f t="shared" si="653"/>
        <v>1</v>
      </c>
      <c r="L4637" s="2">
        <f t="shared" si="654"/>
        <v>1</v>
      </c>
      <c r="M4637" s="3">
        <f t="shared" si="655"/>
        <v>0</v>
      </c>
      <c r="N4637" s="3">
        <f t="shared" si="656"/>
        <v>0</v>
      </c>
      <c r="O4637">
        <f t="shared" si="657"/>
        <v>0</v>
      </c>
    </row>
    <row r="4638" spans="1:15" x14ac:dyDescent="0.2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G4638" s="2">
        <f t="shared" si="649"/>
        <v>2</v>
      </c>
      <c r="H4638" s="2">
        <f t="shared" si="650"/>
        <v>1</v>
      </c>
      <c r="I4638" s="2">
        <f t="shared" si="651"/>
        <v>1</v>
      </c>
      <c r="J4638" s="2">
        <f t="shared" si="652"/>
        <v>1</v>
      </c>
      <c r="K4638" s="2">
        <f t="shared" si="653"/>
        <v>2</v>
      </c>
      <c r="L4638" s="2">
        <f t="shared" si="654"/>
        <v>1</v>
      </c>
      <c r="M4638" s="3">
        <f t="shared" si="655"/>
        <v>1</v>
      </c>
      <c r="N4638" s="3">
        <f t="shared" si="656"/>
        <v>1</v>
      </c>
      <c r="O4638">
        <f t="shared" si="657"/>
        <v>1</v>
      </c>
    </row>
    <row r="4639" spans="1:15" x14ac:dyDescent="0.2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G4639" s="2">
        <f t="shared" si="649"/>
        <v>2</v>
      </c>
      <c r="H4639" s="2">
        <f t="shared" si="650"/>
        <v>2</v>
      </c>
      <c r="I4639" s="2">
        <f t="shared" si="651"/>
        <v>2</v>
      </c>
      <c r="J4639" s="2">
        <f t="shared" si="652"/>
        <v>2</v>
      </c>
      <c r="K4639" s="2">
        <f t="shared" si="653"/>
        <v>2</v>
      </c>
      <c r="L4639" s="2">
        <f t="shared" si="654"/>
        <v>2</v>
      </c>
      <c r="M4639" s="3">
        <f t="shared" si="655"/>
        <v>0</v>
      </c>
      <c r="N4639" s="3">
        <f t="shared" si="656"/>
        <v>0</v>
      </c>
      <c r="O4639">
        <f t="shared" si="657"/>
        <v>0</v>
      </c>
    </row>
    <row r="4640" spans="1:15" x14ac:dyDescent="0.2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G4640" s="2">
        <f t="shared" si="649"/>
        <v>1</v>
      </c>
      <c r="H4640" s="2">
        <f t="shared" si="650"/>
        <v>2</v>
      </c>
      <c r="I4640" s="2">
        <f t="shared" si="651"/>
        <v>1</v>
      </c>
      <c r="J4640" s="2">
        <f t="shared" si="652"/>
        <v>1</v>
      </c>
      <c r="K4640" s="2">
        <f t="shared" si="653"/>
        <v>1</v>
      </c>
      <c r="L4640" s="2">
        <f t="shared" si="654"/>
        <v>2</v>
      </c>
      <c r="M4640" s="3">
        <f t="shared" si="655"/>
        <v>1</v>
      </c>
      <c r="N4640" s="3">
        <f t="shared" si="656"/>
        <v>1</v>
      </c>
      <c r="O4640">
        <f t="shared" si="657"/>
        <v>1</v>
      </c>
    </row>
    <row r="4641" spans="1:15" x14ac:dyDescent="0.2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G4641" s="2">
        <f t="shared" si="649"/>
        <v>1</v>
      </c>
      <c r="H4641" s="2">
        <f t="shared" si="650"/>
        <v>2</v>
      </c>
      <c r="I4641" s="2">
        <f t="shared" si="651"/>
        <v>1</v>
      </c>
      <c r="J4641" s="2">
        <f t="shared" si="652"/>
        <v>1</v>
      </c>
      <c r="K4641" s="2">
        <f t="shared" si="653"/>
        <v>1</v>
      </c>
      <c r="L4641" s="2">
        <f t="shared" si="654"/>
        <v>2</v>
      </c>
      <c r="M4641" s="3">
        <f t="shared" si="655"/>
        <v>1</v>
      </c>
      <c r="N4641" s="3">
        <f t="shared" si="656"/>
        <v>1</v>
      </c>
      <c r="O4641">
        <f t="shared" si="657"/>
        <v>1</v>
      </c>
    </row>
    <row r="4642" spans="1:15" x14ac:dyDescent="0.2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G4642" s="2">
        <f t="shared" si="649"/>
        <v>1</v>
      </c>
      <c r="H4642" s="2">
        <f t="shared" si="650"/>
        <v>1</v>
      </c>
      <c r="I4642" s="2">
        <f t="shared" si="651"/>
        <v>1</v>
      </c>
      <c r="J4642" s="2">
        <f t="shared" si="652"/>
        <v>1</v>
      </c>
      <c r="K4642" s="2">
        <f t="shared" si="653"/>
        <v>1</v>
      </c>
      <c r="L4642" s="2">
        <f t="shared" si="654"/>
        <v>1</v>
      </c>
      <c r="M4642" s="3">
        <f t="shared" si="655"/>
        <v>0</v>
      </c>
      <c r="N4642" s="3">
        <f t="shared" si="656"/>
        <v>0</v>
      </c>
      <c r="O4642">
        <f t="shared" si="657"/>
        <v>0</v>
      </c>
    </row>
    <row r="4643" spans="1:15" x14ac:dyDescent="0.2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G4643" s="2">
        <f t="shared" si="649"/>
        <v>1</v>
      </c>
      <c r="H4643" s="2">
        <f t="shared" si="650"/>
        <v>2</v>
      </c>
      <c r="I4643" s="2">
        <f t="shared" si="651"/>
        <v>1</v>
      </c>
      <c r="J4643" s="2">
        <f t="shared" si="652"/>
        <v>1</v>
      </c>
      <c r="K4643" s="2">
        <f t="shared" si="653"/>
        <v>1</v>
      </c>
      <c r="L4643" s="2">
        <f t="shared" si="654"/>
        <v>2</v>
      </c>
      <c r="M4643" s="3">
        <f t="shared" si="655"/>
        <v>1</v>
      </c>
      <c r="N4643" s="3">
        <f t="shared" si="656"/>
        <v>1</v>
      </c>
      <c r="O4643">
        <f t="shared" si="657"/>
        <v>1</v>
      </c>
    </row>
    <row r="4644" spans="1:15" x14ac:dyDescent="0.2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G4644" s="2">
        <f t="shared" si="649"/>
        <v>1</v>
      </c>
      <c r="H4644" s="2">
        <f t="shared" si="650"/>
        <v>1</v>
      </c>
      <c r="I4644" s="2">
        <f t="shared" si="651"/>
        <v>1</v>
      </c>
      <c r="J4644" s="2">
        <f t="shared" si="652"/>
        <v>1</v>
      </c>
      <c r="K4644" s="2">
        <f t="shared" si="653"/>
        <v>1</v>
      </c>
      <c r="L4644" s="2">
        <f t="shared" si="654"/>
        <v>1</v>
      </c>
      <c r="M4644" s="3">
        <f t="shared" si="655"/>
        <v>0</v>
      </c>
      <c r="N4644" s="3">
        <f t="shared" si="656"/>
        <v>0</v>
      </c>
      <c r="O4644">
        <f t="shared" si="657"/>
        <v>0</v>
      </c>
    </row>
    <row r="4645" spans="1:15" x14ac:dyDescent="0.2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G4645" s="2">
        <f t="shared" si="649"/>
        <v>1</v>
      </c>
      <c r="H4645" s="2">
        <f t="shared" si="650"/>
        <v>2</v>
      </c>
      <c r="I4645" s="2">
        <f t="shared" si="651"/>
        <v>1</v>
      </c>
      <c r="J4645" s="2">
        <f t="shared" si="652"/>
        <v>1</v>
      </c>
      <c r="K4645" s="2">
        <f t="shared" si="653"/>
        <v>1</v>
      </c>
      <c r="L4645" s="2">
        <f t="shared" si="654"/>
        <v>2</v>
      </c>
      <c r="M4645" s="3">
        <f t="shared" si="655"/>
        <v>1</v>
      </c>
      <c r="N4645" s="3">
        <f t="shared" si="656"/>
        <v>1</v>
      </c>
      <c r="O4645">
        <f t="shared" si="657"/>
        <v>1</v>
      </c>
    </row>
    <row r="4646" spans="1:15" x14ac:dyDescent="0.2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G4646" s="2">
        <f t="shared" si="649"/>
        <v>2</v>
      </c>
      <c r="H4646" s="2">
        <f t="shared" si="650"/>
        <v>1</v>
      </c>
      <c r="I4646" s="2">
        <f t="shared" si="651"/>
        <v>2</v>
      </c>
      <c r="J4646" s="2">
        <f t="shared" si="652"/>
        <v>2</v>
      </c>
      <c r="K4646" s="2">
        <f t="shared" si="653"/>
        <v>1</v>
      </c>
      <c r="L4646" s="2">
        <f t="shared" si="654"/>
        <v>2</v>
      </c>
      <c r="M4646" s="3">
        <f t="shared" si="655"/>
        <v>0</v>
      </c>
      <c r="N4646" s="3">
        <f t="shared" si="656"/>
        <v>1</v>
      </c>
      <c r="O4646">
        <f t="shared" si="657"/>
        <v>0</v>
      </c>
    </row>
    <row r="4647" spans="1:15" x14ac:dyDescent="0.2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G4647" s="2">
        <f t="shared" si="649"/>
        <v>2</v>
      </c>
      <c r="H4647" s="2">
        <f t="shared" si="650"/>
        <v>1</v>
      </c>
      <c r="I4647" s="2">
        <f t="shared" si="651"/>
        <v>1</v>
      </c>
      <c r="J4647" s="2">
        <f t="shared" si="652"/>
        <v>1</v>
      </c>
      <c r="K4647" s="2">
        <f t="shared" si="653"/>
        <v>2</v>
      </c>
      <c r="L4647" s="2">
        <f t="shared" si="654"/>
        <v>1</v>
      </c>
      <c r="M4647" s="3">
        <f t="shared" si="655"/>
        <v>1</v>
      </c>
      <c r="N4647" s="3">
        <f t="shared" si="656"/>
        <v>1</v>
      </c>
      <c r="O4647">
        <f t="shared" si="657"/>
        <v>1</v>
      </c>
    </row>
    <row r="4648" spans="1:15" x14ac:dyDescent="0.2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G4648" s="2">
        <f t="shared" si="649"/>
        <v>2</v>
      </c>
      <c r="H4648" s="2">
        <f t="shared" si="650"/>
        <v>1</v>
      </c>
      <c r="I4648" s="2">
        <f t="shared" si="651"/>
        <v>1</v>
      </c>
      <c r="J4648" s="2">
        <f t="shared" si="652"/>
        <v>1</v>
      </c>
      <c r="K4648" s="2">
        <f t="shared" si="653"/>
        <v>2</v>
      </c>
      <c r="L4648" s="2">
        <f t="shared" si="654"/>
        <v>1</v>
      </c>
      <c r="M4648" s="3">
        <f t="shared" si="655"/>
        <v>1</v>
      </c>
      <c r="N4648" s="3">
        <f t="shared" si="656"/>
        <v>1</v>
      </c>
      <c r="O4648">
        <f t="shared" si="657"/>
        <v>1</v>
      </c>
    </row>
    <row r="4649" spans="1:15" x14ac:dyDescent="0.2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G4649" s="2">
        <f t="shared" si="649"/>
        <v>2</v>
      </c>
      <c r="H4649" s="2">
        <f t="shared" si="650"/>
        <v>1</v>
      </c>
      <c r="I4649" s="2">
        <f t="shared" si="651"/>
        <v>1</v>
      </c>
      <c r="J4649" s="2">
        <f t="shared" si="652"/>
        <v>1</v>
      </c>
      <c r="K4649" s="2">
        <f t="shared" si="653"/>
        <v>2</v>
      </c>
      <c r="L4649" s="2">
        <f t="shared" si="654"/>
        <v>1</v>
      </c>
      <c r="M4649" s="3">
        <f t="shared" si="655"/>
        <v>1</v>
      </c>
      <c r="N4649" s="3">
        <f t="shared" si="656"/>
        <v>1</v>
      </c>
      <c r="O4649">
        <f t="shared" si="657"/>
        <v>1</v>
      </c>
    </row>
    <row r="4650" spans="1:15" x14ac:dyDescent="0.2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G4650" s="2">
        <f t="shared" si="649"/>
        <v>1</v>
      </c>
      <c r="H4650" s="2">
        <f t="shared" si="650"/>
        <v>1</v>
      </c>
      <c r="I4650" s="2">
        <f t="shared" si="651"/>
        <v>1</v>
      </c>
      <c r="J4650" s="2">
        <f t="shared" si="652"/>
        <v>1</v>
      </c>
      <c r="K4650" s="2">
        <f t="shared" si="653"/>
        <v>1</v>
      </c>
      <c r="L4650" s="2">
        <f t="shared" si="654"/>
        <v>1</v>
      </c>
      <c r="M4650" s="3">
        <f t="shared" si="655"/>
        <v>0</v>
      </c>
      <c r="N4650" s="3">
        <f t="shared" si="656"/>
        <v>0</v>
      </c>
      <c r="O4650">
        <f t="shared" si="657"/>
        <v>0</v>
      </c>
    </row>
    <row r="4651" spans="1:15" x14ac:dyDescent="0.2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G4651" s="2">
        <f t="shared" si="649"/>
        <v>1</v>
      </c>
      <c r="H4651" s="2">
        <f t="shared" si="650"/>
        <v>2</v>
      </c>
      <c r="I4651" s="2">
        <f t="shared" si="651"/>
        <v>1</v>
      </c>
      <c r="J4651" s="2">
        <f t="shared" si="652"/>
        <v>1</v>
      </c>
      <c r="K4651" s="2">
        <f t="shared" si="653"/>
        <v>1</v>
      </c>
      <c r="L4651" s="2">
        <f t="shared" si="654"/>
        <v>2</v>
      </c>
      <c r="M4651" s="3">
        <f t="shared" si="655"/>
        <v>1</v>
      </c>
      <c r="N4651" s="3">
        <f t="shared" si="656"/>
        <v>1</v>
      </c>
      <c r="O4651">
        <f t="shared" si="657"/>
        <v>1</v>
      </c>
    </row>
    <row r="4652" spans="1:15" x14ac:dyDescent="0.2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G4652" s="2">
        <f t="shared" si="649"/>
        <v>1</v>
      </c>
      <c r="H4652" s="2">
        <f t="shared" si="650"/>
        <v>1</v>
      </c>
      <c r="I4652" s="2">
        <f t="shared" si="651"/>
        <v>1</v>
      </c>
      <c r="J4652" s="2">
        <f t="shared" si="652"/>
        <v>1</v>
      </c>
      <c r="K4652" s="2">
        <f t="shared" si="653"/>
        <v>1</v>
      </c>
      <c r="L4652" s="2">
        <f t="shared" si="654"/>
        <v>1</v>
      </c>
      <c r="M4652" s="3">
        <f t="shared" si="655"/>
        <v>0</v>
      </c>
      <c r="N4652" s="3">
        <f t="shared" si="656"/>
        <v>0</v>
      </c>
      <c r="O4652">
        <f t="shared" si="657"/>
        <v>0</v>
      </c>
    </row>
    <row r="4653" spans="1:15" x14ac:dyDescent="0.2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G4653" s="2">
        <f t="shared" si="649"/>
        <v>1</v>
      </c>
      <c r="H4653" s="2">
        <f t="shared" si="650"/>
        <v>2</v>
      </c>
      <c r="I4653" s="2">
        <f t="shared" si="651"/>
        <v>1</v>
      </c>
      <c r="J4653" s="2">
        <f t="shared" si="652"/>
        <v>1</v>
      </c>
      <c r="K4653" s="2">
        <f t="shared" si="653"/>
        <v>1</v>
      </c>
      <c r="L4653" s="2">
        <f t="shared" si="654"/>
        <v>2</v>
      </c>
      <c r="M4653" s="3">
        <f t="shared" si="655"/>
        <v>1</v>
      </c>
      <c r="N4653" s="3">
        <f t="shared" si="656"/>
        <v>1</v>
      </c>
      <c r="O4653">
        <f t="shared" si="657"/>
        <v>1</v>
      </c>
    </row>
    <row r="4654" spans="1:15" x14ac:dyDescent="0.2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G4654" s="2">
        <f t="shared" si="649"/>
        <v>1</v>
      </c>
      <c r="H4654" s="2">
        <f t="shared" si="650"/>
        <v>2</v>
      </c>
      <c r="I4654" s="2">
        <f t="shared" si="651"/>
        <v>1</v>
      </c>
      <c r="J4654" s="2">
        <f t="shared" si="652"/>
        <v>1</v>
      </c>
      <c r="K4654" s="2">
        <f t="shared" si="653"/>
        <v>1</v>
      </c>
      <c r="L4654" s="2">
        <f t="shared" si="654"/>
        <v>2</v>
      </c>
      <c r="M4654" s="3">
        <f t="shared" si="655"/>
        <v>1</v>
      </c>
      <c r="N4654" s="3">
        <f t="shared" si="656"/>
        <v>1</v>
      </c>
      <c r="O4654">
        <f t="shared" si="657"/>
        <v>1</v>
      </c>
    </row>
    <row r="4655" spans="1:15" x14ac:dyDescent="0.2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G4655" s="2">
        <f t="shared" si="649"/>
        <v>3</v>
      </c>
      <c r="H4655" s="2">
        <f t="shared" si="650"/>
        <v>2</v>
      </c>
      <c r="I4655" s="2">
        <f t="shared" si="651"/>
        <v>3</v>
      </c>
      <c r="J4655" s="2">
        <f t="shared" si="652"/>
        <v>1</v>
      </c>
      <c r="K4655" s="2">
        <f t="shared" si="653"/>
        <v>3</v>
      </c>
      <c r="L4655" s="2">
        <f t="shared" si="654"/>
        <v>2</v>
      </c>
      <c r="M4655" s="3">
        <f t="shared" si="655"/>
        <v>0</v>
      </c>
      <c r="N4655" s="3">
        <f t="shared" si="656"/>
        <v>1</v>
      </c>
      <c r="O4655">
        <f t="shared" si="657"/>
        <v>0</v>
      </c>
    </row>
    <row r="4656" spans="1:15" x14ac:dyDescent="0.2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G4656" s="2">
        <f t="shared" si="649"/>
        <v>1</v>
      </c>
      <c r="H4656" s="2">
        <f t="shared" si="650"/>
        <v>2</v>
      </c>
      <c r="I4656" s="2">
        <f t="shared" si="651"/>
        <v>2</v>
      </c>
      <c r="J4656" s="2">
        <f t="shared" si="652"/>
        <v>1</v>
      </c>
      <c r="K4656" s="2">
        <f t="shared" si="653"/>
        <v>1</v>
      </c>
      <c r="L4656" s="2">
        <f t="shared" si="654"/>
        <v>1</v>
      </c>
      <c r="M4656" s="3">
        <f t="shared" si="655"/>
        <v>1</v>
      </c>
      <c r="N4656" s="3">
        <f t="shared" si="656"/>
        <v>1</v>
      </c>
      <c r="O4656">
        <f t="shared" si="657"/>
        <v>1</v>
      </c>
    </row>
    <row r="4657" spans="1:15" x14ac:dyDescent="0.2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G4657" s="2">
        <f t="shared" si="649"/>
        <v>1</v>
      </c>
      <c r="H4657" s="2">
        <f t="shared" si="650"/>
        <v>1</v>
      </c>
      <c r="I4657" s="2">
        <f t="shared" si="651"/>
        <v>1</v>
      </c>
      <c r="J4657" s="2">
        <f t="shared" si="652"/>
        <v>1</v>
      </c>
      <c r="K4657" s="2">
        <f t="shared" si="653"/>
        <v>1</v>
      </c>
      <c r="L4657" s="2">
        <f t="shared" si="654"/>
        <v>1</v>
      </c>
      <c r="M4657" s="3">
        <f t="shared" si="655"/>
        <v>0</v>
      </c>
      <c r="N4657" s="3">
        <f t="shared" si="656"/>
        <v>0</v>
      </c>
      <c r="O4657">
        <f t="shared" si="657"/>
        <v>0</v>
      </c>
    </row>
    <row r="4658" spans="1:15" x14ac:dyDescent="0.2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G4658" s="2">
        <f t="shared" si="649"/>
        <v>2</v>
      </c>
      <c r="H4658" s="2">
        <f t="shared" si="650"/>
        <v>1</v>
      </c>
      <c r="I4658" s="2">
        <f t="shared" si="651"/>
        <v>1</v>
      </c>
      <c r="J4658" s="2">
        <f t="shared" si="652"/>
        <v>1</v>
      </c>
      <c r="K4658" s="2">
        <f t="shared" si="653"/>
        <v>2</v>
      </c>
      <c r="L4658" s="2">
        <f t="shared" si="654"/>
        <v>1</v>
      </c>
      <c r="M4658" s="3">
        <f t="shared" si="655"/>
        <v>1</v>
      </c>
      <c r="N4658" s="3">
        <f t="shared" si="656"/>
        <v>1</v>
      </c>
      <c r="O4658">
        <f t="shared" si="657"/>
        <v>1</v>
      </c>
    </row>
    <row r="4659" spans="1:15" x14ac:dyDescent="0.2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G4659" s="2">
        <f t="shared" si="649"/>
        <v>4</v>
      </c>
      <c r="H4659" s="2">
        <f t="shared" si="650"/>
        <v>4</v>
      </c>
      <c r="I4659" s="2">
        <f t="shared" si="651"/>
        <v>1</v>
      </c>
      <c r="J4659" s="2">
        <f t="shared" si="652"/>
        <v>1</v>
      </c>
      <c r="K4659" s="2">
        <f t="shared" si="653"/>
        <v>4</v>
      </c>
      <c r="L4659" s="2">
        <f t="shared" si="654"/>
        <v>4</v>
      </c>
      <c r="M4659" s="3">
        <f t="shared" si="655"/>
        <v>0</v>
      </c>
      <c r="N4659" s="3">
        <f t="shared" si="656"/>
        <v>0</v>
      </c>
      <c r="O4659">
        <f t="shared" si="657"/>
        <v>0</v>
      </c>
    </row>
    <row r="4660" spans="1:15" x14ac:dyDescent="0.2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G4660" s="2">
        <f t="shared" si="649"/>
        <v>1</v>
      </c>
      <c r="H4660" s="2">
        <f t="shared" si="650"/>
        <v>1</v>
      </c>
      <c r="I4660" s="2">
        <f t="shared" si="651"/>
        <v>1</v>
      </c>
      <c r="J4660" s="2">
        <f t="shared" si="652"/>
        <v>1</v>
      </c>
      <c r="K4660" s="2">
        <f t="shared" si="653"/>
        <v>1</v>
      </c>
      <c r="L4660" s="2">
        <f t="shared" si="654"/>
        <v>1</v>
      </c>
      <c r="M4660" s="3">
        <f t="shared" si="655"/>
        <v>0</v>
      </c>
      <c r="N4660" s="3">
        <f t="shared" si="656"/>
        <v>0</v>
      </c>
      <c r="O4660">
        <f t="shared" si="657"/>
        <v>0</v>
      </c>
    </row>
    <row r="4661" spans="1:15" x14ac:dyDescent="0.2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G4661" s="2">
        <f t="shared" si="649"/>
        <v>2</v>
      </c>
      <c r="H4661" s="2">
        <f t="shared" si="650"/>
        <v>2</v>
      </c>
      <c r="I4661" s="2">
        <f t="shared" si="651"/>
        <v>1</v>
      </c>
      <c r="J4661" s="2">
        <f t="shared" si="652"/>
        <v>1</v>
      </c>
      <c r="K4661" s="2">
        <f t="shared" si="653"/>
        <v>2</v>
      </c>
      <c r="L4661" s="2">
        <f t="shared" si="654"/>
        <v>2</v>
      </c>
      <c r="M4661" s="3">
        <f t="shared" si="655"/>
        <v>0</v>
      </c>
      <c r="N4661" s="3">
        <f t="shared" si="656"/>
        <v>1</v>
      </c>
      <c r="O4661">
        <f t="shared" si="657"/>
        <v>0</v>
      </c>
    </row>
    <row r="4662" spans="1:15" x14ac:dyDescent="0.2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G4662" s="2">
        <f t="shared" si="649"/>
        <v>2</v>
      </c>
      <c r="H4662" s="2">
        <f t="shared" si="650"/>
        <v>1</v>
      </c>
      <c r="I4662" s="2">
        <f t="shared" si="651"/>
        <v>1</v>
      </c>
      <c r="J4662" s="2">
        <f t="shared" si="652"/>
        <v>1</v>
      </c>
      <c r="K4662" s="2">
        <f t="shared" si="653"/>
        <v>2</v>
      </c>
      <c r="L4662" s="2">
        <f t="shared" si="654"/>
        <v>1</v>
      </c>
      <c r="M4662" s="3">
        <f t="shared" si="655"/>
        <v>1</v>
      </c>
      <c r="N4662" s="3">
        <f t="shared" si="656"/>
        <v>1</v>
      </c>
      <c r="O4662">
        <f t="shared" si="657"/>
        <v>1</v>
      </c>
    </row>
    <row r="4663" spans="1:15" x14ac:dyDescent="0.2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G4663" s="2">
        <f t="shared" si="649"/>
        <v>2</v>
      </c>
      <c r="H4663" s="2">
        <f t="shared" si="650"/>
        <v>2</v>
      </c>
      <c r="I4663" s="2">
        <f t="shared" si="651"/>
        <v>1</v>
      </c>
      <c r="J4663" s="2">
        <f t="shared" si="652"/>
        <v>1</v>
      </c>
      <c r="K4663" s="2">
        <f t="shared" si="653"/>
        <v>2</v>
      </c>
      <c r="L4663" s="2">
        <f t="shared" si="654"/>
        <v>2</v>
      </c>
      <c r="M4663" s="3">
        <f t="shared" si="655"/>
        <v>0</v>
      </c>
      <c r="N4663" s="3">
        <f t="shared" si="656"/>
        <v>1</v>
      </c>
      <c r="O4663">
        <f t="shared" si="657"/>
        <v>0</v>
      </c>
    </row>
    <row r="4664" spans="1:15" x14ac:dyDescent="0.2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G4664" s="2">
        <f t="shared" si="649"/>
        <v>1</v>
      </c>
      <c r="H4664" s="2">
        <f t="shared" si="650"/>
        <v>1</v>
      </c>
      <c r="I4664" s="2">
        <f t="shared" si="651"/>
        <v>1</v>
      </c>
      <c r="J4664" s="2">
        <f t="shared" si="652"/>
        <v>1</v>
      </c>
      <c r="K4664" s="2">
        <f t="shared" si="653"/>
        <v>1</v>
      </c>
      <c r="L4664" s="2">
        <f t="shared" si="654"/>
        <v>1</v>
      </c>
      <c r="M4664" s="3">
        <f t="shared" si="655"/>
        <v>0</v>
      </c>
      <c r="N4664" s="3">
        <f t="shared" si="656"/>
        <v>0</v>
      </c>
      <c r="O4664">
        <f t="shared" si="657"/>
        <v>0</v>
      </c>
    </row>
    <row r="4665" spans="1:15" x14ac:dyDescent="0.2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G4665" s="2">
        <f t="shared" si="649"/>
        <v>1</v>
      </c>
      <c r="H4665" s="2">
        <f t="shared" si="650"/>
        <v>1</v>
      </c>
      <c r="I4665" s="2">
        <f t="shared" si="651"/>
        <v>1</v>
      </c>
      <c r="J4665" s="2">
        <f t="shared" si="652"/>
        <v>1</v>
      </c>
      <c r="K4665" s="2">
        <f t="shared" si="653"/>
        <v>1</v>
      </c>
      <c r="L4665" s="2">
        <f t="shared" si="654"/>
        <v>1</v>
      </c>
      <c r="M4665" s="3">
        <f t="shared" si="655"/>
        <v>0</v>
      </c>
      <c r="N4665" s="3">
        <f t="shared" si="656"/>
        <v>0</v>
      </c>
      <c r="O4665">
        <f t="shared" si="657"/>
        <v>0</v>
      </c>
    </row>
    <row r="4666" spans="1:15" x14ac:dyDescent="0.2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G4666" s="2">
        <f t="shared" si="649"/>
        <v>1</v>
      </c>
      <c r="H4666" s="2">
        <f t="shared" si="650"/>
        <v>1</v>
      </c>
      <c r="I4666" s="2">
        <f t="shared" si="651"/>
        <v>1</v>
      </c>
      <c r="J4666" s="2">
        <f t="shared" si="652"/>
        <v>1</v>
      </c>
      <c r="K4666" s="2">
        <f t="shared" si="653"/>
        <v>1</v>
      </c>
      <c r="L4666" s="2">
        <f t="shared" si="654"/>
        <v>1</v>
      </c>
      <c r="M4666" s="3">
        <f t="shared" si="655"/>
        <v>0</v>
      </c>
      <c r="N4666" s="3">
        <f t="shared" si="656"/>
        <v>0</v>
      </c>
      <c r="O4666">
        <f t="shared" si="657"/>
        <v>0</v>
      </c>
    </row>
    <row r="4667" spans="1:15" x14ac:dyDescent="0.2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G4667" s="2">
        <f t="shared" si="649"/>
        <v>1</v>
      </c>
      <c r="H4667" s="2">
        <f t="shared" si="650"/>
        <v>2</v>
      </c>
      <c r="I4667" s="2">
        <f t="shared" si="651"/>
        <v>1</v>
      </c>
      <c r="J4667" s="2">
        <f t="shared" si="652"/>
        <v>1</v>
      </c>
      <c r="K4667" s="2">
        <f t="shared" si="653"/>
        <v>1</v>
      </c>
      <c r="L4667" s="2">
        <f t="shared" si="654"/>
        <v>2</v>
      </c>
      <c r="M4667" s="3">
        <f t="shared" si="655"/>
        <v>1</v>
      </c>
      <c r="N4667" s="3">
        <f t="shared" si="656"/>
        <v>1</v>
      </c>
      <c r="O4667">
        <f t="shared" si="657"/>
        <v>1</v>
      </c>
    </row>
    <row r="4668" spans="1:15" x14ac:dyDescent="0.2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G4668" s="2">
        <f t="shared" si="649"/>
        <v>1</v>
      </c>
      <c r="H4668" s="2">
        <f t="shared" si="650"/>
        <v>1</v>
      </c>
      <c r="I4668" s="2">
        <f t="shared" si="651"/>
        <v>1</v>
      </c>
      <c r="J4668" s="2">
        <f t="shared" si="652"/>
        <v>1</v>
      </c>
      <c r="K4668" s="2">
        <f t="shared" si="653"/>
        <v>1</v>
      </c>
      <c r="L4668" s="2">
        <f t="shared" si="654"/>
        <v>1</v>
      </c>
      <c r="M4668" s="3">
        <f t="shared" si="655"/>
        <v>0</v>
      </c>
      <c r="N4668" s="3">
        <f t="shared" si="656"/>
        <v>0</v>
      </c>
      <c r="O4668">
        <f t="shared" si="657"/>
        <v>0</v>
      </c>
    </row>
    <row r="4669" spans="1:15" x14ac:dyDescent="0.2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G4669" s="2">
        <f t="shared" si="649"/>
        <v>2</v>
      </c>
      <c r="H4669" s="2">
        <f t="shared" si="650"/>
        <v>1</v>
      </c>
      <c r="I4669" s="2">
        <f t="shared" si="651"/>
        <v>2</v>
      </c>
      <c r="J4669" s="2">
        <f t="shared" si="652"/>
        <v>1</v>
      </c>
      <c r="K4669" s="2">
        <f t="shared" si="653"/>
        <v>1</v>
      </c>
      <c r="L4669" s="2">
        <f t="shared" si="654"/>
        <v>1</v>
      </c>
      <c r="M4669" s="3">
        <f t="shared" si="655"/>
        <v>1</v>
      </c>
      <c r="N4669" s="3">
        <f t="shared" si="656"/>
        <v>0</v>
      </c>
      <c r="O4669">
        <f t="shared" si="657"/>
        <v>0</v>
      </c>
    </row>
    <row r="4670" spans="1:15" x14ac:dyDescent="0.2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G4670" s="2">
        <f t="shared" si="649"/>
        <v>1</v>
      </c>
      <c r="H4670" s="2">
        <f t="shared" si="650"/>
        <v>1</v>
      </c>
      <c r="I4670" s="2">
        <f t="shared" si="651"/>
        <v>1</v>
      </c>
      <c r="J4670" s="2">
        <f t="shared" si="652"/>
        <v>1</v>
      </c>
      <c r="K4670" s="2">
        <f t="shared" si="653"/>
        <v>1</v>
      </c>
      <c r="L4670" s="2">
        <f t="shared" si="654"/>
        <v>1</v>
      </c>
      <c r="M4670" s="3">
        <f t="shared" si="655"/>
        <v>0</v>
      </c>
      <c r="N4670" s="3">
        <f t="shared" si="656"/>
        <v>0</v>
      </c>
      <c r="O4670">
        <f t="shared" si="657"/>
        <v>0</v>
      </c>
    </row>
    <row r="4671" spans="1:15" x14ac:dyDescent="0.2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G4671" s="2">
        <f t="shared" si="649"/>
        <v>1</v>
      </c>
      <c r="H4671" s="2">
        <f t="shared" si="650"/>
        <v>1</v>
      </c>
      <c r="I4671" s="2">
        <f t="shared" si="651"/>
        <v>1</v>
      </c>
      <c r="J4671" s="2">
        <f t="shared" si="652"/>
        <v>1</v>
      </c>
      <c r="K4671" s="2">
        <f t="shared" si="653"/>
        <v>1</v>
      </c>
      <c r="L4671" s="2">
        <f t="shared" si="654"/>
        <v>1</v>
      </c>
      <c r="M4671" s="3">
        <f t="shared" si="655"/>
        <v>0</v>
      </c>
      <c r="N4671" s="3">
        <f t="shared" si="656"/>
        <v>0</v>
      </c>
      <c r="O4671">
        <f t="shared" si="657"/>
        <v>0</v>
      </c>
    </row>
    <row r="4672" spans="1:15" x14ac:dyDescent="0.2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G4672" s="2">
        <f t="shared" si="649"/>
        <v>1</v>
      </c>
      <c r="H4672" s="2">
        <f t="shared" si="650"/>
        <v>2</v>
      </c>
      <c r="I4672" s="2">
        <f t="shared" si="651"/>
        <v>1</v>
      </c>
      <c r="J4672" s="2">
        <f t="shared" si="652"/>
        <v>1</v>
      </c>
      <c r="K4672" s="2">
        <f t="shared" si="653"/>
        <v>1</v>
      </c>
      <c r="L4672" s="2">
        <f t="shared" si="654"/>
        <v>2</v>
      </c>
      <c r="M4672" s="3">
        <f t="shared" si="655"/>
        <v>1</v>
      </c>
      <c r="N4672" s="3">
        <f t="shared" si="656"/>
        <v>1</v>
      </c>
      <c r="O4672">
        <f t="shared" si="657"/>
        <v>1</v>
      </c>
    </row>
    <row r="4673" spans="1:15" x14ac:dyDescent="0.2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G4673" s="2">
        <f t="shared" si="649"/>
        <v>2</v>
      </c>
      <c r="H4673" s="2">
        <f t="shared" si="650"/>
        <v>1</v>
      </c>
      <c r="I4673" s="2">
        <f t="shared" si="651"/>
        <v>1</v>
      </c>
      <c r="J4673" s="2">
        <f t="shared" si="652"/>
        <v>1</v>
      </c>
      <c r="K4673" s="2">
        <f t="shared" si="653"/>
        <v>2</v>
      </c>
      <c r="L4673" s="2">
        <f t="shared" si="654"/>
        <v>1</v>
      </c>
      <c r="M4673" s="3">
        <f t="shared" si="655"/>
        <v>1</v>
      </c>
      <c r="N4673" s="3">
        <f t="shared" si="656"/>
        <v>1</v>
      </c>
      <c r="O4673">
        <f t="shared" si="657"/>
        <v>1</v>
      </c>
    </row>
    <row r="4674" spans="1:15" x14ac:dyDescent="0.2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G4674" s="2">
        <f t="shared" ref="G4674:G4737" si="658">COUNTIF($A4674:$F4674,A4674)</f>
        <v>2</v>
      </c>
      <c r="H4674" s="2">
        <f t="shared" ref="H4674:H4737" si="659">COUNTIF($A4674:$F4674,B4674)</f>
        <v>1</v>
      </c>
      <c r="I4674" s="2">
        <f t="shared" ref="I4674:I4737" si="660">COUNTIF($A4674:$F4674,C4674)</f>
        <v>1</v>
      </c>
      <c r="J4674" s="2">
        <f t="shared" ref="J4674:J4737" si="661">COUNTIF($A4674:$F4674,D4674)</f>
        <v>1</v>
      </c>
      <c r="K4674" s="2">
        <f t="shared" ref="K4674:K4737" si="662">COUNTIF($A4674:$F4674,E4674)</f>
        <v>2</v>
      </c>
      <c r="L4674" s="2">
        <f t="shared" ref="L4674:L4737" si="663">COUNTIF($A4674:$F4674,F4674)</f>
        <v>1</v>
      </c>
      <c r="M4674" s="3">
        <f t="shared" ref="M4674:M4737" si="664">IF(AND(COUNTIF(G4674:L4674,2)=2,COUNTIF(G4674:L4674,1)=4),1,0)</f>
        <v>1</v>
      </c>
      <c r="N4674" s="3">
        <f t="shared" ref="N4674:N4737" si="665">IF(IFERROR(AVERAGEIF(G4674:L4674,1,A4674:F4674)&lt;=SUMIF(G4674:L4674,2,A4674:F4674),0),1,0)</f>
        <v>1</v>
      </c>
      <c r="O4674">
        <f t="shared" ref="O4674:O4737" si="666">M4674*N4674</f>
        <v>1</v>
      </c>
    </row>
    <row r="4675" spans="1:15" x14ac:dyDescent="0.2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G4675" s="2">
        <f t="shared" si="658"/>
        <v>1</v>
      </c>
      <c r="H4675" s="2">
        <f t="shared" si="659"/>
        <v>1</v>
      </c>
      <c r="I4675" s="2">
        <f t="shared" si="660"/>
        <v>1</v>
      </c>
      <c r="J4675" s="2">
        <f t="shared" si="661"/>
        <v>1</v>
      </c>
      <c r="K4675" s="2">
        <f t="shared" si="662"/>
        <v>1</v>
      </c>
      <c r="L4675" s="2">
        <f t="shared" si="663"/>
        <v>1</v>
      </c>
      <c r="M4675" s="3">
        <f t="shared" si="664"/>
        <v>0</v>
      </c>
      <c r="N4675" s="3">
        <f t="shared" si="665"/>
        <v>0</v>
      </c>
      <c r="O4675">
        <f t="shared" si="666"/>
        <v>0</v>
      </c>
    </row>
    <row r="4676" spans="1:15" x14ac:dyDescent="0.2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G4676" s="2">
        <f t="shared" si="658"/>
        <v>1</v>
      </c>
      <c r="H4676" s="2">
        <f t="shared" si="659"/>
        <v>1</v>
      </c>
      <c r="I4676" s="2">
        <f t="shared" si="660"/>
        <v>1</v>
      </c>
      <c r="J4676" s="2">
        <f t="shared" si="661"/>
        <v>1</v>
      </c>
      <c r="K4676" s="2">
        <f t="shared" si="662"/>
        <v>1</v>
      </c>
      <c r="L4676" s="2">
        <f t="shared" si="663"/>
        <v>1</v>
      </c>
      <c r="M4676" s="3">
        <f t="shared" si="664"/>
        <v>0</v>
      </c>
      <c r="N4676" s="3">
        <f t="shared" si="665"/>
        <v>0</v>
      </c>
      <c r="O4676">
        <f t="shared" si="666"/>
        <v>0</v>
      </c>
    </row>
    <row r="4677" spans="1:15" x14ac:dyDescent="0.2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G4677" s="2">
        <f t="shared" si="658"/>
        <v>1</v>
      </c>
      <c r="H4677" s="2">
        <f t="shared" si="659"/>
        <v>2</v>
      </c>
      <c r="I4677" s="2">
        <f t="shared" si="660"/>
        <v>1</v>
      </c>
      <c r="J4677" s="2">
        <f t="shared" si="661"/>
        <v>1</v>
      </c>
      <c r="K4677" s="2">
        <f t="shared" si="662"/>
        <v>1</v>
      </c>
      <c r="L4677" s="2">
        <f t="shared" si="663"/>
        <v>2</v>
      </c>
      <c r="M4677" s="3">
        <f t="shared" si="664"/>
        <v>1</v>
      </c>
      <c r="N4677" s="3">
        <f t="shared" si="665"/>
        <v>1</v>
      </c>
      <c r="O4677">
        <f t="shared" si="666"/>
        <v>1</v>
      </c>
    </row>
    <row r="4678" spans="1:15" x14ac:dyDescent="0.2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G4678" s="2">
        <f t="shared" si="658"/>
        <v>1</v>
      </c>
      <c r="H4678" s="2">
        <f t="shared" si="659"/>
        <v>1</v>
      </c>
      <c r="I4678" s="2">
        <f t="shared" si="660"/>
        <v>1</v>
      </c>
      <c r="J4678" s="2">
        <f t="shared" si="661"/>
        <v>1</v>
      </c>
      <c r="K4678" s="2">
        <f t="shared" si="662"/>
        <v>1</v>
      </c>
      <c r="L4678" s="2">
        <f t="shared" si="663"/>
        <v>1</v>
      </c>
      <c r="M4678" s="3">
        <f t="shared" si="664"/>
        <v>0</v>
      </c>
      <c r="N4678" s="3">
        <f t="shared" si="665"/>
        <v>0</v>
      </c>
      <c r="O4678">
        <f t="shared" si="666"/>
        <v>0</v>
      </c>
    </row>
    <row r="4679" spans="1:15" x14ac:dyDescent="0.2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G4679" s="2">
        <f t="shared" si="658"/>
        <v>1</v>
      </c>
      <c r="H4679" s="2">
        <f t="shared" si="659"/>
        <v>2</v>
      </c>
      <c r="I4679" s="2">
        <f t="shared" si="660"/>
        <v>1</v>
      </c>
      <c r="J4679" s="2">
        <f t="shared" si="661"/>
        <v>2</v>
      </c>
      <c r="K4679" s="2">
        <f t="shared" si="662"/>
        <v>2</v>
      </c>
      <c r="L4679" s="2">
        <f t="shared" si="663"/>
        <v>2</v>
      </c>
      <c r="M4679" s="3">
        <f t="shared" si="664"/>
        <v>0</v>
      </c>
      <c r="N4679" s="3">
        <f t="shared" si="665"/>
        <v>1</v>
      </c>
      <c r="O4679">
        <f t="shared" si="666"/>
        <v>0</v>
      </c>
    </row>
    <row r="4680" spans="1:15" x14ac:dyDescent="0.2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G4680" s="2">
        <f t="shared" si="658"/>
        <v>2</v>
      </c>
      <c r="H4680" s="2">
        <f t="shared" si="659"/>
        <v>1</v>
      </c>
      <c r="I4680" s="2">
        <f t="shared" si="660"/>
        <v>1</v>
      </c>
      <c r="J4680" s="2">
        <f t="shared" si="661"/>
        <v>1</v>
      </c>
      <c r="K4680" s="2">
        <f t="shared" si="662"/>
        <v>2</v>
      </c>
      <c r="L4680" s="2">
        <f t="shared" si="663"/>
        <v>1</v>
      </c>
      <c r="M4680" s="3">
        <f t="shared" si="664"/>
        <v>1</v>
      </c>
      <c r="N4680" s="3">
        <f t="shared" si="665"/>
        <v>1</v>
      </c>
      <c r="O4680">
        <f t="shared" si="666"/>
        <v>1</v>
      </c>
    </row>
    <row r="4681" spans="1:15" x14ac:dyDescent="0.2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G4681" s="2">
        <f t="shared" si="658"/>
        <v>1</v>
      </c>
      <c r="H4681" s="2">
        <f t="shared" si="659"/>
        <v>1</v>
      </c>
      <c r="I4681" s="2">
        <f t="shared" si="660"/>
        <v>1</v>
      </c>
      <c r="J4681" s="2">
        <f t="shared" si="661"/>
        <v>1</v>
      </c>
      <c r="K4681" s="2">
        <f t="shared" si="662"/>
        <v>1</v>
      </c>
      <c r="L4681" s="2">
        <f t="shared" si="663"/>
        <v>1</v>
      </c>
      <c r="M4681" s="3">
        <f t="shared" si="664"/>
        <v>0</v>
      </c>
      <c r="N4681" s="3">
        <f t="shared" si="665"/>
        <v>0</v>
      </c>
      <c r="O4681">
        <f t="shared" si="666"/>
        <v>0</v>
      </c>
    </row>
    <row r="4682" spans="1:15" x14ac:dyDescent="0.2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G4682" s="2">
        <f t="shared" si="658"/>
        <v>1</v>
      </c>
      <c r="H4682" s="2">
        <f t="shared" si="659"/>
        <v>1</v>
      </c>
      <c r="I4682" s="2">
        <f t="shared" si="660"/>
        <v>1</v>
      </c>
      <c r="J4682" s="2">
        <f t="shared" si="661"/>
        <v>1</v>
      </c>
      <c r="K4682" s="2">
        <f t="shared" si="662"/>
        <v>1</v>
      </c>
      <c r="L4682" s="2">
        <f t="shared" si="663"/>
        <v>1</v>
      </c>
      <c r="M4682" s="3">
        <f t="shared" si="664"/>
        <v>0</v>
      </c>
      <c r="N4682" s="3">
        <f t="shared" si="665"/>
        <v>0</v>
      </c>
      <c r="O4682">
        <f t="shared" si="666"/>
        <v>0</v>
      </c>
    </row>
    <row r="4683" spans="1:15" x14ac:dyDescent="0.2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G4683" s="2">
        <f t="shared" si="658"/>
        <v>2</v>
      </c>
      <c r="H4683" s="2">
        <f t="shared" si="659"/>
        <v>2</v>
      </c>
      <c r="I4683" s="2">
        <f t="shared" si="660"/>
        <v>1</v>
      </c>
      <c r="J4683" s="2">
        <f t="shared" si="661"/>
        <v>1</v>
      </c>
      <c r="K4683" s="2">
        <f t="shared" si="662"/>
        <v>2</v>
      </c>
      <c r="L4683" s="2">
        <f t="shared" si="663"/>
        <v>2</v>
      </c>
      <c r="M4683" s="3">
        <f t="shared" si="664"/>
        <v>0</v>
      </c>
      <c r="N4683" s="3">
        <f t="shared" si="665"/>
        <v>1</v>
      </c>
      <c r="O4683">
        <f t="shared" si="666"/>
        <v>0</v>
      </c>
    </row>
    <row r="4684" spans="1:15" x14ac:dyDescent="0.2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G4684" s="2">
        <f t="shared" si="658"/>
        <v>2</v>
      </c>
      <c r="H4684" s="2">
        <f t="shared" si="659"/>
        <v>1</v>
      </c>
      <c r="I4684" s="2">
        <f t="shared" si="660"/>
        <v>1</v>
      </c>
      <c r="J4684" s="2">
        <f t="shared" si="661"/>
        <v>1</v>
      </c>
      <c r="K4684" s="2">
        <f t="shared" si="662"/>
        <v>2</v>
      </c>
      <c r="L4684" s="2">
        <f t="shared" si="663"/>
        <v>1</v>
      </c>
      <c r="M4684" s="3">
        <f t="shared" si="664"/>
        <v>1</v>
      </c>
      <c r="N4684" s="3">
        <f t="shared" si="665"/>
        <v>1</v>
      </c>
      <c r="O4684">
        <f t="shared" si="666"/>
        <v>1</v>
      </c>
    </row>
    <row r="4685" spans="1:15" x14ac:dyDescent="0.2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G4685" s="2">
        <f t="shared" si="658"/>
        <v>2</v>
      </c>
      <c r="H4685" s="2">
        <f t="shared" si="659"/>
        <v>1</v>
      </c>
      <c r="I4685" s="2">
        <f t="shared" si="660"/>
        <v>1</v>
      </c>
      <c r="J4685" s="2">
        <f t="shared" si="661"/>
        <v>1</v>
      </c>
      <c r="K4685" s="2">
        <f t="shared" si="662"/>
        <v>2</v>
      </c>
      <c r="L4685" s="2">
        <f t="shared" si="663"/>
        <v>1</v>
      </c>
      <c r="M4685" s="3">
        <f t="shared" si="664"/>
        <v>1</v>
      </c>
      <c r="N4685" s="3">
        <f t="shared" si="665"/>
        <v>1</v>
      </c>
      <c r="O4685">
        <f t="shared" si="666"/>
        <v>1</v>
      </c>
    </row>
    <row r="4686" spans="1:15" x14ac:dyDescent="0.2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G4686" s="2">
        <f t="shared" si="658"/>
        <v>1</v>
      </c>
      <c r="H4686" s="2">
        <f t="shared" si="659"/>
        <v>3</v>
      </c>
      <c r="I4686" s="2">
        <f t="shared" si="660"/>
        <v>1</v>
      </c>
      <c r="J4686" s="2">
        <f t="shared" si="661"/>
        <v>3</v>
      </c>
      <c r="K4686" s="2">
        <f t="shared" si="662"/>
        <v>1</v>
      </c>
      <c r="L4686" s="2">
        <f t="shared" si="663"/>
        <v>3</v>
      </c>
      <c r="M4686" s="3">
        <f t="shared" si="664"/>
        <v>0</v>
      </c>
      <c r="N4686" s="3">
        <f t="shared" si="665"/>
        <v>0</v>
      </c>
      <c r="O4686">
        <f t="shared" si="666"/>
        <v>0</v>
      </c>
    </row>
    <row r="4687" spans="1:15" x14ac:dyDescent="0.2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G4687" s="2">
        <f t="shared" si="658"/>
        <v>2</v>
      </c>
      <c r="H4687" s="2">
        <f t="shared" si="659"/>
        <v>2</v>
      </c>
      <c r="I4687" s="2">
        <f t="shared" si="660"/>
        <v>2</v>
      </c>
      <c r="J4687" s="2">
        <f t="shared" si="661"/>
        <v>1</v>
      </c>
      <c r="K4687" s="2">
        <f t="shared" si="662"/>
        <v>1</v>
      </c>
      <c r="L4687" s="2">
        <f t="shared" si="663"/>
        <v>2</v>
      </c>
      <c r="M4687" s="3">
        <f t="shared" si="664"/>
        <v>0</v>
      </c>
      <c r="N4687" s="3">
        <f t="shared" si="665"/>
        <v>1</v>
      </c>
      <c r="O4687">
        <f t="shared" si="666"/>
        <v>0</v>
      </c>
    </row>
    <row r="4688" spans="1:15" x14ac:dyDescent="0.2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G4688" s="2">
        <f t="shared" si="658"/>
        <v>2</v>
      </c>
      <c r="H4688" s="2">
        <f t="shared" si="659"/>
        <v>2</v>
      </c>
      <c r="I4688" s="2">
        <f t="shared" si="660"/>
        <v>1</v>
      </c>
      <c r="J4688" s="2">
        <f t="shared" si="661"/>
        <v>1</v>
      </c>
      <c r="K4688" s="2">
        <f t="shared" si="662"/>
        <v>2</v>
      </c>
      <c r="L4688" s="2">
        <f t="shared" si="663"/>
        <v>2</v>
      </c>
      <c r="M4688" s="3">
        <f t="shared" si="664"/>
        <v>0</v>
      </c>
      <c r="N4688" s="3">
        <f t="shared" si="665"/>
        <v>1</v>
      </c>
      <c r="O4688">
        <f t="shared" si="666"/>
        <v>0</v>
      </c>
    </row>
    <row r="4689" spans="1:15" x14ac:dyDescent="0.2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G4689" s="2">
        <f t="shared" si="658"/>
        <v>1</v>
      </c>
      <c r="H4689" s="2">
        <f t="shared" si="659"/>
        <v>2</v>
      </c>
      <c r="I4689" s="2">
        <f t="shared" si="660"/>
        <v>1</v>
      </c>
      <c r="J4689" s="2">
        <f t="shared" si="661"/>
        <v>1</v>
      </c>
      <c r="K4689" s="2">
        <f t="shared" si="662"/>
        <v>1</v>
      </c>
      <c r="L4689" s="2">
        <f t="shared" si="663"/>
        <v>2</v>
      </c>
      <c r="M4689" s="3">
        <f t="shared" si="664"/>
        <v>1</v>
      </c>
      <c r="N4689" s="3">
        <f t="shared" si="665"/>
        <v>1</v>
      </c>
      <c r="O4689">
        <f t="shared" si="666"/>
        <v>1</v>
      </c>
    </row>
    <row r="4690" spans="1:15" x14ac:dyDescent="0.2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G4690" s="2">
        <f t="shared" si="658"/>
        <v>1</v>
      </c>
      <c r="H4690" s="2">
        <f t="shared" si="659"/>
        <v>1</v>
      </c>
      <c r="I4690" s="2">
        <f t="shared" si="660"/>
        <v>1</v>
      </c>
      <c r="J4690" s="2">
        <f t="shared" si="661"/>
        <v>1</v>
      </c>
      <c r="K4690" s="2">
        <f t="shared" si="662"/>
        <v>1</v>
      </c>
      <c r="L4690" s="2">
        <f t="shared" si="663"/>
        <v>1</v>
      </c>
      <c r="M4690" s="3">
        <f t="shared" si="664"/>
        <v>0</v>
      </c>
      <c r="N4690" s="3">
        <f t="shared" si="665"/>
        <v>0</v>
      </c>
      <c r="O4690">
        <f t="shared" si="666"/>
        <v>0</v>
      </c>
    </row>
    <row r="4691" spans="1:15" x14ac:dyDescent="0.2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G4691" s="2">
        <f t="shared" si="658"/>
        <v>2</v>
      </c>
      <c r="H4691" s="2">
        <f t="shared" si="659"/>
        <v>1</v>
      </c>
      <c r="I4691" s="2">
        <f t="shared" si="660"/>
        <v>1</v>
      </c>
      <c r="J4691" s="2">
        <f t="shared" si="661"/>
        <v>1</v>
      </c>
      <c r="K4691" s="2">
        <f t="shared" si="662"/>
        <v>2</v>
      </c>
      <c r="L4691" s="2">
        <f t="shared" si="663"/>
        <v>1</v>
      </c>
      <c r="M4691" s="3">
        <f t="shared" si="664"/>
        <v>1</v>
      </c>
      <c r="N4691" s="3">
        <f t="shared" si="665"/>
        <v>1</v>
      </c>
      <c r="O4691">
        <f t="shared" si="666"/>
        <v>1</v>
      </c>
    </row>
    <row r="4692" spans="1:15" x14ac:dyDescent="0.2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G4692" s="2">
        <f t="shared" si="658"/>
        <v>1</v>
      </c>
      <c r="H4692" s="2">
        <f t="shared" si="659"/>
        <v>2</v>
      </c>
      <c r="I4692" s="2">
        <f t="shared" si="660"/>
        <v>1</v>
      </c>
      <c r="J4692" s="2">
        <f t="shared" si="661"/>
        <v>1</v>
      </c>
      <c r="K4692" s="2">
        <f t="shared" si="662"/>
        <v>1</v>
      </c>
      <c r="L4692" s="2">
        <f t="shared" si="663"/>
        <v>2</v>
      </c>
      <c r="M4692" s="3">
        <f t="shared" si="664"/>
        <v>1</v>
      </c>
      <c r="N4692" s="3">
        <f t="shared" si="665"/>
        <v>1</v>
      </c>
      <c r="O4692">
        <f t="shared" si="666"/>
        <v>1</v>
      </c>
    </row>
    <row r="4693" spans="1:15" x14ac:dyDescent="0.2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G4693" s="2">
        <f t="shared" si="658"/>
        <v>1</v>
      </c>
      <c r="H4693" s="2">
        <f t="shared" si="659"/>
        <v>2</v>
      </c>
      <c r="I4693" s="2">
        <f t="shared" si="660"/>
        <v>1</v>
      </c>
      <c r="J4693" s="2">
        <f t="shared" si="661"/>
        <v>1</v>
      </c>
      <c r="K4693" s="2">
        <f t="shared" si="662"/>
        <v>1</v>
      </c>
      <c r="L4693" s="2">
        <f t="shared" si="663"/>
        <v>2</v>
      </c>
      <c r="M4693" s="3">
        <f t="shared" si="664"/>
        <v>1</v>
      </c>
      <c r="N4693" s="3">
        <f t="shared" si="665"/>
        <v>1</v>
      </c>
      <c r="O4693">
        <f t="shared" si="666"/>
        <v>1</v>
      </c>
    </row>
    <row r="4694" spans="1:15" x14ac:dyDescent="0.2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G4694" s="2">
        <f t="shared" si="658"/>
        <v>1</v>
      </c>
      <c r="H4694" s="2">
        <f t="shared" si="659"/>
        <v>2</v>
      </c>
      <c r="I4694" s="2">
        <f t="shared" si="660"/>
        <v>1</v>
      </c>
      <c r="J4694" s="2">
        <f t="shared" si="661"/>
        <v>1</v>
      </c>
      <c r="K4694" s="2">
        <f t="shared" si="662"/>
        <v>1</v>
      </c>
      <c r="L4694" s="2">
        <f t="shared" si="663"/>
        <v>2</v>
      </c>
      <c r="M4694" s="3">
        <f t="shared" si="664"/>
        <v>1</v>
      </c>
      <c r="N4694" s="3">
        <f t="shared" si="665"/>
        <v>1</v>
      </c>
      <c r="O4694">
        <f t="shared" si="666"/>
        <v>1</v>
      </c>
    </row>
    <row r="4695" spans="1:15" x14ac:dyDescent="0.2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G4695" s="2">
        <f t="shared" si="658"/>
        <v>1</v>
      </c>
      <c r="H4695" s="2">
        <f t="shared" si="659"/>
        <v>2</v>
      </c>
      <c r="I4695" s="2">
        <f t="shared" si="660"/>
        <v>1</v>
      </c>
      <c r="J4695" s="2">
        <f t="shared" si="661"/>
        <v>1</v>
      </c>
      <c r="K4695" s="2">
        <f t="shared" si="662"/>
        <v>1</v>
      </c>
      <c r="L4695" s="2">
        <f t="shared" si="663"/>
        <v>2</v>
      </c>
      <c r="M4695" s="3">
        <f t="shared" si="664"/>
        <v>1</v>
      </c>
      <c r="N4695" s="3">
        <f t="shared" si="665"/>
        <v>1</v>
      </c>
      <c r="O4695">
        <f t="shared" si="666"/>
        <v>1</v>
      </c>
    </row>
    <row r="4696" spans="1:15" x14ac:dyDescent="0.2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G4696" s="2">
        <f t="shared" si="658"/>
        <v>1</v>
      </c>
      <c r="H4696" s="2">
        <f t="shared" si="659"/>
        <v>1</v>
      </c>
      <c r="I4696" s="2">
        <f t="shared" si="660"/>
        <v>1</v>
      </c>
      <c r="J4696" s="2">
        <f t="shared" si="661"/>
        <v>1</v>
      </c>
      <c r="K4696" s="2">
        <f t="shared" si="662"/>
        <v>1</v>
      </c>
      <c r="L4696" s="2">
        <f t="shared" si="663"/>
        <v>1</v>
      </c>
      <c r="M4696" s="3">
        <f t="shared" si="664"/>
        <v>0</v>
      </c>
      <c r="N4696" s="3">
        <f t="shared" si="665"/>
        <v>0</v>
      </c>
      <c r="O4696">
        <f t="shared" si="666"/>
        <v>0</v>
      </c>
    </row>
    <row r="4697" spans="1:15" x14ac:dyDescent="0.2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G4697" s="2">
        <f t="shared" si="658"/>
        <v>2</v>
      </c>
      <c r="H4697" s="2">
        <f t="shared" si="659"/>
        <v>1</v>
      </c>
      <c r="I4697" s="2">
        <f t="shared" si="660"/>
        <v>1</v>
      </c>
      <c r="J4697" s="2">
        <f t="shared" si="661"/>
        <v>1</v>
      </c>
      <c r="K4697" s="2">
        <f t="shared" si="662"/>
        <v>2</v>
      </c>
      <c r="L4697" s="2">
        <f t="shared" si="663"/>
        <v>1</v>
      </c>
      <c r="M4697" s="3">
        <f t="shared" si="664"/>
        <v>1</v>
      </c>
      <c r="N4697" s="3">
        <f t="shared" si="665"/>
        <v>0</v>
      </c>
      <c r="O4697">
        <f t="shared" si="666"/>
        <v>0</v>
      </c>
    </row>
    <row r="4698" spans="1:15" x14ac:dyDescent="0.2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G4698" s="2">
        <f t="shared" si="658"/>
        <v>2</v>
      </c>
      <c r="H4698" s="2">
        <f t="shared" si="659"/>
        <v>2</v>
      </c>
      <c r="I4698" s="2">
        <f t="shared" si="660"/>
        <v>1</v>
      </c>
      <c r="J4698" s="2">
        <f t="shared" si="661"/>
        <v>1</v>
      </c>
      <c r="K4698" s="2">
        <f t="shared" si="662"/>
        <v>2</v>
      </c>
      <c r="L4698" s="2">
        <f t="shared" si="663"/>
        <v>2</v>
      </c>
      <c r="M4698" s="3">
        <f t="shared" si="664"/>
        <v>0</v>
      </c>
      <c r="N4698" s="3">
        <f t="shared" si="665"/>
        <v>1</v>
      </c>
      <c r="O4698">
        <f t="shared" si="666"/>
        <v>0</v>
      </c>
    </row>
    <row r="4699" spans="1:15" x14ac:dyDescent="0.2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G4699" s="2">
        <f t="shared" si="658"/>
        <v>2</v>
      </c>
      <c r="H4699" s="2">
        <f t="shared" si="659"/>
        <v>1</v>
      </c>
      <c r="I4699" s="2">
        <f t="shared" si="660"/>
        <v>1</v>
      </c>
      <c r="J4699" s="2">
        <f t="shared" si="661"/>
        <v>1</v>
      </c>
      <c r="K4699" s="2">
        <f t="shared" si="662"/>
        <v>2</v>
      </c>
      <c r="L4699" s="2">
        <f t="shared" si="663"/>
        <v>1</v>
      </c>
      <c r="M4699" s="3">
        <f t="shared" si="664"/>
        <v>1</v>
      </c>
      <c r="N4699" s="3">
        <f t="shared" si="665"/>
        <v>1</v>
      </c>
      <c r="O4699">
        <f t="shared" si="666"/>
        <v>1</v>
      </c>
    </row>
    <row r="4700" spans="1:15" x14ac:dyDescent="0.2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G4700" s="2">
        <f t="shared" si="658"/>
        <v>1</v>
      </c>
      <c r="H4700" s="2">
        <f t="shared" si="659"/>
        <v>2</v>
      </c>
      <c r="I4700" s="2">
        <f t="shared" si="660"/>
        <v>1</v>
      </c>
      <c r="J4700" s="2">
        <f t="shared" si="661"/>
        <v>2</v>
      </c>
      <c r="K4700" s="2">
        <f t="shared" si="662"/>
        <v>1</v>
      </c>
      <c r="L4700" s="2">
        <f t="shared" si="663"/>
        <v>1</v>
      </c>
      <c r="M4700" s="3">
        <f t="shared" si="664"/>
        <v>1</v>
      </c>
      <c r="N4700" s="3">
        <f t="shared" si="665"/>
        <v>1</v>
      </c>
      <c r="O4700">
        <f t="shared" si="666"/>
        <v>1</v>
      </c>
    </row>
    <row r="4701" spans="1:15" x14ac:dyDescent="0.2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G4701" s="2">
        <f t="shared" si="658"/>
        <v>2</v>
      </c>
      <c r="H4701" s="2">
        <f t="shared" si="659"/>
        <v>1</v>
      </c>
      <c r="I4701" s="2">
        <f t="shared" si="660"/>
        <v>1</v>
      </c>
      <c r="J4701" s="2">
        <f t="shared" si="661"/>
        <v>1</v>
      </c>
      <c r="K4701" s="2">
        <f t="shared" si="662"/>
        <v>2</v>
      </c>
      <c r="L4701" s="2">
        <f t="shared" si="663"/>
        <v>1</v>
      </c>
      <c r="M4701" s="3">
        <f t="shared" si="664"/>
        <v>1</v>
      </c>
      <c r="N4701" s="3">
        <f t="shared" si="665"/>
        <v>1</v>
      </c>
      <c r="O4701">
        <f t="shared" si="666"/>
        <v>1</v>
      </c>
    </row>
    <row r="4702" spans="1:15" x14ac:dyDescent="0.2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G4702" s="2">
        <f t="shared" si="658"/>
        <v>2</v>
      </c>
      <c r="H4702" s="2">
        <f t="shared" si="659"/>
        <v>1</v>
      </c>
      <c r="I4702" s="2">
        <f t="shared" si="660"/>
        <v>1</v>
      </c>
      <c r="J4702" s="2">
        <f t="shared" si="661"/>
        <v>1</v>
      </c>
      <c r="K4702" s="2">
        <f t="shared" si="662"/>
        <v>2</v>
      </c>
      <c r="L4702" s="2">
        <f t="shared" si="663"/>
        <v>1</v>
      </c>
      <c r="M4702" s="3">
        <f t="shared" si="664"/>
        <v>1</v>
      </c>
      <c r="N4702" s="3">
        <f t="shared" si="665"/>
        <v>1</v>
      </c>
      <c r="O4702">
        <f t="shared" si="666"/>
        <v>1</v>
      </c>
    </row>
    <row r="4703" spans="1:15" x14ac:dyDescent="0.2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G4703" s="2">
        <f t="shared" si="658"/>
        <v>1</v>
      </c>
      <c r="H4703" s="2">
        <f t="shared" si="659"/>
        <v>1</v>
      </c>
      <c r="I4703" s="2">
        <f t="shared" si="660"/>
        <v>1</v>
      </c>
      <c r="J4703" s="2">
        <f t="shared" si="661"/>
        <v>1</v>
      </c>
      <c r="K4703" s="2">
        <f t="shared" si="662"/>
        <v>1</v>
      </c>
      <c r="L4703" s="2">
        <f t="shared" si="663"/>
        <v>1</v>
      </c>
      <c r="M4703" s="3">
        <f t="shared" si="664"/>
        <v>0</v>
      </c>
      <c r="N4703" s="3">
        <f t="shared" si="665"/>
        <v>0</v>
      </c>
      <c r="O4703">
        <f t="shared" si="666"/>
        <v>0</v>
      </c>
    </row>
    <row r="4704" spans="1:15" x14ac:dyDescent="0.2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G4704" s="2">
        <f t="shared" si="658"/>
        <v>1</v>
      </c>
      <c r="H4704" s="2">
        <f t="shared" si="659"/>
        <v>1</v>
      </c>
      <c r="I4704" s="2">
        <f t="shared" si="660"/>
        <v>1</v>
      </c>
      <c r="J4704" s="2">
        <f t="shared" si="661"/>
        <v>1</v>
      </c>
      <c r="K4704" s="2">
        <f t="shared" si="662"/>
        <v>1</v>
      </c>
      <c r="L4704" s="2">
        <f t="shared" si="663"/>
        <v>1</v>
      </c>
      <c r="M4704" s="3">
        <f t="shared" si="664"/>
        <v>0</v>
      </c>
      <c r="N4704" s="3">
        <f t="shared" si="665"/>
        <v>0</v>
      </c>
      <c r="O4704">
        <f t="shared" si="666"/>
        <v>0</v>
      </c>
    </row>
    <row r="4705" spans="1:15" x14ac:dyDescent="0.2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G4705" s="2">
        <f t="shared" si="658"/>
        <v>2</v>
      </c>
      <c r="H4705" s="2">
        <f t="shared" si="659"/>
        <v>1</v>
      </c>
      <c r="I4705" s="2">
        <f t="shared" si="660"/>
        <v>1</v>
      </c>
      <c r="J4705" s="2">
        <f t="shared" si="661"/>
        <v>1</v>
      </c>
      <c r="K4705" s="2">
        <f t="shared" si="662"/>
        <v>2</v>
      </c>
      <c r="L4705" s="2">
        <f t="shared" si="663"/>
        <v>1</v>
      </c>
      <c r="M4705" s="3">
        <f t="shared" si="664"/>
        <v>1</v>
      </c>
      <c r="N4705" s="3">
        <f t="shared" si="665"/>
        <v>1</v>
      </c>
      <c r="O4705">
        <f t="shared" si="666"/>
        <v>1</v>
      </c>
    </row>
    <row r="4706" spans="1:15" x14ac:dyDescent="0.2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G4706" s="2">
        <f t="shared" si="658"/>
        <v>1</v>
      </c>
      <c r="H4706" s="2">
        <f t="shared" si="659"/>
        <v>1</v>
      </c>
      <c r="I4706" s="2">
        <f t="shared" si="660"/>
        <v>1</v>
      </c>
      <c r="J4706" s="2">
        <f t="shared" si="661"/>
        <v>1</v>
      </c>
      <c r="K4706" s="2">
        <f t="shared" si="662"/>
        <v>1</v>
      </c>
      <c r="L4706" s="2">
        <f t="shared" si="663"/>
        <v>1</v>
      </c>
      <c r="M4706" s="3">
        <f t="shared" si="664"/>
        <v>0</v>
      </c>
      <c r="N4706" s="3">
        <f t="shared" si="665"/>
        <v>0</v>
      </c>
      <c r="O4706">
        <f t="shared" si="666"/>
        <v>0</v>
      </c>
    </row>
    <row r="4707" spans="1:15" x14ac:dyDescent="0.2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G4707" s="2">
        <f t="shared" si="658"/>
        <v>1</v>
      </c>
      <c r="H4707" s="2">
        <f t="shared" si="659"/>
        <v>1</v>
      </c>
      <c r="I4707" s="2">
        <f t="shared" si="660"/>
        <v>1</v>
      </c>
      <c r="J4707" s="2">
        <f t="shared" si="661"/>
        <v>1</v>
      </c>
      <c r="K4707" s="2">
        <f t="shared" si="662"/>
        <v>1</v>
      </c>
      <c r="L4707" s="2">
        <f t="shared" si="663"/>
        <v>1</v>
      </c>
      <c r="M4707" s="3">
        <f t="shared" si="664"/>
        <v>0</v>
      </c>
      <c r="N4707" s="3">
        <f t="shared" si="665"/>
        <v>0</v>
      </c>
      <c r="O4707">
        <f t="shared" si="666"/>
        <v>0</v>
      </c>
    </row>
    <row r="4708" spans="1:15" x14ac:dyDescent="0.2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G4708" s="2">
        <f t="shared" si="658"/>
        <v>2</v>
      </c>
      <c r="H4708" s="2">
        <f t="shared" si="659"/>
        <v>1</v>
      </c>
      <c r="I4708" s="2">
        <f t="shared" si="660"/>
        <v>1</v>
      </c>
      <c r="J4708" s="2">
        <f t="shared" si="661"/>
        <v>1</v>
      </c>
      <c r="K4708" s="2">
        <f t="shared" si="662"/>
        <v>2</v>
      </c>
      <c r="L4708" s="2">
        <f t="shared" si="663"/>
        <v>1</v>
      </c>
      <c r="M4708" s="3">
        <f t="shared" si="664"/>
        <v>1</v>
      </c>
      <c r="N4708" s="3">
        <f t="shared" si="665"/>
        <v>1</v>
      </c>
      <c r="O4708">
        <f t="shared" si="666"/>
        <v>1</v>
      </c>
    </row>
    <row r="4709" spans="1:15" x14ac:dyDescent="0.2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G4709" s="2">
        <f t="shared" si="658"/>
        <v>1</v>
      </c>
      <c r="H4709" s="2">
        <f t="shared" si="659"/>
        <v>2</v>
      </c>
      <c r="I4709" s="2">
        <f t="shared" si="660"/>
        <v>1</v>
      </c>
      <c r="J4709" s="2">
        <f t="shared" si="661"/>
        <v>1</v>
      </c>
      <c r="K4709" s="2">
        <f t="shared" si="662"/>
        <v>1</v>
      </c>
      <c r="L4709" s="2">
        <f t="shared" si="663"/>
        <v>2</v>
      </c>
      <c r="M4709" s="3">
        <f t="shared" si="664"/>
        <v>1</v>
      </c>
      <c r="N4709" s="3">
        <f t="shared" si="665"/>
        <v>0</v>
      </c>
      <c r="O4709">
        <f t="shared" si="666"/>
        <v>0</v>
      </c>
    </row>
    <row r="4710" spans="1:15" x14ac:dyDescent="0.2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G4710" s="2">
        <f t="shared" si="658"/>
        <v>1</v>
      </c>
      <c r="H4710" s="2">
        <f t="shared" si="659"/>
        <v>1</v>
      </c>
      <c r="I4710" s="2">
        <f t="shared" si="660"/>
        <v>1</v>
      </c>
      <c r="J4710" s="2">
        <f t="shared" si="661"/>
        <v>1</v>
      </c>
      <c r="K4710" s="2">
        <f t="shared" si="662"/>
        <v>1</v>
      </c>
      <c r="L4710" s="2">
        <f t="shared" si="663"/>
        <v>1</v>
      </c>
      <c r="M4710" s="3">
        <f t="shared" si="664"/>
        <v>0</v>
      </c>
      <c r="N4710" s="3">
        <f t="shared" si="665"/>
        <v>0</v>
      </c>
      <c r="O4710">
        <f t="shared" si="666"/>
        <v>0</v>
      </c>
    </row>
    <row r="4711" spans="1:15" x14ac:dyDescent="0.2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G4711" s="2">
        <f t="shared" si="658"/>
        <v>1</v>
      </c>
      <c r="H4711" s="2">
        <f t="shared" si="659"/>
        <v>1</v>
      </c>
      <c r="I4711" s="2">
        <f t="shared" si="660"/>
        <v>1</v>
      </c>
      <c r="J4711" s="2">
        <f t="shared" si="661"/>
        <v>1</v>
      </c>
      <c r="K4711" s="2">
        <f t="shared" si="662"/>
        <v>1</v>
      </c>
      <c r="L4711" s="2">
        <f t="shared" si="663"/>
        <v>1</v>
      </c>
      <c r="M4711" s="3">
        <f t="shared" si="664"/>
        <v>0</v>
      </c>
      <c r="N4711" s="3">
        <f t="shared" si="665"/>
        <v>0</v>
      </c>
      <c r="O4711">
        <f t="shared" si="666"/>
        <v>0</v>
      </c>
    </row>
    <row r="4712" spans="1:15" x14ac:dyDescent="0.2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G4712" s="2">
        <f t="shared" si="658"/>
        <v>2</v>
      </c>
      <c r="H4712" s="2">
        <f t="shared" si="659"/>
        <v>1</v>
      </c>
      <c r="I4712" s="2">
        <f t="shared" si="660"/>
        <v>1</v>
      </c>
      <c r="J4712" s="2">
        <f t="shared" si="661"/>
        <v>1</v>
      </c>
      <c r="K4712" s="2">
        <f t="shared" si="662"/>
        <v>2</v>
      </c>
      <c r="L4712" s="2">
        <f t="shared" si="663"/>
        <v>1</v>
      </c>
      <c r="M4712" s="3">
        <f t="shared" si="664"/>
        <v>1</v>
      </c>
      <c r="N4712" s="3">
        <f t="shared" si="665"/>
        <v>1</v>
      </c>
      <c r="O4712">
        <f t="shared" si="666"/>
        <v>1</v>
      </c>
    </row>
    <row r="4713" spans="1:15" x14ac:dyDescent="0.2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G4713" s="2">
        <f t="shared" si="658"/>
        <v>2</v>
      </c>
      <c r="H4713" s="2">
        <f t="shared" si="659"/>
        <v>2</v>
      </c>
      <c r="I4713" s="2">
        <f t="shared" si="660"/>
        <v>1</v>
      </c>
      <c r="J4713" s="2">
        <f t="shared" si="661"/>
        <v>1</v>
      </c>
      <c r="K4713" s="2">
        <f t="shared" si="662"/>
        <v>2</v>
      </c>
      <c r="L4713" s="2">
        <f t="shared" si="663"/>
        <v>2</v>
      </c>
      <c r="M4713" s="3">
        <f t="shared" si="664"/>
        <v>0</v>
      </c>
      <c r="N4713" s="3">
        <f t="shared" si="665"/>
        <v>1</v>
      </c>
      <c r="O4713">
        <f t="shared" si="666"/>
        <v>0</v>
      </c>
    </row>
    <row r="4714" spans="1:15" x14ac:dyDescent="0.2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G4714" s="2">
        <f t="shared" si="658"/>
        <v>2</v>
      </c>
      <c r="H4714" s="2">
        <f t="shared" si="659"/>
        <v>1</v>
      </c>
      <c r="I4714" s="2">
        <f t="shared" si="660"/>
        <v>1</v>
      </c>
      <c r="J4714" s="2">
        <f t="shared" si="661"/>
        <v>1</v>
      </c>
      <c r="K4714" s="2">
        <f t="shared" si="662"/>
        <v>2</v>
      </c>
      <c r="L4714" s="2">
        <f t="shared" si="663"/>
        <v>1</v>
      </c>
      <c r="M4714" s="3">
        <f t="shared" si="664"/>
        <v>1</v>
      </c>
      <c r="N4714" s="3">
        <f t="shared" si="665"/>
        <v>0</v>
      </c>
      <c r="O4714">
        <f t="shared" si="666"/>
        <v>0</v>
      </c>
    </row>
    <row r="4715" spans="1:15" x14ac:dyDescent="0.2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G4715" s="2">
        <f t="shared" si="658"/>
        <v>2</v>
      </c>
      <c r="H4715" s="2">
        <f t="shared" si="659"/>
        <v>1</v>
      </c>
      <c r="I4715" s="2">
        <f t="shared" si="660"/>
        <v>1</v>
      </c>
      <c r="J4715" s="2">
        <f t="shared" si="661"/>
        <v>1</v>
      </c>
      <c r="K4715" s="2">
        <f t="shared" si="662"/>
        <v>2</v>
      </c>
      <c r="L4715" s="2">
        <f t="shared" si="663"/>
        <v>1</v>
      </c>
      <c r="M4715" s="3">
        <f t="shared" si="664"/>
        <v>1</v>
      </c>
      <c r="N4715" s="3">
        <f t="shared" si="665"/>
        <v>1</v>
      </c>
      <c r="O4715">
        <f t="shared" si="666"/>
        <v>1</v>
      </c>
    </row>
    <row r="4716" spans="1:15" x14ac:dyDescent="0.2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G4716" s="2">
        <f t="shared" si="658"/>
        <v>2</v>
      </c>
      <c r="H4716" s="2">
        <f t="shared" si="659"/>
        <v>3</v>
      </c>
      <c r="I4716" s="2">
        <f t="shared" si="660"/>
        <v>3</v>
      </c>
      <c r="J4716" s="2">
        <f t="shared" si="661"/>
        <v>1</v>
      </c>
      <c r="K4716" s="2">
        <f t="shared" si="662"/>
        <v>2</v>
      </c>
      <c r="L4716" s="2">
        <f t="shared" si="663"/>
        <v>3</v>
      </c>
      <c r="M4716" s="3">
        <f t="shared" si="664"/>
        <v>0</v>
      </c>
      <c r="N4716" s="3">
        <f t="shared" si="665"/>
        <v>1</v>
      </c>
      <c r="O4716">
        <f t="shared" si="666"/>
        <v>0</v>
      </c>
    </row>
    <row r="4717" spans="1:15" x14ac:dyDescent="0.2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G4717" s="2">
        <f t="shared" si="658"/>
        <v>1</v>
      </c>
      <c r="H4717" s="2">
        <f t="shared" si="659"/>
        <v>1</v>
      </c>
      <c r="I4717" s="2">
        <f t="shared" si="660"/>
        <v>1</v>
      </c>
      <c r="J4717" s="2">
        <f t="shared" si="661"/>
        <v>1</v>
      </c>
      <c r="K4717" s="2">
        <f t="shared" si="662"/>
        <v>1</v>
      </c>
      <c r="L4717" s="2">
        <f t="shared" si="663"/>
        <v>1</v>
      </c>
      <c r="M4717" s="3">
        <f t="shared" si="664"/>
        <v>0</v>
      </c>
      <c r="N4717" s="3">
        <f t="shared" si="665"/>
        <v>0</v>
      </c>
      <c r="O4717">
        <f t="shared" si="666"/>
        <v>0</v>
      </c>
    </row>
    <row r="4718" spans="1:15" x14ac:dyDescent="0.2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G4718" s="2">
        <f t="shared" si="658"/>
        <v>2</v>
      </c>
      <c r="H4718" s="2">
        <f t="shared" si="659"/>
        <v>1</v>
      </c>
      <c r="I4718" s="2">
        <f t="shared" si="660"/>
        <v>1</v>
      </c>
      <c r="J4718" s="2">
        <f t="shared" si="661"/>
        <v>1</v>
      </c>
      <c r="K4718" s="2">
        <f t="shared" si="662"/>
        <v>2</v>
      </c>
      <c r="L4718" s="2">
        <f t="shared" si="663"/>
        <v>1</v>
      </c>
      <c r="M4718" s="3">
        <f t="shared" si="664"/>
        <v>1</v>
      </c>
      <c r="N4718" s="3">
        <f t="shared" si="665"/>
        <v>0</v>
      </c>
      <c r="O4718">
        <f t="shared" si="666"/>
        <v>0</v>
      </c>
    </row>
    <row r="4719" spans="1:15" x14ac:dyDescent="0.2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G4719" s="2">
        <f t="shared" si="658"/>
        <v>3</v>
      </c>
      <c r="H4719" s="2">
        <f t="shared" si="659"/>
        <v>1</v>
      </c>
      <c r="I4719" s="2">
        <f t="shared" si="660"/>
        <v>1</v>
      </c>
      <c r="J4719" s="2">
        <f t="shared" si="661"/>
        <v>3</v>
      </c>
      <c r="K4719" s="2">
        <f t="shared" si="662"/>
        <v>3</v>
      </c>
      <c r="L4719" s="2">
        <f t="shared" si="663"/>
        <v>1</v>
      </c>
      <c r="M4719" s="3">
        <f t="shared" si="664"/>
        <v>0</v>
      </c>
      <c r="N4719" s="3">
        <f t="shared" si="665"/>
        <v>0</v>
      </c>
      <c r="O4719">
        <f t="shared" si="666"/>
        <v>0</v>
      </c>
    </row>
    <row r="4720" spans="1:15" x14ac:dyDescent="0.2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G4720" s="2">
        <f t="shared" si="658"/>
        <v>1</v>
      </c>
      <c r="H4720" s="2">
        <f t="shared" si="659"/>
        <v>2</v>
      </c>
      <c r="I4720" s="2">
        <f t="shared" si="660"/>
        <v>1</v>
      </c>
      <c r="J4720" s="2">
        <f t="shared" si="661"/>
        <v>1</v>
      </c>
      <c r="K4720" s="2">
        <f t="shared" si="662"/>
        <v>1</v>
      </c>
      <c r="L4720" s="2">
        <f t="shared" si="663"/>
        <v>2</v>
      </c>
      <c r="M4720" s="3">
        <f t="shared" si="664"/>
        <v>1</v>
      </c>
      <c r="N4720" s="3">
        <f t="shared" si="665"/>
        <v>0</v>
      </c>
      <c r="O4720">
        <f t="shared" si="666"/>
        <v>0</v>
      </c>
    </row>
    <row r="4721" spans="1:15" x14ac:dyDescent="0.2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G4721" s="2">
        <f t="shared" si="658"/>
        <v>2</v>
      </c>
      <c r="H4721" s="2">
        <f t="shared" si="659"/>
        <v>2</v>
      </c>
      <c r="I4721" s="2">
        <f t="shared" si="660"/>
        <v>1</v>
      </c>
      <c r="J4721" s="2">
        <f t="shared" si="661"/>
        <v>1</v>
      </c>
      <c r="K4721" s="2">
        <f t="shared" si="662"/>
        <v>2</v>
      </c>
      <c r="L4721" s="2">
        <f t="shared" si="663"/>
        <v>2</v>
      </c>
      <c r="M4721" s="3">
        <f t="shared" si="664"/>
        <v>0</v>
      </c>
      <c r="N4721" s="3">
        <f t="shared" si="665"/>
        <v>1</v>
      </c>
      <c r="O4721">
        <f t="shared" si="666"/>
        <v>0</v>
      </c>
    </row>
    <row r="4722" spans="1:15" x14ac:dyDescent="0.2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G4722" s="2">
        <f t="shared" si="658"/>
        <v>1</v>
      </c>
      <c r="H4722" s="2">
        <f t="shared" si="659"/>
        <v>1</v>
      </c>
      <c r="I4722" s="2">
        <f t="shared" si="660"/>
        <v>1</v>
      </c>
      <c r="J4722" s="2">
        <f t="shared" si="661"/>
        <v>1</v>
      </c>
      <c r="K4722" s="2">
        <f t="shared" si="662"/>
        <v>1</v>
      </c>
      <c r="L4722" s="2">
        <f t="shared" si="663"/>
        <v>1</v>
      </c>
      <c r="M4722" s="3">
        <f t="shared" si="664"/>
        <v>0</v>
      </c>
      <c r="N4722" s="3">
        <f t="shared" si="665"/>
        <v>0</v>
      </c>
      <c r="O4722">
        <f t="shared" si="666"/>
        <v>0</v>
      </c>
    </row>
    <row r="4723" spans="1:15" x14ac:dyDescent="0.2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G4723" s="2">
        <f t="shared" si="658"/>
        <v>2</v>
      </c>
      <c r="H4723" s="2">
        <f t="shared" si="659"/>
        <v>1</v>
      </c>
      <c r="I4723" s="2">
        <f t="shared" si="660"/>
        <v>1</v>
      </c>
      <c r="J4723" s="2">
        <f t="shared" si="661"/>
        <v>1</v>
      </c>
      <c r="K4723" s="2">
        <f t="shared" si="662"/>
        <v>2</v>
      </c>
      <c r="L4723" s="2">
        <f t="shared" si="663"/>
        <v>1</v>
      </c>
      <c r="M4723" s="3">
        <f t="shared" si="664"/>
        <v>1</v>
      </c>
      <c r="N4723" s="3">
        <f t="shared" si="665"/>
        <v>1</v>
      </c>
      <c r="O4723">
        <f t="shared" si="666"/>
        <v>1</v>
      </c>
    </row>
    <row r="4724" spans="1:15" x14ac:dyDescent="0.2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G4724" s="2">
        <f t="shared" si="658"/>
        <v>2</v>
      </c>
      <c r="H4724" s="2">
        <f t="shared" si="659"/>
        <v>3</v>
      </c>
      <c r="I4724" s="2">
        <f t="shared" si="660"/>
        <v>3</v>
      </c>
      <c r="J4724" s="2">
        <f t="shared" si="661"/>
        <v>1</v>
      </c>
      <c r="K4724" s="2">
        <f t="shared" si="662"/>
        <v>2</v>
      </c>
      <c r="L4724" s="2">
        <f t="shared" si="663"/>
        <v>3</v>
      </c>
      <c r="M4724" s="3">
        <f t="shared" si="664"/>
        <v>0</v>
      </c>
      <c r="N4724" s="3">
        <f t="shared" si="665"/>
        <v>1</v>
      </c>
      <c r="O4724">
        <f t="shared" si="666"/>
        <v>0</v>
      </c>
    </row>
    <row r="4725" spans="1:15" x14ac:dyDescent="0.2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G4725" s="2">
        <f t="shared" si="658"/>
        <v>3</v>
      </c>
      <c r="H4725" s="2">
        <f t="shared" si="659"/>
        <v>3</v>
      </c>
      <c r="I4725" s="2">
        <f t="shared" si="660"/>
        <v>1</v>
      </c>
      <c r="J4725" s="2">
        <f t="shared" si="661"/>
        <v>1</v>
      </c>
      <c r="K4725" s="2">
        <f t="shared" si="662"/>
        <v>1</v>
      </c>
      <c r="L4725" s="2">
        <f t="shared" si="663"/>
        <v>3</v>
      </c>
      <c r="M4725" s="3">
        <f t="shared" si="664"/>
        <v>0</v>
      </c>
      <c r="N4725" s="3">
        <f t="shared" si="665"/>
        <v>0</v>
      </c>
      <c r="O4725">
        <f t="shared" si="666"/>
        <v>0</v>
      </c>
    </row>
    <row r="4726" spans="1:15" x14ac:dyDescent="0.2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G4726" s="2">
        <f t="shared" si="658"/>
        <v>2</v>
      </c>
      <c r="H4726" s="2">
        <f t="shared" si="659"/>
        <v>1</v>
      </c>
      <c r="I4726" s="2">
        <f t="shared" si="660"/>
        <v>1</v>
      </c>
      <c r="J4726" s="2">
        <f t="shared" si="661"/>
        <v>1</v>
      </c>
      <c r="K4726" s="2">
        <f t="shared" si="662"/>
        <v>2</v>
      </c>
      <c r="L4726" s="2">
        <f t="shared" si="663"/>
        <v>1</v>
      </c>
      <c r="M4726" s="3">
        <f t="shared" si="664"/>
        <v>1</v>
      </c>
      <c r="N4726" s="3">
        <f t="shared" si="665"/>
        <v>1</v>
      </c>
      <c r="O4726">
        <f t="shared" si="666"/>
        <v>1</v>
      </c>
    </row>
    <row r="4727" spans="1:15" x14ac:dyDescent="0.2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G4727" s="2">
        <f t="shared" si="658"/>
        <v>1</v>
      </c>
      <c r="H4727" s="2">
        <f t="shared" si="659"/>
        <v>1</v>
      </c>
      <c r="I4727" s="2">
        <f t="shared" si="660"/>
        <v>1</v>
      </c>
      <c r="J4727" s="2">
        <f t="shared" si="661"/>
        <v>1</v>
      </c>
      <c r="K4727" s="2">
        <f t="shared" si="662"/>
        <v>1</v>
      </c>
      <c r="L4727" s="2">
        <f t="shared" si="663"/>
        <v>1</v>
      </c>
      <c r="M4727" s="3">
        <f t="shared" si="664"/>
        <v>0</v>
      </c>
      <c r="N4727" s="3">
        <f t="shared" si="665"/>
        <v>0</v>
      </c>
      <c r="O4727">
        <f t="shared" si="666"/>
        <v>0</v>
      </c>
    </row>
    <row r="4728" spans="1:15" x14ac:dyDescent="0.2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G4728" s="2">
        <f t="shared" si="658"/>
        <v>2</v>
      </c>
      <c r="H4728" s="2">
        <f t="shared" si="659"/>
        <v>1</v>
      </c>
      <c r="I4728" s="2">
        <f t="shared" si="660"/>
        <v>1</v>
      </c>
      <c r="J4728" s="2">
        <f t="shared" si="661"/>
        <v>1</v>
      </c>
      <c r="K4728" s="2">
        <f t="shared" si="662"/>
        <v>2</v>
      </c>
      <c r="L4728" s="2">
        <f t="shared" si="663"/>
        <v>1</v>
      </c>
      <c r="M4728" s="3">
        <f t="shared" si="664"/>
        <v>1</v>
      </c>
      <c r="N4728" s="3">
        <f t="shared" si="665"/>
        <v>1</v>
      </c>
      <c r="O4728">
        <f t="shared" si="666"/>
        <v>1</v>
      </c>
    </row>
    <row r="4729" spans="1:15" x14ac:dyDescent="0.2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G4729" s="2">
        <f t="shared" si="658"/>
        <v>1</v>
      </c>
      <c r="H4729" s="2">
        <f t="shared" si="659"/>
        <v>1</v>
      </c>
      <c r="I4729" s="2">
        <f t="shared" si="660"/>
        <v>1</v>
      </c>
      <c r="J4729" s="2">
        <f t="shared" si="661"/>
        <v>1</v>
      </c>
      <c r="K4729" s="2">
        <f t="shared" si="662"/>
        <v>1</v>
      </c>
      <c r="L4729" s="2">
        <f t="shared" si="663"/>
        <v>1</v>
      </c>
      <c r="M4729" s="3">
        <f t="shared" si="664"/>
        <v>0</v>
      </c>
      <c r="N4729" s="3">
        <f t="shared" si="665"/>
        <v>0</v>
      </c>
      <c r="O4729">
        <f t="shared" si="666"/>
        <v>0</v>
      </c>
    </row>
    <row r="4730" spans="1:15" x14ac:dyDescent="0.2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G4730" s="2">
        <f t="shared" si="658"/>
        <v>1</v>
      </c>
      <c r="H4730" s="2">
        <f t="shared" si="659"/>
        <v>2</v>
      </c>
      <c r="I4730" s="2">
        <f t="shared" si="660"/>
        <v>1</v>
      </c>
      <c r="J4730" s="2">
        <f t="shared" si="661"/>
        <v>1</v>
      </c>
      <c r="K4730" s="2">
        <f t="shared" si="662"/>
        <v>1</v>
      </c>
      <c r="L4730" s="2">
        <f t="shared" si="663"/>
        <v>2</v>
      </c>
      <c r="M4730" s="3">
        <f t="shared" si="664"/>
        <v>1</v>
      </c>
      <c r="N4730" s="3">
        <f t="shared" si="665"/>
        <v>1</v>
      </c>
      <c r="O4730">
        <f t="shared" si="666"/>
        <v>1</v>
      </c>
    </row>
    <row r="4731" spans="1:15" x14ac:dyDescent="0.2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G4731" s="2">
        <f t="shared" si="658"/>
        <v>1</v>
      </c>
      <c r="H4731" s="2">
        <f t="shared" si="659"/>
        <v>1</v>
      </c>
      <c r="I4731" s="2">
        <f t="shared" si="660"/>
        <v>1</v>
      </c>
      <c r="J4731" s="2">
        <f t="shared" si="661"/>
        <v>1</v>
      </c>
      <c r="K4731" s="2">
        <f t="shared" si="662"/>
        <v>1</v>
      </c>
      <c r="L4731" s="2">
        <f t="shared" si="663"/>
        <v>1</v>
      </c>
      <c r="M4731" s="3">
        <f t="shared" si="664"/>
        <v>0</v>
      </c>
      <c r="N4731" s="3">
        <f t="shared" si="665"/>
        <v>0</v>
      </c>
      <c r="O4731">
        <f t="shared" si="666"/>
        <v>0</v>
      </c>
    </row>
    <row r="4732" spans="1:15" x14ac:dyDescent="0.2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G4732" s="2">
        <f t="shared" si="658"/>
        <v>2</v>
      </c>
      <c r="H4732" s="2">
        <f t="shared" si="659"/>
        <v>1</v>
      </c>
      <c r="I4732" s="2">
        <f t="shared" si="660"/>
        <v>1</v>
      </c>
      <c r="J4732" s="2">
        <f t="shared" si="661"/>
        <v>1</v>
      </c>
      <c r="K4732" s="2">
        <f t="shared" si="662"/>
        <v>2</v>
      </c>
      <c r="L4732" s="2">
        <f t="shared" si="663"/>
        <v>1</v>
      </c>
      <c r="M4732" s="3">
        <f t="shared" si="664"/>
        <v>1</v>
      </c>
      <c r="N4732" s="3">
        <f t="shared" si="665"/>
        <v>0</v>
      </c>
      <c r="O4732">
        <f t="shared" si="666"/>
        <v>0</v>
      </c>
    </row>
    <row r="4733" spans="1:15" x14ac:dyDescent="0.2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G4733" s="2">
        <f t="shared" si="658"/>
        <v>2</v>
      </c>
      <c r="H4733" s="2">
        <f t="shared" si="659"/>
        <v>1</v>
      </c>
      <c r="I4733" s="2">
        <f t="shared" si="660"/>
        <v>1</v>
      </c>
      <c r="J4733" s="2">
        <f t="shared" si="661"/>
        <v>1</v>
      </c>
      <c r="K4733" s="2">
        <f t="shared" si="662"/>
        <v>2</v>
      </c>
      <c r="L4733" s="2">
        <f t="shared" si="663"/>
        <v>1</v>
      </c>
      <c r="M4733" s="3">
        <f t="shared" si="664"/>
        <v>1</v>
      </c>
      <c r="N4733" s="3">
        <f t="shared" si="665"/>
        <v>1</v>
      </c>
      <c r="O4733">
        <f t="shared" si="666"/>
        <v>1</v>
      </c>
    </row>
    <row r="4734" spans="1:15" x14ac:dyDescent="0.2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G4734" s="2">
        <f t="shared" si="658"/>
        <v>1</v>
      </c>
      <c r="H4734" s="2">
        <f t="shared" si="659"/>
        <v>1</v>
      </c>
      <c r="I4734" s="2">
        <f t="shared" si="660"/>
        <v>1</v>
      </c>
      <c r="J4734" s="2">
        <f t="shared" si="661"/>
        <v>1</v>
      </c>
      <c r="K4734" s="2">
        <f t="shared" si="662"/>
        <v>1</v>
      </c>
      <c r="L4734" s="2">
        <f t="shared" si="663"/>
        <v>1</v>
      </c>
      <c r="M4734" s="3">
        <f t="shared" si="664"/>
        <v>0</v>
      </c>
      <c r="N4734" s="3">
        <f t="shared" si="665"/>
        <v>0</v>
      </c>
      <c r="O4734">
        <f t="shared" si="666"/>
        <v>0</v>
      </c>
    </row>
    <row r="4735" spans="1:15" x14ac:dyDescent="0.2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G4735" s="2">
        <f t="shared" si="658"/>
        <v>2</v>
      </c>
      <c r="H4735" s="2">
        <f t="shared" si="659"/>
        <v>1</v>
      </c>
      <c r="I4735" s="2">
        <f t="shared" si="660"/>
        <v>1</v>
      </c>
      <c r="J4735" s="2">
        <f t="shared" si="661"/>
        <v>1</v>
      </c>
      <c r="K4735" s="2">
        <f t="shared" si="662"/>
        <v>2</v>
      </c>
      <c r="L4735" s="2">
        <f t="shared" si="663"/>
        <v>1</v>
      </c>
      <c r="M4735" s="3">
        <f t="shared" si="664"/>
        <v>1</v>
      </c>
      <c r="N4735" s="3">
        <f t="shared" si="665"/>
        <v>0</v>
      </c>
      <c r="O4735">
        <f t="shared" si="666"/>
        <v>0</v>
      </c>
    </row>
    <row r="4736" spans="1:15" x14ac:dyDescent="0.2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G4736" s="2">
        <f t="shared" si="658"/>
        <v>2</v>
      </c>
      <c r="H4736" s="2">
        <f t="shared" si="659"/>
        <v>1</v>
      </c>
      <c r="I4736" s="2">
        <f t="shared" si="660"/>
        <v>1</v>
      </c>
      <c r="J4736" s="2">
        <f t="shared" si="661"/>
        <v>1</v>
      </c>
      <c r="K4736" s="2">
        <f t="shared" si="662"/>
        <v>2</v>
      </c>
      <c r="L4736" s="2">
        <f t="shared" si="663"/>
        <v>1</v>
      </c>
      <c r="M4736" s="3">
        <f t="shared" si="664"/>
        <v>1</v>
      </c>
      <c r="N4736" s="3">
        <f t="shared" si="665"/>
        <v>1</v>
      </c>
      <c r="O4736">
        <f t="shared" si="666"/>
        <v>1</v>
      </c>
    </row>
    <row r="4737" spans="1:15" x14ac:dyDescent="0.2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G4737" s="2">
        <f t="shared" si="658"/>
        <v>1</v>
      </c>
      <c r="H4737" s="2">
        <f t="shared" si="659"/>
        <v>1</v>
      </c>
      <c r="I4737" s="2">
        <f t="shared" si="660"/>
        <v>1</v>
      </c>
      <c r="J4737" s="2">
        <f t="shared" si="661"/>
        <v>1</v>
      </c>
      <c r="K4737" s="2">
        <f t="shared" si="662"/>
        <v>1</v>
      </c>
      <c r="L4737" s="2">
        <f t="shared" si="663"/>
        <v>1</v>
      </c>
      <c r="M4737" s="3">
        <f t="shared" si="664"/>
        <v>0</v>
      </c>
      <c r="N4737" s="3">
        <f t="shared" si="665"/>
        <v>0</v>
      </c>
      <c r="O4737">
        <f t="shared" si="666"/>
        <v>0</v>
      </c>
    </row>
    <row r="4738" spans="1:15" x14ac:dyDescent="0.2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G4738" s="2">
        <f t="shared" ref="G4738:G4801" si="667">COUNTIF($A4738:$F4738,A4738)</f>
        <v>1</v>
      </c>
      <c r="H4738" s="2">
        <f t="shared" ref="H4738:H4801" si="668">COUNTIF($A4738:$F4738,B4738)</f>
        <v>1</v>
      </c>
      <c r="I4738" s="2">
        <f t="shared" ref="I4738:I4801" si="669">COUNTIF($A4738:$F4738,C4738)</f>
        <v>1</v>
      </c>
      <c r="J4738" s="2">
        <f t="shared" ref="J4738:J4801" si="670">COUNTIF($A4738:$F4738,D4738)</f>
        <v>1</v>
      </c>
      <c r="K4738" s="2">
        <f t="shared" ref="K4738:K4801" si="671">COUNTIF($A4738:$F4738,E4738)</f>
        <v>1</v>
      </c>
      <c r="L4738" s="2">
        <f t="shared" ref="L4738:L4801" si="672">COUNTIF($A4738:$F4738,F4738)</f>
        <v>1</v>
      </c>
      <c r="M4738" s="3">
        <f t="shared" ref="M4738:M4801" si="673">IF(AND(COUNTIF(G4738:L4738,2)=2,COUNTIF(G4738:L4738,1)=4),1,0)</f>
        <v>0</v>
      </c>
      <c r="N4738" s="3">
        <f t="shared" ref="N4738:N4801" si="674">IF(IFERROR(AVERAGEIF(G4738:L4738,1,A4738:F4738)&lt;=SUMIF(G4738:L4738,2,A4738:F4738),0),1,0)</f>
        <v>0</v>
      </c>
      <c r="O4738">
        <f t="shared" ref="O4738:O4801" si="675">M4738*N4738</f>
        <v>0</v>
      </c>
    </row>
    <row r="4739" spans="1:15" x14ac:dyDescent="0.2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G4739" s="2">
        <f t="shared" si="667"/>
        <v>1</v>
      </c>
      <c r="H4739" s="2">
        <f t="shared" si="668"/>
        <v>2</v>
      </c>
      <c r="I4739" s="2">
        <f t="shared" si="669"/>
        <v>2</v>
      </c>
      <c r="J4739" s="2">
        <f t="shared" si="670"/>
        <v>1</v>
      </c>
      <c r="K4739" s="2">
        <f t="shared" si="671"/>
        <v>2</v>
      </c>
      <c r="L4739" s="2">
        <f t="shared" si="672"/>
        <v>2</v>
      </c>
      <c r="M4739" s="3">
        <f t="shared" si="673"/>
        <v>0</v>
      </c>
      <c r="N4739" s="3">
        <f t="shared" si="674"/>
        <v>1</v>
      </c>
      <c r="O4739">
        <f t="shared" si="675"/>
        <v>0</v>
      </c>
    </row>
    <row r="4740" spans="1:15" x14ac:dyDescent="0.2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G4740" s="2">
        <f t="shared" si="667"/>
        <v>1</v>
      </c>
      <c r="H4740" s="2">
        <f t="shared" si="668"/>
        <v>1</v>
      </c>
      <c r="I4740" s="2">
        <f t="shared" si="669"/>
        <v>1</v>
      </c>
      <c r="J4740" s="2">
        <f t="shared" si="670"/>
        <v>1</v>
      </c>
      <c r="K4740" s="2">
        <f t="shared" si="671"/>
        <v>1</v>
      </c>
      <c r="L4740" s="2">
        <f t="shared" si="672"/>
        <v>1</v>
      </c>
      <c r="M4740" s="3">
        <f t="shared" si="673"/>
        <v>0</v>
      </c>
      <c r="N4740" s="3">
        <f t="shared" si="674"/>
        <v>0</v>
      </c>
      <c r="O4740">
        <f t="shared" si="675"/>
        <v>0</v>
      </c>
    </row>
    <row r="4741" spans="1:15" x14ac:dyDescent="0.2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G4741" s="2">
        <f t="shared" si="667"/>
        <v>1</v>
      </c>
      <c r="H4741" s="2">
        <f t="shared" si="668"/>
        <v>1</v>
      </c>
      <c r="I4741" s="2">
        <f t="shared" si="669"/>
        <v>1</v>
      </c>
      <c r="J4741" s="2">
        <f t="shared" si="670"/>
        <v>1</v>
      </c>
      <c r="K4741" s="2">
        <f t="shared" si="671"/>
        <v>1</v>
      </c>
      <c r="L4741" s="2">
        <f t="shared" si="672"/>
        <v>1</v>
      </c>
      <c r="M4741" s="3">
        <f t="shared" si="673"/>
        <v>0</v>
      </c>
      <c r="N4741" s="3">
        <f t="shared" si="674"/>
        <v>0</v>
      </c>
      <c r="O4741">
        <f t="shared" si="675"/>
        <v>0</v>
      </c>
    </row>
    <row r="4742" spans="1:15" x14ac:dyDescent="0.2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G4742" s="2">
        <f t="shared" si="667"/>
        <v>2</v>
      </c>
      <c r="H4742" s="2">
        <f t="shared" si="668"/>
        <v>1</v>
      </c>
      <c r="I4742" s="2">
        <f t="shared" si="669"/>
        <v>1</v>
      </c>
      <c r="J4742" s="2">
        <f t="shared" si="670"/>
        <v>2</v>
      </c>
      <c r="K4742" s="2">
        <f t="shared" si="671"/>
        <v>1</v>
      </c>
      <c r="L4742" s="2">
        <f t="shared" si="672"/>
        <v>1</v>
      </c>
      <c r="M4742" s="3">
        <f t="shared" si="673"/>
        <v>1</v>
      </c>
      <c r="N4742" s="3">
        <f t="shared" si="674"/>
        <v>1</v>
      </c>
      <c r="O4742">
        <f t="shared" si="675"/>
        <v>1</v>
      </c>
    </row>
    <row r="4743" spans="1:15" x14ac:dyDescent="0.2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G4743" s="2">
        <f t="shared" si="667"/>
        <v>2</v>
      </c>
      <c r="H4743" s="2">
        <f t="shared" si="668"/>
        <v>1</v>
      </c>
      <c r="I4743" s="2">
        <f t="shared" si="669"/>
        <v>1</v>
      </c>
      <c r="J4743" s="2">
        <f t="shared" si="670"/>
        <v>2</v>
      </c>
      <c r="K4743" s="2">
        <f t="shared" si="671"/>
        <v>1</v>
      </c>
      <c r="L4743" s="2">
        <f t="shared" si="672"/>
        <v>1</v>
      </c>
      <c r="M4743" s="3">
        <f t="shared" si="673"/>
        <v>1</v>
      </c>
      <c r="N4743" s="3">
        <f t="shared" si="674"/>
        <v>1</v>
      </c>
      <c r="O4743">
        <f t="shared" si="675"/>
        <v>1</v>
      </c>
    </row>
    <row r="4744" spans="1:15" x14ac:dyDescent="0.2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G4744" s="2">
        <f t="shared" si="667"/>
        <v>2</v>
      </c>
      <c r="H4744" s="2">
        <f t="shared" si="668"/>
        <v>1</v>
      </c>
      <c r="I4744" s="2">
        <f t="shared" si="669"/>
        <v>1</v>
      </c>
      <c r="J4744" s="2">
        <f t="shared" si="670"/>
        <v>1</v>
      </c>
      <c r="K4744" s="2">
        <f t="shared" si="671"/>
        <v>2</v>
      </c>
      <c r="L4744" s="2">
        <f t="shared" si="672"/>
        <v>1</v>
      </c>
      <c r="M4744" s="3">
        <f t="shared" si="673"/>
        <v>1</v>
      </c>
      <c r="N4744" s="3">
        <f t="shared" si="674"/>
        <v>1</v>
      </c>
      <c r="O4744">
        <f t="shared" si="675"/>
        <v>1</v>
      </c>
    </row>
    <row r="4745" spans="1:15" x14ac:dyDescent="0.2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G4745" s="2">
        <f t="shared" si="667"/>
        <v>1</v>
      </c>
      <c r="H4745" s="2">
        <f t="shared" si="668"/>
        <v>1</v>
      </c>
      <c r="I4745" s="2">
        <f t="shared" si="669"/>
        <v>1</v>
      </c>
      <c r="J4745" s="2">
        <f t="shared" si="670"/>
        <v>1</v>
      </c>
      <c r="K4745" s="2">
        <f t="shared" si="671"/>
        <v>1</v>
      </c>
      <c r="L4745" s="2">
        <f t="shared" si="672"/>
        <v>1</v>
      </c>
      <c r="M4745" s="3">
        <f t="shared" si="673"/>
        <v>0</v>
      </c>
      <c r="N4745" s="3">
        <f t="shared" si="674"/>
        <v>0</v>
      </c>
      <c r="O4745">
        <f t="shared" si="675"/>
        <v>0</v>
      </c>
    </row>
    <row r="4746" spans="1:15" x14ac:dyDescent="0.2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G4746" s="2">
        <f t="shared" si="667"/>
        <v>1</v>
      </c>
      <c r="H4746" s="2">
        <f t="shared" si="668"/>
        <v>1</v>
      </c>
      <c r="I4746" s="2">
        <f t="shared" si="669"/>
        <v>1</v>
      </c>
      <c r="J4746" s="2">
        <f t="shared" si="670"/>
        <v>1</v>
      </c>
      <c r="K4746" s="2">
        <f t="shared" si="671"/>
        <v>1</v>
      </c>
      <c r="L4746" s="2">
        <f t="shared" si="672"/>
        <v>1</v>
      </c>
      <c r="M4746" s="3">
        <f t="shared" si="673"/>
        <v>0</v>
      </c>
      <c r="N4746" s="3">
        <f t="shared" si="674"/>
        <v>0</v>
      </c>
      <c r="O4746">
        <f t="shared" si="675"/>
        <v>0</v>
      </c>
    </row>
    <row r="4747" spans="1:15" x14ac:dyDescent="0.2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G4747" s="2">
        <f t="shared" si="667"/>
        <v>1</v>
      </c>
      <c r="H4747" s="2">
        <f t="shared" si="668"/>
        <v>1</v>
      </c>
      <c r="I4747" s="2">
        <f t="shared" si="669"/>
        <v>1</v>
      </c>
      <c r="J4747" s="2">
        <f t="shared" si="670"/>
        <v>1</v>
      </c>
      <c r="K4747" s="2">
        <f t="shared" si="671"/>
        <v>1</v>
      </c>
      <c r="L4747" s="2">
        <f t="shared" si="672"/>
        <v>1</v>
      </c>
      <c r="M4747" s="3">
        <f t="shared" si="673"/>
        <v>0</v>
      </c>
      <c r="N4747" s="3">
        <f t="shared" si="674"/>
        <v>0</v>
      </c>
      <c r="O4747">
        <f t="shared" si="675"/>
        <v>0</v>
      </c>
    </row>
    <row r="4748" spans="1:15" x14ac:dyDescent="0.2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G4748" s="2">
        <f t="shared" si="667"/>
        <v>1</v>
      </c>
      <c r="H4748" s="2">
        <f t="shared" si="668"/>
        <v>2</v>
      </c>
      <c r="I4748" s="2">
        <f t="shared" si="669"/>
        <v>1</v>
      </c>
      <c r="J4748" s="2">
        <f t="shared" si="670"/>
        <v>2</v>
      </c>
      <c r="K4748" s="2">
        <f t="shared" si="671"/>
        <v>1</v>
      </c>
      <c r="L4748" s="2">
        <f t="shared" si="672"/>
        <v>1</v>
      </c>
      <c r="M4748" s="3">
        <f t="shared" si="673"/>
        <v>1</v>
      </c>
      <c r="N4748" s="3">
        <f t="shared" si="674"/>
        <v>1</v>
      </c>
      <c r="O4748">
        <f t="shared" si="675"/>
        <v>1</v>
      </c>
    </row>
    <row r="4749" spans="1:15" x14ac:dyDescent="0.2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G4749" s="2">
        <f t="shared" si="667"/>
        <v>2</v>
      </c>
      <c r="H4749" s="2">
        <f t="shared" si="668"/>
        <v>1</v>
      </c>
      <c r="I4749" s="2">
        <f t="shared" si="669"/>
        <v>1</v>
      </c>
      <c r="J4749" s="2">
        <f t="shared" si="670"/>
        <v>1</v>
      </c>
      <c r="K4749" s="2">
        <f t="shared" si="671"/>
        <v>2</v>
      </c>
      <c r="L4749" s="2">
        <f t="shared" si="672"/>
        <v>1</v>
      </c>
      <c r="M4749" s="3">
        <f t="shared" si="673"/>
        <v>1</v>
      </c>
      <c r="N4749" s="3">
        <f t="shared" si="674"/>
        <v>1</v>
      </c>
      <c r="O4749">
        <f t="shared" si="675"/>
        <v>1</v>
      </c>
    </row>
    <row r="4750" spans="1:15" x14ac:dyDescent="0.2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G4750" s="2">
        <f t="shared" si="667"/>
        <v>1</v>
      </c>
      <c r="H4750" s="2">
        <f t="shared" si="668"/>
        <v>1</v>
      </c>
      <c r="I4750" s="2">
        <f t="shared" si="669"/>
        <v>1</v>
      </c>
      <c r="J4750" s="2">
        <f t="shared" si="670"/>
        <v>1</v>
      </c>
      <c r="K4750" s="2">
        <f t="shared" si="671"/>
        <v>1</v>
      </c>
      <c r="L4750" s="2">
        <f t="shared" si="672"/>
        <v>1</v>
      </c>
      <c r="M4750" s="3">
        <f t="shared" si="673"/>
        <v>0</v>
      </c>
      <c r="N4750" s="3">
        <f t="shared" si="674"/>
        <v>0</v>
      </c>
      <c r="O4750">
        <f t="shared" si="675"/>
        <v>0</v>
      </c>
    </row>
    <row r="4751" spans="1:15" x14ac:dyDescent="0.2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G4751" s="2">
        <f t="shared" si="667"/>
        <v>1</v>
      </c>
      <c r="H4751" s="2">
        <f t="shared" si="668"/>
        <v>1</v>
      </c>
      <c r="I4751" s="2">
        <f t="shared" si="669"/>
        <v>1</v>
      </c>
      <c r="J4751" s="2">
        <f t="shared" si="670"/>
        <v>1</v>
      </c>
      <c r="K4751" s="2">
        <f t="shared" si="671"/>
        <v>1</v>
      </c>
      <c r="L4751" s="2">
        <f t="shared" si="672"/>
        <v>1</v>
      </c>
      <c r="M4751" s="3">
        <f t="shared" si="673"/>
        <v>0</v>
      </c>
      <c r="N4751" s="3">
        <f t="shared" si="674"/>
        <v>0</v>
      </c>
      <c r="O4751">
        <f t="shared" si="675"/>
        <v>0</v>
      </c>
    </row>
    <row r="4752" spans="1:15" x14ac:dyDescent="0.2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G4752" s="2">
        <f t="shared" si="667"/>
        <v>1</v>
      </c>
      <c r="H4752" s="2">
        <f t="shared" si="668"/>
        <v>1</v>
      </c>
      <c r="I4752" s="2">
        <f t="shared" si="669"/>
        <v>1</v>
      </c>
      <c r="J4752" s="2">
        <f t="shared" si="670"/>
        <v>1</v>
      </c>
      <c r="K4752" s="2">
        <f t="shared" si="671"/>
        <v>1</v>
      </c>
      <c r="L4752" s="2">
        <f t="shared" si="672"/>
        <v>1</v>
      </c>
      <c r="M4752" s="3">
        <f t="shared" si="673"/>
        <v>0</v>
      </c>
      <c r="N4752" s="3">
        <f t="shared" si="674"/>
        <v>0</v>
      </c>
      <c r="O4752">
        <f t="shared" si="675"/>
        <v>0</v>
      </c>
    </row>
    <row r="4753" spans="1:15" x14ac:dyDescent="0.2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G4753" s="2">
        <f t="shared" si="667"/>
        <v>1</v>
      </c>
      <c r="H4753" s="2">
        <f t="shared" si="668"/>
        <v>2</v>
      </c>
      <c r="I4753" s="2">
        <f t="shared" si="669"/>
        <v>1</v>
      </c>
      <c r="J4753" s="2">
        <f t="shared" si="670"/>
        <v>1</v>
      </c>
      <c r="K4753" s="2">
        <f t="shared" si="671"/>
        <v>1</v>
      </c>
      <c r="L4753" s="2">
        <f t="shared" si="672"/>
        <v>2</v>
      </c>
      <c r="M4753" s="3">
        <f t="shared" si="673"/>
        <v>1</v>
      </c>
      <c r="N4753" s="3">
        <f t="shared" si="674"/>
        <v>1</v>
      </c>
      <c r="O4753">
        <f t="shared" si="675"/>
        <v>1</v>
      </c>
    </row>
    <row r="4754" spans="1:15" x14ac:dyDescent="0.2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G4754" s="2">
        <f t="shared" si="667"/>
        <v>2</v>
      </c>
      <c r="H4754" s="2">
        <f t="shared" si="668"/>
        <v>2</v>
      </c>
      <c r="I4754" s="2">
        <f t="shared" si="669"/>
        <v>1</v>
      </c>
      <c r="J4754" s="2">
        <f t="shared" si="670"/>
        <v>1</v>
      </c>
      <c r="K4754" s="2">
        <f t="shared" si="671"/>
        <v>2</v>
      </c>
      <c r="L4754" s="2">
        <f t="shared" si="672"/>
        <v>2</v>
      </c>
      <c r="M4754" s="3">
        <f t="shared" si="673"/>
        <v>0</v>
      </c>
      <c r="N4754" s="3">
        <f t="shared" si="674"/>
        <v>1</v>
      </c>
      <c r="O4754">
        <f t="shared" si="675"/>
        <v>0</v>
      </c>
    </row>
    <row r="4755" spans="1:15" x14ac:dyDescent="0.2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G4755" s="2">
        <f t="shared" si="667"/>
        <v>1</v>
      </c>
      <c r="H4755" s="2">
        <f t="shared" si="668"/>
        <v>2</v>
      </c>
      <c r="I4755" s="2">
        <f t="shared" si="669"/>
        <v>1</v>
      </c>
      <c r="J4755" s="2">
        <f t="shared" si="670"/>
        <v>1</v>
      </c>
      <c r="K4755" s="2">
        <f t="shared" si="671"/>
        <v>1</v>
      </c>
      <c r="L4755" s="2">
        <f t="shared" si="672"/>
        <v>2</v>
      </c>
      <c r="M4755" s="3">
        <f t="shared" si="673"/>
        <v>1</v>
      </c>
      <c r="N4755" s="3">
        <f t="shared" si="674"/>
        <v>1</v>
      </c>
      <c r="O4755">
        <f t="shared" si="675"/>
        <v>1</v>
      </c>
    </row>
    <row r="4756" spans="1:15" x14ac:dyDescent="0.2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G4756" s="2">
        <f t="shared" si="667"/>
        <v>1</v>
      </c>
      <c r="H4756" s="2">
        <f t="shared" si="668"/>
        <v>1</v>
      </c>
      <c r="I4756" s="2">
        <f t="shared" si="669"/>
        <v>1</v>
      </c>
      <c r="J4756" s="2">
        <f t="shared" si="670"/>
        <v>1</v>
      </c>
      <c r="K4756" s="2">
        <f t="shared" si="671"/>
        <v>1</v>
      </c>
      <c r="L4756" s="2">
        <f t="shared" si="672"/>
        <v>1</v>
      </c>
      <c r="M4756" s="3">
        <f t="shared" si="673"/>
        <v>0</v>
      </c>
      <c r="N4756" s="3">
        <f t="shared" si="674"/>
        <v>0</v>
      </c>
      <c r="O4756">
        <f t="shared" si="675"/>
        <v>0</v>
      </c>
    </row>
    <row r="4757" spans="1:15" x14ac:dyDescent="0.2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G4757" s="2">
        <f t="shared" si="667"/>
        <v>1</v>
      </c>
      <c r="H4757" s="2">
        <f t="shared" si="668"/>
        <v>1</v>
      </c>
      <c r="I4757" s="2">
        <f t="shared" si="669"/>
        <v>1</v>
      </c>
      <c r="J4757" s="2">
        <f t="shared" si="670"/>
        <v>1</v>
      </c>
      <c r="K4757" s="2">
        <f t="shared" si="671"/>
        <v>2</v>
      </c>
      <c r="L4757" s="2">
        <f t="shared" si="672"/>
        <v>2</v>
      </c>
      <c r="M4757" s="3">
        <f t="shared" si="673"/>
        <v>1</v>
      </c>
      <c r="N4757" s="3">
        <f t="shared" si="674"/>
        <v>0</v>
      </c>
      <c r="O4757">
        <f t="shared" si="675"/>
        <v>0</v>
      </c>
    </row>
    <row r="4758" spans="1:15" x14ac:dyDescent="0.2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G4758" s="2">
        <f t="shared" si="667"/>
        <v>1</v>
      </c>
      <c r="H4758" s="2">
        <f t="shared" si="668"/>
        <v>1</v>
      </c>
      <c r="I4758" s="2">
        <f t="shared" si="669"/>
        <v>1</v>
      </c>
      <c r="J4758" s="2">
        <f t="shared" si="670"/>
        <v>1</v>
      </c>
      <c r="K4758" s="2">
        <f t="shared" si="671"/>
        <v>1</v>
      </c>
      <c r="L4758" s="2">
        <f t="shared" si="672"/>
        <v>1</v>
      </c>
      <c r="M4758" s="3">
        <f t="shared" si="673"/>
        <v>0</v>
      </c>
      <c r="N4758" s="3">
        <f t="shared" si="674"/>
        <v>0</v>
      </c>
      <c r="O4758">
        <f t="shared" si="675"/>
        <v>0</v>
      </c>
    </row>
    <row r="4759" spans="1:15" x14ac:dyDescent="0.2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G4759" s="2">
        <f t="shared" si="667"/>
        <v>2</v>
      </c>
      <c r="H4759" s="2">
        <f t="shared" si="668"/>
        <v>1</v>
      </c>
      <c r="I4759" s="2">
        <f t="shared" si="669"/>
        <v>1</v>
      </c>
      <c r="J4759" s="2">
        <f t="shared" si="670"/>
        <v>2</v>
      </c>
      <c r="K4759" s="2">
        <f t="shared" si="671"/>
        <v>1</v>
      </c>
      <c r="L4759" s="2">
        <f t="shared" si="672"/>
        <v>1</v>
      </c>
      <c r="M4759" s="3">
        <f t="shared" si="673"/>
        <v>1</v>
      </c>
      <c r="N4759" s="3">
        <f t="shared" si="674"/>
        <v>1</v>
      </c>
      <c r="O4759">
        <f t="shared" si="675"/>
        <v>1</v>
      </c>
    </row>
    <row r="4760" spans="1:15" x14ac:dyDescent="0.2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G4760" s="2">
        <f t="shared" si="667"/>
        <v>2</v>
      </c>
      <c r="H4760" s="2">
        <f t="shared" si="668"/>
        <v>2</v>
      </c>
      <c r="I4760" s="2">
        <f t="shared" si="669"/>
        <v>1</v>
      </c>
      <c r="J4760" s="2">
        <f t="shared" si="670"/>
        <v>1</v>
      </c>
      <c r="K4760" s="2">
        <f t="shared" si="671"/>
        <v>2</v>
      </c>
      <c r="L4760" s="2">
        <f t="shared" si="672"/>
        <v>2</v>
      </c>
      <c r="M4760" s="3">
        <f t="shared" si="673"/>
        <v>0</v>
      </c>
      <c r="N4760" s="3">
        <f t="shared" si="674"/>
        <v>1</v>
      </c>
      <c r="O4760">
        <f t="shared" si="675"/>
        <v>0</v>
      </c>
    </row>
    <row r="4761" spans="1:15" x14ac:dyDescent="0.2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G4761" s="2">
        <f t="shared" si="667"/>
        <v>1</v>
      </c>
      <c r="H4761" s="2">
        <f t="shared" si="668"/>
        <v>1</v>
      </c>
      <c r="I4761" s="2">
        <f t="shared" si="669"/>
        <v>1</v>
      </c>
      <c r="J4761" s="2">
        <f t="shared" si="670"/>
        <v>1</v>
      </c>
      <c r="K4761" s="2">
        <f t="shared" si="671"/>
        <v>1</v>
      </c>
      <c r="L4761" s="2">
        <f t="shared" si="672"/>
        <v>1</v>
      </c>
      <c r="M4761" s="3">
        <f t="shared" si="673"/>
        <v>0</v>
      </c>
      <c r="N4761" s="3">
        <f t="shared" si="674"/>
        <v>0</v>
      </c>
      <c r="O4761">
        <f t="shared" si="675"/>
        <v>0</v>
      </c>
    </row>
    <row r="4762" spans="1:15" x14ac:dyDescent="0.2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G4762" s="2">
        <f t="shared" si="667"/>
        <v>1</v>
      </c>
      <c r="H4762" s="2">
        <f t="shared" si="668"/>
        <v>1</v>
      </c>
      <c r="I4762" s="2">
        <f t="shared" si="669"/>
        <v>1</v>
      </c>
      <c r="J4762" s="2">
        <f t="shared" si="670"/>
        <v>1</v>
      </c>
      <c r="K4762" s="2">
        <f t="shared" si="671"/>
        <v>1</v>
      </c>
      <c r="L4762" s="2">
        <f t="shared" si="672"/>
        <v>1</v>
      </c>
      <c r="M4762" s="3">
        <f t="shared" si="673"/>
        <v>0</v>
      </c>
      <c r="N4762" s="3">
        <f t="shared" si="674"/>
        <v>0</v>
      </c>
      <c r="O4762">
        <f t="shared" si="675"/>
        <v>0</v>
      </c>
    </row>
    <row r="4763" spans="1:15" x14ac:dyDescent="0.2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G4763" s="2">
        <f t="shared" si="667"/>
        <v>1</v>
      </c>
      <c r="H4763" s="2">
        <f t="shared" si="668"/>
        <v>2</v>
      </c>
      <c r="I4763" s="2">
        <f t="shared" si="669"/>
        <v>1</v>
      </c>
      <c r="J4763" s="2">
        <f t="shared" si="670"/>
        <v>1</v>
      </c>
      <c r="K4763" s="2">
        <f t="shared" si="671"/>
        <v>1</v>
      </c>
      <c r="L4763" s="2">
        <f t="shared" si="672"/>
        <v>2</v>
      </c>
      <c r="M4763" s="3">
        <f t="shared" si="673"/>
        <v>1</v>
      </c>
      <c r="N4763" s="3">
        <f t="shared" si="674"/>
        <v>1</v>
      </c>
      <c r="O4763">
        <f t="shared" si="675"/>
        <v>1</v>
      </c>
    </row>
    <row r="4764" spans="1:15" x14ac:dyDescent="0.2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G4764" s="2">
        <f t="shared" si="667"/>
        <v>1</v>
      </c>
      <c r="H4764" s="2">
        <f t="shared" si="668"/>
        <v>2</v>
      </c>
      <c r="I4764" s="2">
        <f t="shared" si="669"/>
        <v>1</v>
      </c>
      <c r="J4764" s="2">
        <f t="shared" si="670"/>
        <v>1</v>
      </c>
      <c r="K4764" s="2">
        <f t="shared" si="671"/>
        <v>1</v>
      </c>
      <c r="L4764" s="2">
        <f t="shared" si="672"/>
        <v>2</v>
      </c>
      <c r="M4764" s="3">
        <f t="shared" si="673"/>
        <v>1</v>
      </c>
      <c r="N4764" s="3">
        <f t="shared" si="674"/>
        <v>1</v>
      </c>
      <c r="O4764">
        <f t="shared" si="675"/>
        <v>1</v>
      </c>
    </row>
    <row r="4765" spans="1:15" x14ac:dyDescent="0.2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G4765" s="2">
        <f t="shared" si="667"/>
        <v>1</v>
      </c>
      <c r="H4765" s="2">
        <f t="shared" si="668"/>
        <v>1</v>
      </c>
      <c r="I4765" s="2">
        <f t="shared" si="669"/>
        <v>1</v>
      </c>
      <c r="J4765" s="2">
        <f t="shared" si="670"/>
        <v>1</v>
      </c>
      <c r="K4765" s="2">
        <f t="shared" si="671"/>
        <v>1</v>
      </c>
      <c r="L4765" s="2">
        <f t="shared" si="672"/>
        <v>1</v>
      </c>
      <c r="M4765" s="3">
        <f t="shared" si="673"/>
        <v>0</v>
      </c>
      <c r="N4765" s="3">
        <f t="shared" si="674"/>
        <v>0</v>
      </c>
      <c r="O4765">
        <f t="shared" si="675"/>
        <v>0</v>
      </c>
    </row>
    <row r="4766" spans="1:15" x14ac:dyDescent="0.2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G4766" s="2">
        <f t="shared" si="667"/>
        <v>1</v>
      </c>
      <c r="H4766" s="2">
        <f t="shared" si="668"/>
        <v>2</v>
      </c>
      <c r="I4766" s="2">
        <f t="shared" si="669"/>
        <v>1</v>
      </c>
      <c r="J4766" s="2">
        <f t="shared" si="670"/>
        <v>1</v>
      </c>
      <c r="K4766" s="2">
        <f t="shared" si="671"/>
        <v>1</v>
      </c>
      <c r="L4766" s="2">
        <f t="shared" si="672"/>
        <v>2</v>
      </c>
      <c r="M4766" s="3">
        <f t="shared" si="673"/>
        <v>1</v>
      </c>
      <c r="N4766" s="3">
        <f t="shared" si="674"/>
        <v>0</v>
      </c>
      <c r="O4766">
        <f t="shared" si="675"/>
        <v>0</v>
      </c>
    </row>
    <row r="4767" spans="1:15" x14ac:dyDescent="0.2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G4767" s="2">
        <f t="shared" si="667"/>
        <v>1</v>
      </c>
      <c r="H4767" s="2">
        <f t="shared" si="668"/>
        <v>1</v>
      </c>
      <c r="I4767" s="2">
        <f t="shared" si="669"/>
        <v>1</v>
      </c>
      <c r="J4767" s="2">
        <f t="shared" si="670"/>
        <v>1</v>
      </c>
      <c r="K4767" s="2">
        <f t="shared" si="671"/>
        <v>1</v>
      </c>
      <c r="L4767" s="2">
        <f t="shared" si="672"/>
        <v>1</v>
      </c>
      <c r="M4767" s="3">
        <f t="shared" si="673"/>
        <v>0</v>
      </c>
      <c r="N4767" s="3">
        <f t="shared" si="674"/>
        <v>0</v>
      </c>
      <c r="O4767">
        <f t="shared" si="675"/>
        <v>0</v>
      </c>
    </row>
    <row r="4768" spans="1:15" x14ac:dyDescent="0.2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G4768" s="2">
        <f t="shared" si="667"/>
        <v>2</v>
      </c>
      <c r="H4768" s="2">
        <f t="shared" si="668"/>
        <v>2</v>
      </c>
      <c r="I4768" s="2">
        <f t="shared" si="669"/>
        <v>1</v>
      </c>
      <c r="J4768" s="2">
        <f t="shared" si="670"/>
        <v>1</v>
      </c>
      <c r="K4768" s="2">
        <f t="shared" si="671"/>
        <v>2</v>
      </c>
      <c r="L4768" s="2">
        <f t="shared" si="672"/>
        <v>2</v>
      </c>
      <c r="M4768" s="3">
        <f t="shared" si="673"/>
        <v>0</v>
      </c>
      <c r="N4768" s="3">
        <f t="shared" si="674"/>
        <v>1</v>
      </c>
      <c r="O4768">
        <f t="shared" si="675"/>
        <v>0</v>
      </c>
    </row>
    <row r="4769" spans="1:15" x14ac:dyDescent="0.2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G4769" s="2">
        <f t="shared" si="667"/>
        <v>1</v>
      </c>
      <c r="H4769" s="2">
        <f t="shared" si="668"/>
        <v>1</v>
      </c>
      <c r="I4769" s="2">
        <f t="shared" si="669"/>
        <v>1</v>
      </c>
      <c r="J4769" s="2">
        <f t="shared" si="670"/>
        <v>1</v>
      </c>
      <c r="K4769" s="2">
        <f t="shared" si="671"/>
        <v>1</v>
      </c>
      <c r="L4769" s="2">
        <f t="shared" si="672"/>
        <v>1</v>
      </c>
      <c r="M4769" s="3">
        <f t="shared" si="673"/>
        <v>0</v>
      </c>
      <c r="N4769" s="3">
        <f t="shared" si="674"/>
        <v>0</v>
      </c>
      <c r="O4769">
        <f t="shared" si="675"/>
        <v>0</v>
      </c>
    </row>
    <row r="4770" spans="1:15" x14ac:dyDescent="0.2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G4770" s="2">
        <f t="shared" si="667"/>
        <v>1</v>
      </c>
      <c r="H4770" s="2">
        <f t="shared" si="668"/>
        <v>1</v>
      </c>
      <c r="I4770" s="2">
        <f t="shared" si="669"/>
        <v>1</v>
      </c>
      <c r="J4770" s="2">
        <f t="shared" si="670"/>
        <v>1</v>
      </c>
      <c r="K4770" s="2">
        <f t="shared" si="671"/>
        <v>1</v>
      </c>
      <c r="L4770" s="2">
        <f t="shared" si="672"/>
        <v>1</v>
      </c>
      <c r="M4770" s="3">
        <f t="shared" si="673"/>
        <v>0</v>
      </c>
      <c r="N4770" s="3">
        <f t="shared" si="674"/>
        <v>0</v>
      </c>
      <c r="O4770">
        <f t="shared" si="675"/>
        <v>0</v>
      </c>
    </row>
    <row r="4771" spans="1:15" x14ac:dyDescent="0.2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G4771" s="2">
        <f t="shared" si="667"/>
        <v>2</v>
      </c>
      <c r="H4771" s="2">
        <f t="shared" si="668"/>
        <v>1</v>
      </c>
      <c r="I4771" s="2">
        <f t="shared" si="669"/>
        <v>1</v>
      </c>
      <c r="J4771" s="2">
        <f t="shared" si="670"/>
        <v>1</v>
      </c>
      <c r="K4771" s="2">
        <f t="shared" si="671"/>
        <v>2</v>
      </c>
      <c r="L4771" s="2">
        <f t="shared" si="672"/>
        <v>1</v>
      </c>
      <c r="M4771" s="3">
        <f t="shared" si="673"/>
        <v>1</v>
      </c>
      <c r="N4771" s="3">
        <f t="shared" si="674"/>
        <v>1</v>
      </c>
      <c r="O4771">
        <f t="shared" si="675"/>
        <v>1</v>
      </c>
    </row>
    <row r="4772" spans="1:15" x14ac:dyDescent="0.2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G4772" s="2">
        <f t="shared" si="667"/>
        <v>2</v>
      </c>
      <c r="H4772" s="2">
        <f t="shared" si="668"/>
        <v>1</v>
      </c>
      <c r="I4772" s="2">
        <f t="shared" si="669"/>
        <v>1</v>
      </c>
      <c r="J4772" s="2">
        <f t="shared" si="670"/>
        <v>1</v>
      </c>
      <c r="K4772" s="2">
        <f t="shared" si="671"/>
        <v>2</v>
      </c>
      <c r="L4772" s="2">
        <f t="shared" si="672"/>
        <v>1</v>
      </c>
      <c r="M4772" s="3">
        <f t="shared" si="673"/>
        <v>1</v>
      </c>
      <c r="N4772" s="3">
        <f t="shared" si="674"/>
        <v>1</v>
      </c>
      <c r="O4772">
        <f t="shared" si="675"/>
        <v>1</v>
      </c>
    </row>
    <row r="4773" spans="1:15" x14ac:dyDescent="0.2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G4773" s="2">
        <f t="shared" si="667"/>
        <v>2</v>
      </c>
      <c r="H4773" s="2">
        <f t="shared" si="668"/>
        <v>2</v>
      </c>
      <c r="I4773" s="2">
        <f t="shared" si="669"/>
        <v>1</v>
      </c>
      <c r="J4773" s="2">
        <f t="shared" si="670"/>
        <v>1</v>
      </c>
      <c r="K4773" s="2">
        <f t="shared" si="671"/>
        <v>2</v>
      </c>
      <c r="L4773" s="2">
        <f t="shared" si="672"/>
        <v>2</v>
      </c>
      <c r="M4773" s="3">
        <f t="shared" si="673"/>
        <v>0</v>
      </c>
      <c r="N4773" s="3">
        <f t="shared" si="674"/>
        <v>1</v>
      </c>
      <c r="O4773">
        <f t="shared" si="675"/>
        <v>0</v>
      </c>
    </row>
    <row r="4774" spans="1:15" x14ac:dyDescent="0.2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G4774" s="2">
        <f t="shared" si="667"/>
        <v>3</v>
      </c>
      <c r="H4774" s="2">
        <f t="shared" si="668"/>
        <v>1</v>
      </c>
      <c r="I4774" s="2">
        <f t="shared" si="669"/>
        <v>1</v>
      </c>
      <c r="J4774" s="2">
        <f t="shared" si="670"/>
        <v>3</v>
      </c>
      <c r="K4774" s="2">
        <f t="shared" si="671"/>
        <v>3</v>
      </c>
      <c r="L4774" s="2">
        <f t="shared" si="672"/>
        <v>1</v>
      </c>
      <c r="M4774" s="3">
        <f t="shared" si="673"/>
        <v>0</v>
      </c>
      <c r="N4774" s="3">
        <f t="shared" si="674"/>
        <v>0</v>
      </c>
      <c r="O4774">
        <f t="shared" si="675"/>
        <v>0</v>
      </c>
    </row>
    <row r="4775" spans="1:15" x14ac:dyDescent="0.2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G4775" s="2">
        <f t="shared" si="667"/>
        <v>2</v>
      </c>
      <c r="H4775" s="2">
        <f t="shared" si="668"/>
        <v>1</v>
      </c>
      <c r="I4775" s="2">
        <f t="shared" si="669"/>
        <v>1</v>
      </c>
      <c r="J4775" s="2">
        <f t="shared" si="670"/>
        <v>1</v>
      </c>
      <c r="K4775" s="2">
        <f t="shared" si="671"/>
        <v>2</v>
      </c>
      <c r="L4775" s="2">
        <f t="shared" si="672"/>
        <v>1</v>
      </c>
      <c r="M4775" s="3">
        <f t="shared" si="673"/>
        <v>1</v>
      </c>
      <c r="N4775" s="3">
        <f t="shared" si="674"/>
        <v>1</v>
      </c>
      <c r="O4775">
        <f t="shared" si="675"/>
        <v>1</v>
      </c>
    </row>
    <row r="4776" spans="1:15" x14ac:dyDescent="0.2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G4776" s="2">
        <f t="shared" si="667"/>
        <v>1</v>
      </c>
      <c r="H4776" s="2">
        <f t="shared" si="668"/>
        <v>2</v>
      </c>
      <c r="I4776" s="2">
        <f t="shared" si="669"/>
        <v>2</v>
      </c>
      <c r="J4776" s="2">
        <f t="shared" si="670"/>
        <v>2</v>
      </c>
      <c r="K4776" s="2">
        <f t="shared" si="671"/>
        <v>1</v>
      </c>
      <c r="L4776" s="2">
        <f t="shared" si="672"/>
        <v>2</v>
      </c>
      <c r="M4776" s="3">
        <f t="shared" si="673"/>
        <v>0</v>
      </c>
      <c r="N4776" s="3">
        <f t="shared" si="674"/>
        <v>1</v>
      </c>
      <c r="O4776">
        <f t="shared" si="675"/>
        <v>0</v>
      </c>
    </row>
    <row r="4777" spans="1:15" x14ac:dyDescent="0.2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G4777" s="2">
        <f t="shared" si="667"/>
        <v>1</v>
      </c>
      <c r="H4777" s="2">
        <f t="shared" si="668"/>
        <v>1</v>
      </c>
      <c r="I4777" s="2">
        <f t="shared" si="669"/>
        <v>1</v>
      </c>
      <c r="J4777" s="2">
        <f t="shared" si="670"/>
        <v>1</v>
      </c>
      <c r="K4777" s="2">
        <f t="shared" si="671"/>
        <v>1</v>
      </c>
      <c r="L4777" s="2">
        <f t="shared" si="672"/>
        <v>1</v>
      </c>
      <c r="M4777" s="3">
        <f t="shared" si="673"/>
        <v>0</v>
      </c>
      <c r="N4777" s="3">
        <f t="shared" si="674"/>
        <v>0</v>
      </c>
      <c r="O4777">
        <f t="shared" si="675"/>
        <v>0</v>
      </c>
    </row>
    <row r="4778" spans="1:15" x14ac:dyDescent="0.2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G4778" s="2">
        <f t="shared" si="667"/>
        <v>1</v>
      </c>
      <c r="H4778" s="2">
        <f t="shared" si="668"/>
        <v>2</v>
      </c>
      <c r="I4778" s="2">
        <f t="shared" si="669"/>
        <v>1</v>
      </c>
      <c r="J4778" s="2">
        <f t="shared" si="670"/>
        <v>1</v>
      </c>
      <c r="K4778" s="2">
        <f t="shared" si="671"/>
        <v>1</v>
      </c>
      <c r="L4778" s="2">
        <f t="shared" si="672"/>
        <v>2</v>
      </c>
      <c r="M4778" s="3">
        <f t="shared" si="673"/>
        <v>1</v>
      </c>
      <c r="N4778" s="3">
        <f t="shared" si="674"/>
        <v>1</v>
      </c>
      <c r="O4778">
        <f t="shared" si="675"/>
        <v>1</v>
      </c>
    </row>
    <row r="4779" spans="1:15" x14ac:dyDescent="0.2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G4779" s="2">
        <f t="shared" si="667"/>
        <v>2</v>
      </c>
      <c r="H4779" s="2">
        <f t="shared" si="668"/>
        <v>2</v>
      </c>
      <c r="I4779" s="2">
        <f t="shared" si="669"/>
        <v>1</v>
      </c>
      <c r="J4779" s="2">
        <f t="shared" si="670"/>
        <v>1</v>
      </c>
      <c r="K4779" s="2">
        <f t="shared" si="671"/>
        <v>2</v>
      </c>
      <c r="L4779" s="2">
        <f t="shared" si="672"/>
        <v>2</v>
      </c>
      <c r="M4779" s="3">
        <f t="shared" si="673"/>
        <v>0</v>
      </c>
      <c r="N4779" s="3">
        <f t="shared" si="674"/>
        <v>1</v>
      </c>
      <c r="O4779">
        <f t="shared" si="675"/>
        <v>0</v>
      </c>
    </row>
    <row r="4780" spans="1:15" x14ac:dyDescent="0.2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G4780" s="2">
        <f t="shared" si="667"/>
        <v>1</v>
      </c>
      <c r="H4780" s="2">
        <f t="shared" si="668"/>
        <v>2</v>
      </c>
      <c r="I4780" s="2">
        <f t="shared" si="669"/>
        <v>1</v>
      </c>
      <c r="J4780" s="2">
        <f t="shared" si="670"/>
        <v>2</v>
      </c>
      <c r="K4780" s="2">
        <f t="shared" si="671"/>
        <v>2</v>
      </c>
      <c r="L4780" s="2">
        <f t="shared" si="672"/>
        <v>2</v>
      </c>
      <c r="M4780" s="3">
        <f t="shared" si="673"/>
        <v>0</v>
      </c>
      <c r="N4780" s="3">
        <f t="shared" si="674"/>
        <v>1</v>
      </c>
      <c r="O4780">
        <f t="shared" si="675"/>
        <v>0</v>
      </c>
    </row>
    <row r="4781" spans="1:15" x14ac:dyDescent="0.2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G4781" s="2">
        <f t="shared" si="667"/>
        <v>1</v>
      </c>
      <c r="H4781" s="2">
        <f t="shared" si="668"/>
        <v>2</v>
      </c>
      <c r="I4781" s="2">
        <f t="shared" si="669"/>
        <v>1</v>
      </c>
      <c r="J4781" s="2">
        <f t="shared" si="670"/>
        <v>1</v>
      </c>
      <c r="K4781" s="2">
        <f t="shared" si="671"/>
        <v>1</v>
      </c>
      <c r="L4781" s="2">
        <f t="shared" si="672"/>
        <v>2</v>
      </c>
      <c r="M4781" s="3">
        <f t="shared" si="673"/>
        <v>1</v>
      </c>
      <c r="N4781" s="3">
        <f t="shared" si="674"/>
        <v>0</v>
      </c>
      <c r="O4781">
        <f t="shared" si="675"/>
        <v>0</v>
      </c>
    </row>
    <row r="4782" spans="1:15" x14ac:dyDescent="0.2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G4782" s="2">
        <f t="shared" si="667"/>
        <v>2</v>
      </c>
      <c r="H4782" s="2">
        <f t="shared" si="668"/>
        <v>1</v>
      </c>
      <c r="I4782" s="2">
        <f t="shared" si="669"/>
        <v>1</v>
      </c>
      <c r="J4782" s="2">
        <f t="shared" si="670"/>
        <v>1</v>
      </c>
      <c r="K4782" s="2">
        <f t="shared" si="671"/>
        <v>2</v>
      </c>
      <c r="L4782" s="2">
        <f t="shared" si="672"/>
        <v>1</v>
      </c>
      <c r="M4782" s="3">
        <f t="shared" si="673"/>
        <v>1</v>
      </c>
      <c r="N4782" s="3">
        <f t="shared" si="674"/>
        <v>1</v>
      </c>
      <c r="O4782">
        <f t="shared" si="675"/>
        <v>1</v>
      </c>
    </row>
    <row r="4783" spans="1:15" x14ac:dyDescent="0.2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G4783" s="2">
        <f t="shared" si="667"/>
        <v>1</v>
      </c>
      <c r="H4783" s="2">
        <f t="shared" si="668"/>
        <v>1</v>
      </c>
      <c r="I4783" s="2">
        <f t="shared" si="669"/>
        <v>1</v>
      </c>
      <c r="J4783" s="2">
        <f t="shared" si="670"/>
        <v>2</v>
      </c>
      <c r="K4783" s="2">
        <f t="shared" si="671"/>
        <v>1</v>
      </c>
      <c r="L4783" s="2">
        <f t="shared" si="672"/>
        <v>2</v>
      </c>
      <c r="M4783" s="3">
        <f t="shared" si="673"/>
        <v>1</v>
      </c>
      <c r="N4783" s="3">
        <f t="shared" si="674"/>
        <v>1</v>
      </c>
      <c r="O4783">
        <f t="shared" si="675"/>
        <v>1</v>
      </c>
    </row>
    <row r="4784" spans="1:15" x14ac:dyDescent="0.2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G4784" s="2">
        <f t="shared" si="667"/>
        <v>1</v>
      </c>
      <c r="H4784" s="2">
        <f t="shared" si="668"/>
        <v>1</v>
      </c>
      <c r="I4784" s="2">
        <f t="shared" si="669"/>
        <v>1</v>
      </c>
      <c r="J4784" s="2">
        <f t="shared" si="670"/>
        <v>1</v>
      </c>
      <c r="K4784" s="2">
        <f t="shared" si="671"/>
        <v>2</v>
      </c>
      <c r="L4784" s="2">
        <f t="shared" si="672"/>
        <v>2</v>
      </c>
      <c r="M4784" s="3">
        <f t="shared" si="673"/>
        <v>1</v>
      </c>
      <c r="N4784" s="3">
        <f t="shared" si="674"/>
        <v>1</v>
      </c>
      <c r="O4784">
        <f t="shared" si="675"/>
        <v>1</v>
      </c>
    </row>
    <row r="4785" spans="1:15" x14ac:dyDescent="0.2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G4785" s="2">
        <f t="shared" si="667"/>
        <v>1</v>
      </c>
      <c r="H4785" s="2">
        <f t="shared" si="668"/>
        <v>1</v>
      </c>
      <c r="I4785" s="2">
        <f t="shared" si="669"/>
        <v>1</v>
      </c>
      <c r="J4785" s="2">
        <f t="shared" si="670"/>
        <v>1</v>
      </c>
      <c r="K4785" s="2">
        <f t="shared" si="671"/>
        <v>1</v>
      </c>
      <c r="L4785" s="2">
        <f t="shared" si="672"/>
        <v>1</v>
      </c>
      <c r="M4785" s="3">
        <f t="shared" si="673"/>
        <v>0</v>
      </c>
      <c r="N4785" s="3">
        <f t="shared" si="674"/>
        <v>0</v>
      </c>
      <c r="O4785">
        <f t="shared" si="675"/>
        <v>0</v>
      </c>
    </row>
    <row r="4786" spans="1:15" x14ac:dyDescent="0.2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G4786" s="2">
        <f t="shared" si="667"/>
        <v>1</v>
      </c>
      <c r="H4786" s="2">
        <f t="shared" si="668"/>
        <v>1</v>
      </c>
      <c r="I4786" s="2">
        <f t="shared" si="669"/>
        <v>1</v>
      </c>
      <c r="J4786" s="2">
        <f t="shared" si="670"/>
        <v>1</v>
      </c>
      <c r="K4786" s="2">
        <f t="shared" si="671"/>
        <v>1</v>
      </c>
      <c r="L4786" s="2">
        <f t="shared" si="672"/>
        <v>1</v>
      </c>
      <c r="M4786" s="3">
        <f t="shared" si="673"/>
        <v>0</v>
      </c>
      <c r="N4786" s="3">
        <f t="shared" si="674"/>
        <v>0</v>
      </c>
      <c r="O4786">
        <f t="shared" si="675"/>
        <v>0</v>
      </c>
    </row>
    <row r="4787" spans="1:15" x14ac:dyDescent="0.2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G4787" s="2">
        <f t="shared" si="667"/>
        <v>2</v>
      </c>
      <c r="H4787" s="2">
        <f t="shared" si="668"/>
        <v>2</v>
      </c>
      <c r="I4787" s="2">
        <f t="shared" si="669"/>
        <v>1</v>
      </c>
      <c r="J4787" s="2">
        <f t="shared" si="670"/>
        <v>1</v>
      </c>
      <c r="K4787" s="2">
        <f t="shared" si="671"/>
        <v>1</v>
      </c>
      <c r="L4787" s="2">
        <f t="shared" si="672"/>
        <v>1</v>
      </c>
      <c r="M4787" s="3">
        <f t="shared" si="673"/>
        <v>1</v>
      </c>
      <c r="N4787" s="3">
        <f t="shared" si="674"/>
        <v>1</v>
      </c>
      <c r="O4787">
        <f t="shared" si="675"/>
        <v>1</v>
      </c>
    </row>
    <row r="4788" spans="1:15" x14ac:dyDescent="0.2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G4788" s="2">
        <f t="shared" si="667"/>
        <v>1</v>
      </c>
      <c r="H4788" s="2">
        <f t="shared" si="668"/>
        <v>1</v>
      </c>
      <c r="I4788" s="2">
        <f t="shared" si="669"/>
        <v>1</v>
      </c>
      <c r="J4788" s="2">
        <f t="shared" si="670"/>
        <v>1</v>
      </c>
      <c r="K4788" s="2">
        <f t="shared" si="671"/>
        <v>1</v>
      </c>
      <c r="L4788" s="2">
        <f t="shared" si="672"/>
        <v>1</v>
      </c>
      <c r="M4788" s="3">
        <f t="shared" si="673"/>
        <v>0</v>
      </c>
      <c r="N4788" s="3">
        <f t="shared" si="674"/>
        <v>0</v>
      </c>
      <c r="O4788">
        <f t="shared" si="675"/>
        <v>0</v>
      </c>
    </row>
    <row r="4789" spans="1:15" x14ac:dyDescent="0.2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G4789" s="2">
        <f t="shared" si="667"/>
        <v>1</v>
      </c>
      <c r="H4789" s="2">
        <f t="shared" si="668"/>
        <v>1</v>
      </c>
      <c r="I4789" s="2">
        <f t="shared" si="669"/>
        <v>1</v>
      </c>
      <c r="J4789" s="2">
        <f t="shared" si="670"/>
        <v>1</v>
      </c>
      <c r="K4789" s="2">
        <f t="shared" si="671"/>
        <v>1</v>
      </c>
      <c r="L4789" s="2">
        <f t="shared" si="672"/>
        <v>1</v>
      </c>
      <c r="M4789" s="3">
        <f t="shared" si="673"/>
        <v>0</v>
      </c>
      <c r="N4789" s="3">
        <f t="shared" si="674"/>
        <v>0</v>
      </c>
      <c r="O4789">
        <f t="shared" si="675"/>
        <v>0</v>
      </c>
    </row>
    <row r="4790" spans="1:15" x14ac:dyDescent="0.2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G4790" s="2">
        <f t="shared" si="667"/>
        <v>1</v>
      </c>
      <c r="H4790" s="2">
        <f t="shared" si="668"/>
        <v>1</v>
      </c>
      <c r="I4790" s="2">
        <f t="shared" si="669"/>
        <v>1</v>
      </c>
      <c r="J4790" s="2">
        <f t="shared" si="670"/>
        <v>1</v>
      </c>
      <c r="K4790" s="2">
        <f t="shared" si="671"/>
        <v>1</v>
      </c>
      <c r="L4790" s="2">
        <f t="shared" si="672"/>
        <v>1</v>
      </c>
      <c r="M4790" s="3">
        <f t="shared" si="673"/>
        <v>0</v>
      </c>
      <c r="N4790" s="3">
        <f t="shared" si="674"/>
        <v>0</v>
      </c>
      <c r="O4790">
        <f t="shared" si="675"/>
        <v>0</v>
      </c>
    </row>
    <row r="4791" spans="1:15" x14ac:dyDescent="0.2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G4791" s="2">
        <f t="shared" si="667"/>
        <v>1</v>
      </c>
      <c r="H4791" s="2">
        <f t="shared" si="668"/>
        <v>1</v>
      </c>
      <c r="I4791" s="2">
        <f t="shared" si="669"/>
        <v>1</v>
      </c>
      <c r="J4791" s="2">
        <f t="shared" si="670"/>
        <v>1</v>
      </c>
      <c r="K4791" s="2">
        <f t="shared" si="671"/>
        <v>1</v>
      </c>
      <c r="L4791" s="2">
        <f t="shared" si="672"/>
        <v>1</v>
      </c>
      <c r="M4791" s="3">
        <f t="shared" si="673"/>
        <v>0</v>
      </c>
      <c r="N4791" s="3">
        <f t="shared" si="674"/>
        <v>0</v>
      </c>
      <c r="O4791">
        <f t="shared" si="675"/>
        <v>0</v>
      </c>
    </row>
    <row r="4792" spans="1:15" x14ac:dyDescent="0.2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G4792" s="2">
        <f t="shared" si="667"/>
        <v>2</v>
      </c>
      <c r="H4792" s="2">
        <f t="shared" si="668"/>
        <v>1</v>
      </c>
      <c r="I4792" s="2">
        <f t="shared" si="669"/>
        <v>1</v>
      </c>
      <c r="J4792" s="2">
        <f t="shared" si="670"/>
        <v>1</v>
      </c>
      <c r="K4792" s="2">
        <f t="shared" si="671"/>
        <v>2</v>
      </c>
      <c r="L4792" s="2">
        <f t="shared" si="672"/>
        <v>1</v>
      </c>
      <c r="M4792" s="3">
        <f t="shared" si="673"/>
        <v>1</v>
      </c>
      <c r="N4792" s="3">
        <f t="shared" si="674"/>
        <v>1</v>
      </c>
      <c r="O4792">
        <f t="shared" si="675"/>
        <v>1</v>
      </c>
    </row>
    <row r="4793" spans="1:15" x14ac:dyDescent="0.2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G4793" s="2">
        <f t="shared" si="667"/>
        <v>1</v>
      </c>
      <c r="H4793" s="2">
        <f t="shared" si="668"/>
        <v>1</v>
      </c>
      <c r="I4793" s="2">
        <f t="shared" si="669"/>
        <v>1</v>
      </c>
      <c r="J4793" s="2">
        <f t="shared" si="670"/>
        <v>1</v>
      </c>
      <c r="K4793" s="2">
        <f t="shared" si="671"/>
        <v>1</v>
      </c>
      <c r="L4793" s="2">
        <f t="shared" si="672"/>
        <v>1</v>
      </c>
      <c r="M4793" s="3">
        <f t="shared" si="673"/>
        <v>0</v>
      </c>
      <c r="N4793" s="3">
        <f t="shared" si="674"/>
        <v>0</v>
      </c>
      <c r="O4793">
        <f t="shared" si="675"/>
        <v>0</v>
      </c>
    </row>
    <row r="4794" spans="1:15" x14ac:dyDescent="0.2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G4794" s="2">
        <f t="shared" si="667"/>
        <v>1</v>
      </c>
      <c r="H4794" s="2">
        <f t="shared" si="668"/>
        <v>1</v>
      </c>
      <c r="I4794" s="2">
        <f t="shared" si="669"/>
        <v>1</v>
      </c>
      <c r="J4794" s="2">
        <f t="shared" si="670"/>
        <v>1</v>
      </c>
      <c r="K4794" s="2">
        <f t="shared" si="671"/>
        <v>1</v>
      </c>
      <c r="L4794" s="2">
        <f t="shared" si="672"/>
        <v>1</v>
      </c>
      <c r="M4794" s="3">
        <f t="shared" si="673"/>
        <v>0</v>
      </c>
      <c r="N4794" s="3">
        <f t="shared" si="674"/>
        <v>0</v>
      </c>
      <c r="O4794">
        <f t="shared" si="675"/>
        <v>0</v>
      </c>
    </row>
    <row r="4795" spans="1:15" x14ac:dyDescent="0.2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G4795" s="2">
        <f t="shared" si="667"/>
        <v>2</v>
      </c>
      <c r="H4795" s="2">
        <f t="shared" si="668"/>
        <v>1</v>
      </c>
      <c r="I4795" s="2">
        <f t="shared" si="669"/>
        <v>2</v>
      </c>
      <c r="J4795" s="2">
        <f t="shared" si="670"/>
        <v>1</v>
      </c>
      <c r="K4795" s="2">
        <f t="shared" si="671"/>
        <v>2</v>
      </c>
      <c r="L4795" s="2">
        <f t="shared" si="672"/>
        <v>2</v>
      </c>
      <c r="M4795" s="3">
        <f t="shared" si="673"/>
        <v>0</v>
      </c>
      <c r="N4795" s="3">
        <f t="shared" si="674"/>
        <v>1</v>
      </c>
      <c r="O4795">
        <f t="shared" si="675"/>
        <v>0</v>
      </c>
    </row>
    <row r="4796" spans="1:15" x14ac:dyDescent="0.2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G4796" s="2">
        <f t="shared" si="667"/>
        <v>2</v>
      </c>
      <c r="H4796" s="2">
        <f t="shared" si="668"/>
        <v>2</v>
      </c>
      <c r="I4796" s="2">
        <f t="shared" si="669"/>
        <v>2</v>
      </c>
      <c r="J4796" s="2">
        <f t="shared" si="670"/>
        <v>1</v>
      </c>
      <c r="K4796" s="2">
        <f t="shared" si="671"/>
        <v>2</v>
      </c>
      <c r="L4796" s="2">
        <f t="shared" si="672"/>
        <v>1</v>
      </c>
      <c r="M4796" s="3">
        <f t="shared" si="673"/>
        <v>0</v>
      </c>
      <c r="N4796" s="3">
        <f t="shared" si="674"/>
        <v>1</v>
      </c>
      <c r="O4796">
        <f t="shared" si="675"/>
        <v>0</v>
      </c>
    </row>
    <row r="4797" spans="1:15" x14ac:dyDescent="0.2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G4797" s="2">
        <f t="shared" si="667"/>
        <v>1</v>
      </c>
      <c r="H4797" s="2">
        <f t="shared" si="668"/>
        <v>1</v>
      </c>
      <c r="I4797" s="2">
        <f t="shared" si="669"/>
        <v>1</v>
      </c>
      <c r="J4797" s="2">
        <f t="shared" si="670"/>
        <v>1</v>
      </c>
      <c r="K4797" s="2">
        <f t="shared" si="671"/>
        <v>1</v>
      </c>
      <c r="L4797" s="2">
        <f t="shared" si="672"/>
        <v>1</v>
      </c>
      <c r="M4797" s="3">
        <f t="shared" si="673"/>
        <v>0</v>
      </c>
      <c r="N4797" s="3">
        <f t="shared" si="674"/>
        <v>0</v>
      </c>
      <c r="O4797">
        <f t="shared" si="675"/>
        <v>0</v>
      </c>
    </row>
    <row r="4798" spans="1:15" x14ac:dyDescent="0.2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G4798" s="2">
        <f t="shared" si="667"/>
        <v>1</v>
      </c>
      <c r="H4798" s="2">
        <f t="shared" si="668"/>
        <v>1</v>
      </c>
      <c r="I4798" s="2">
        <f t="shared" si="669"/>
        <v>1</v>
      </c>
      <c r="J4798" s="2">
        <f t="shared" si="670"/>
        <v>1</v>
      </c>
      <c r="K4798" s="2">
        <f t="shared" si="671"/>
        <v>1</v>
      </c>
      <c r="L4798" s="2">
        <f t="shared" si="672"/>
        <v>1</v>
      </c>
      <c r="M4798" s="3">
        <f t="shared" si="673"/>
        <v>0</v>
      </c>
      <c r="N4798" s="3">
        <f t="shared" si="674"/>
        <v>0</v>
      </c>
      <c r="O4798">
        <f t="shared" si="675"/>
        <v>0</v>
      </c>
    </row>
    <row r="4799" spans="1:15" x14ac:dyDescent="0.2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G4799" s="2">
        <f t="shared" si="667"/>
        <v>1</v>
      </c>
      <c r="H4799" s="2">
        <f t="shared" si="668"/>
        <v>2</v>
      </c>
      <c r="I4799" s="2">
        <f t="shared" si="669"/>
        <v>1</v>
      </c>
      <c r="J4799" s="2">
        <f t="shared" si="670"/>
        <v>1</v>
      </c>
      <c r="K4799" s="2">
        <f t="shared" si="671"/>
        <v>1</v>
      </c>
      <c r="L4799" s="2">
        <f t="shared" si="672"/>
        <v>2</v>
      </c>
      <c r="M4799" s="3">
        <f t="shared" si="673"/>
        <v>1</v>
      </c>
      <c r="N4799" s="3">
        <f t="shared" si="674"/>
        <v>1</v>
      </c>
      <c r="O4799">
        <f t="shared" si="675"/>
        <v>1</v>
      </c>
    </row>
    <row r="4800" spans="1:15" x14ac:dyDescent="0.2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G4800" s="2">
        <f t="shared" si="667"/>
        <v>1</v>
      </c>
      <c r="H4800" s="2">
        <f t="shared" si="668"/>
        <v>2</v>
      </c>
      <c r="I4800" s="2">
        <f t="shared" si="669"/>
        <v>1</v>
      </c>
      <c r="J4800" s="2">
        <f t="shared" si="670"/>
        <v>1</v>
      </c>
      <c r="K4800" s="2">
        <f t="shared" si="671"/>
        <v>1</v>
      </c>
      <c r="L4800" s="2">
        <f t="shared" si="672"/>
        <v>2</v>
      </c>
      <c r="M4800" s="3">
        <f t="shared" si="673"/>
        <v>1</v>
      </c>
      <c r="N4800" s="3">
        <f t="shared" si="674"/>
        <v>1</v>
      </c>
      <c r="O4800">
        <f t="shared" si="675"/>
        <v>1</v>
      </c>
    </row>
    <row r="4801" spans="1:15" x14ac:dyDescent="0.2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G4801" s="2">
        <f t="shared" si="667"/>
        <v>1</v>
      </c>
      <c r="H4801" s="2">
        <f t="shared" si="668"/>
        <v>1</v>
      </c>
      <c r="I4801" s="2">
        <f t="shared" si="669"/>
        <v>1</v>
      </c>
      <c r="J4801" s="2">
        <f t="shared" si="670"/>
        <v>1</v>
      </c>
      <c r="K4801" s="2">
        <f t="shared" si="671"/>
        <v>1</v>
      </c>
      <c r="L4801" s="2">
        <f t="shared" si="672"/>
        <v>1</v>
      </c>
      <c r="M4801" s="3">
        <f t="shared" si="673"/>
        <v>0</v>
      </c>
      <c r="N4801" s="3">
        <f t="shared" si="674"/>
        <v>0</v>
      </c>
      <c r="O4801">
        <f t="shared" si="675"/>
        <v>0</v>
      </c>
    </row>
    <row r="4802" spans="1:15" x14ac:dyDescent="0.2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G4802" s="2">
        <f t="shared" ref="G4802:G4865" si="676">COUNTIF($A4802:$F4802,A4802)</f>
        <v>1</v>
      </c>
      <c r="H4802" s="2">
        <f t="shared" ref="H4802:H4865" si="677">COUNTIF($A4802:$F4802,B4802)</f>
        <v>2</v>
      </c>
      <c r="I4802" s="2">
        <f t="shared" ref="I4802:I4865" si="678">COUNTIF($A4802:$F4802,C4802)</f>
        <v>1</v>
      </c>
      <c r="J4802" s="2">
        <f t="shared" ref="J4802:J4865" si="679">COUNTIF($A4802:$F4802,D4802)</f>
        <v>1</v>
      </c>
      <c r="K4802" s="2">
        <f t="shared" ref="K4802:K4865" si="680">COUNTIF($A4802:$F4802,E4802)</f>
        <v>1</v>
      </c>
      <c r="L4802" s="2">
        <f t="shared" ref="L4802:L4865" si="681">COUNTIF($A4802:$F4802,F4802)</f>
        <v>2</v>
      </c>
      <c r="M4802" s="3">
        <f t="shared" ref="M4802:M4865" si="682">IF(AND(COUNTIF(G4802:L4802,2)=2,COUNTIF(G4802:L4802,1)=4),1,0)</f>
        <v>1</v>
      </c>
      <c r="N4802" s="3">
        <f t="shared" ref="N4802:N4865" si="683">IF(IFERROR(AVERAGEIF(G4802:L4802,1,A4802:F4802)&lt;=SUMIF(G4802:L4802,2,A4802:F4802),0),1,0)</f>
        <v>1</v>
      </c>
      <c r="O4802">
        <f t="shared" ref="O4802:O4865" si="684">M4802*N4802</f>
        <v>1</v>
      </c>
    </row>
    <row r="4803" spans="1:15" x14ac:dyDescent="0.2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G4803" s="2">
        <f t="shared" si="676"/>
        <v>2</v>
      </c>
      <c r="H4803" s="2">
        <f t="shared" si="677"/>
        <v>2</v>
      </c>
      <c r="I4803" s="2">
        <f t="shared" si="678"/>
        <v>1</v>
      </c>
      <c r="J4803" s="2">
        <f t="shared" si="679"/>
        <v>1</v>
      </c>
      <c r="K4803" s="2">
        <f t="shared" si="680"/>
        <v>2</v>
      </c>
      <c r="L4803" s="2">
        <f t="shared" si="681"/>
        <v>2</v>
      </c>
      <c r="M4803" s="3">
        <f t="shared" si="682"/>
        <v>0</v>
      </c>
      <c r="N4803" s="3">
        <f t="shared" si="683"/>
        <v>1</v>
      </c>
      <c r="O4803">
        <f t="shared" si="684"/>
        <v>0</v>
      </c>
    </row>
    <row r="4804" spans="1:15" x14ac:dyDescent="0.2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G4804" s="2">
        <f t="shared" si="676"/>
        <v>1</v>
      </c>
      <c r="H4804" s="2">
        <f t="shared" si="677"/>
        <v>1</v>
      </c>
      <c r="I4804" s="2">
        <f t="shared" si="678"/>
        <v>1</v>
      </c>
      <c r="J4804" s="2">
        <f t="shared" si="679"/>
        <v>1</v>
      </c>
      <c r="K4804" s="2">
        <f t="shared" si="680"/>
        <v>1</v>
      </c>
      <c r="L4804" s="2">
        <f t="shared" si="681"/>
        <v>1</v>
      </c>
      <c r="M4804" s="3">
        <f t="shared" si="682"/>
        <v>0</v>
      </c>
      <c r="N4804" s="3">
        <f t="shared" si="683"/>
        <v>0</v>
      </c>
      <c r="O4804">
        <f t="shared" si="684"/>
        <v>0</v>
      </c>
    </row>
    <row r="4805" spans="1:15" x14ac:dyDescent="0.2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G4805" s="2">
        <f t="shared" si="676"/>
        <v>2</v>
      </c>
      <c r="H4805" s="2">
        <f t="shared" si="677"/>
        <v>1</v>
      </c>
      <c r="I4805" s="2">
        <f t="shared" si="678"/>
        <v>1</v>
      </c>
      <c r="J4805" s="2">
        <f t="shared" si="679"/>
        <v>1</v>
      </c>
      <c r="K4805" s="2">
        <f t="shared" si="680"/>
        <v>2</v>
      </c>
      <c r="L4805" s="2">
        <f t="shared" si="681"/>
        <v>1</v>
      </c>
      <c r="M4805" s="3">
        <f t="shared" si="682"/>
        <v>1</v>
      </c>
      <c r="N4805" s="3">
        <f t="shared" si="683"/>
        <v>1</v>
      </c>
      <c r="O4805">
        <f t="shared" si="684"/>
        <v>1</v>
      </c>
    </row>
    <row r="4806" spans="1:15" x14ac:dyDescent="0.2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G4806" s="2">
        <f t="shared" si="676"/>
        <v>1</v>
      </c>
      <c r="H4806" s="2">
        <f t="shared" si="677"/>
        <v>1</v>
      </c>
      <c r="I4806" s="2">
        <f t="shared" si="678"/>
        <v>1</v>
      </c>
      <c r="J4806" s="2">
        <f t="shared" si="679"/>
        <v>1</v>
      </c>
      <c r="K4806" s="2">
        <f t="shared" si="680"/>
        <v>1</v>
      </c>
      <c r="L4806" s="2">
        <f t="shared" si="681"/>
        <v>1</v>
      </c>
      <c r="M4806" s="3">
        <f t="shared" si="682"/>
        <v>0</v>
      </c>
      <c r="N4806" s="3">
        <f t="shared" si="683"/>
        <v>0</v>
      </c>
      <c r="O4806">
        <f t="shared" si="684"/>
        <v>0</v>
      </c>
    </row>
    <row r="4807" spans="1:15" x14ac:dyDescent="0.2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G4807" s="2">
        <f t="shared" si="676"/>
        <v>1</v>
      </c>
      <c r="H4807" s="2">
        <f t="shared" si="677"/>
        <v>1</v>
      </c>
      <c r="I4807" s="2">
        <f t="shared" si="678"/>
        <v>1</v>
      </c>
      <c r="J4807" s="2">
        <f t="shared" si="679"/>
        <v>2</v>
      </c>
      <c r="K4807" s="2">
        <f t="shared" si="680"/>
        <v>1</v>
      </c>
      <c r="L4807" s="2">
        <f t="shared" si="681"/>
        <v>2</v>
      </c>
      <c r="M4807" s="3">
        <f t="shared" si="682"/>
        <v>1</v>
      </c>
      <c r="N4807" s="3">
        <f t="shared" si="683"/>
        <v>1</v>
      </c>
      <c r="O4807">
        <f t="shared" si="684"/>
        <v>1</v>
      </c>
    </row>
    <row r="4808" spans="1:15" x14ac:dyDescent="0.2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G4808" s="2">
        <f t="shared" si="676"/>
        <v>1</v>
      </c>
      <c r="H4808" s="2">
        <f t="shared" si="677"/>
        <v>1</v>
      </c>
      <c r="I4808" s="2">
        <f t="shared" si="678"/>
        <v>1</v>
      </c>
      <c r="J4808" s="2">
        <f t="shared" si="679"/>
        <v>1</v>
      </c>
      <c r="K4808" s="2">
        <f t="shared" si="680"/>
        <v>1</v>
      </c>
      <c r="L4808" s="2">
        <f t="shared" si="681"/>
        <v>1</v>
      </c>
      <c r="M4808" s="3">
        <f t="shared" si="682"/>
        <v>0</v>
      </c>
      <c r="N4808" s="3">
        <f t="shared" si="683"/>
        <v>0</v>
      </c>
      <c r="O4808">
        <f t="shared" si="684"/>
        <v>0</v>
      </c>
    </row>
    <row r="4809" spans="1:15" x14ac:dyDescent="0.2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G4809" s="2">
        <f t="shared" si="676"/>
        <v>2</v>
      </c>
      <c r="H4809" s="2">
        <f t="shared" si="677"/>
        <v>2</v>
      </c>
      <c r="I4809" s="2">
        <f t="shared" si="678"/>
        <v>1</v>
      </c>
      <c r="J4809" s="2">
        <f t="shared" si="679"/>
        <v>1</v>
      </c>
      <c r="K4809" s="2">
        <f t="shared" si="680"/>
        <v>2</v>
      </c>
      <c r="L4809" s="2">
        <f t="shared" si="681"/>
        <v>2</v>
      </c>
      <c r="M4809" s="3">
        <f t="shared" si="682"/>
        <v>0</v>
      </c>
      <c r="N4809" s="3">
        <f t="shared" si="683"/>
        <v>1</v>
      </c>
      <c r="O4809">
        <f t="shared" si="684"/>
        <v>0</v>
      </c>
    </row>
    <row r="4810" spans="1:15" x14ac:dyDescent="0.2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G4810" s="2">
        <f t="shared" si="676"/>
        <v>1</v>
      </c>
      <c r="H4810" s="2">
        <f t="shared" si="677"/>
        <v>1</v>
      </c>
      <c r="I4810" s="2">
        <f t="shared" si="678"/>
        <v>1</v>
      </c>
      <c r="J4810" s="2">
        <f t="shared" si="679"/>
        <v>1</v>
      </c>
      <c r="K4810" s="2">
        <f t="shared" si="680"/>
        <v>1</v>
      </c>
      <c r="L4810" s="2">
        <f t="shared" si="681"/>
        <v>1</v>
      </c>
      <c r="M4810" s="3">
        <f t="shared" si="682"/>
        <v>0</v>
      </c>
      <c r="N4810" s="3">
        <f t="shared" si="683"/>
        <v>0</v>
      </c>
      <c r="O4810">
        <f t="shared" si="684"/>
        <v>0</v>
      </c>
    </row>
    <row r="4811" spans="1:15" x14ac:dyDescent="0.2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G4811" s="2">
        <f t="shared" si="676"/>
        <v>1</v>
      </c>
      <c r="H4811" s="2">
        <f t="shared" si="677"/>
        <v>1</v>
      </c>
      <c r="I4811" s="2">
        <f t="shared" si="678"/>
        <v>1</v>
      </c>
      <c r="J4811" s="2">
        <f t="shared" si="679"/>
        <v>1</v>
      </c>
      <c r="K4811" s="2">
        <f t="shared" si="680"/>
        <v>1</v>
      </c>
      <c r="L4811" s="2">
        <f t="shared" si="681"/>
        <v>1</v>
      </c>
      <c r="M4811" s="3">
        <f t="shared" si="682"/>
        <v>0</v>
      </c>
      <c r="N4811" s="3">
        <f t="shared" si="683"/>
        <v>0</v>
      </c>
      <c r="O4811">
        <f t="shared" si="684"/>
        <v>0</v>
      </c>
    </row>
    <row r="4812" spans="1:15" x14ac:dyDescent="0.2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G4812" s="2">
        <f t="shared" si="676"/>
        <v>1</v>
      </c>
      <c r="H4812" s="2">
        <f t="shared" si="677"/>
        <v>2</v>
      </c>
      <c r="I4812" s="2">
        <f t="shared" si="678"/>
        <v>1</v>
      </c>
      <c r="J4812" s="2">
        <f t="shared" si="679"/>
        <v>1</v>
      </c>
      <c r="K4812" s="2">
        <f t="shared" si="680"/>
        <v>1</v>
      </c>
      <c r="L4812" s="2">
        <f t="shared" si="681"/>
        <v>2</v>
      </c>
      <c r="M4812" s="3">
        <f t="shared" si="682"/>
        <v>1</v>
      </c>
      <c r="N4812" s="3">
        <f t="shared" si="683"/>
        <v>1</v>
      </c>
      <c r="O4812">
        <f t="shared" si="684"/>
        <v>1</v>
      </c>
    </row>
    <row r="4813" spans="1:15" x14ac:dyDescent="0.2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G4813" s="2">
        <f t="shared" si="676"/>
        <v>1</v>
      </c>
      <c r="H4813" s="2">
        <f t="shared" si="677"/>
        <v>2</v>
      </c>
      <c r="I4813" s="2">
        <f t="shared" si="678"/>
        <v>1</v>
      </c>
      <c r="J4813" s="2">
        <f t="shared" si="679"/>
        <v>1</v>
      </c>
      <c r="K4813" s="2">
        <f t="shared" si="680"/>
        <v>1</v>
      </c>
      <c r="L4813" s="2">
        <f t="shared" si="681"/>
        <v>2</v>
      </c>
      <c r="M4813" s="3">
        <f t="shared" si="682"/>
        <v>1</v>
      </c>
      <c r="N4813" s="3">
        <f t="shared" si="683"/>
        <v>1</v>
      </c>
      <c r="O4813">
        <f t="shared" si="684"/>
        <v>1</v>
      </c>
    </row>
    <row r="4814" spans="1:15" x14ac:dyDescent="0.2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G4814" s="2">
        <f t="shared" si="676"/>
        <v>1</v>
      </c>
      <c r="H4814" s="2">
        <f t="shared" si="677"/>
        <v>2</v>
      </c>
      <c r="I4814" s="2">
        <f t="shared" si="678"/>
        <v>1</v>
      </c>
      <c r="J4814" s="2">
        <f t="shared" si="679"/>
        <v>1</v>
      </c>
      <c r="K4814" s="2">
        <f t="shared" si="680"/>
        <v>1</v>
      </c>
      <c r="L4814" s="2">
        <f t="shared" si="681"/>
        <v>2</v>
      </c>
      <c r="M4814" s="3">
        <f t="shared" si="682"/>
        <v>1</v>
      </c>
      <c r="N4814" s="3">
        <f t="shared" si="683"/>
        <v>1</v>
      </c>
      <c r="O4814">
        <f t="shared" si="684"/>
        <v>1</v>
      </c>
    </row>
    <row r="4815" spans="1:15" x14ac:dyDescent="0.2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G4815" s="2">
        <f t="shared" si="676"/>
        <v>2</v>
      </c>
      <c r="H4815" s="2">
        <f t="shared" si="677"/>
        <v>2</v>
      </c>
      <c r="I4815" s="2">
        <f t="shared" si="678"/>
        <v>1</v>
      </c>
      <c r="J4815" s="2">
        <f t="shared" si="679"/>
        <v>1</v>
      </c>
      <c r="K4815" s="2">
        <f t="shared" si="680"/>
        <v>2</v>
      </c>
      <c r="L4815" s="2">
        <f t="shared" si="681"/>
        <v>2</v>
      </c>
      <c r="M4815" s="3">
        <f t="shared" si="682"/>
        <v>0</v>
      </c>
      <c r="N4815" s="3">
        <f t="shared" si="683"/>
        <v>1</v>
      </c>
      <c r="O4815">
        <f t="shared" si="684"/>
        <v>0</v>
      </c>
    </row>
    <row r="4816" spans="1:15" x14ac:dyDescent="0.2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G4816" s="2">
        <f t="shared" si="676"/>
        <v>2</v>
      </c>
      <c r="H4816" s="2">
        <f t="shared" si="677"/>
        <v>1</v>
      </c>
      <c r="I4816" s="2">
        <f t="shared" si="678"/>
        <v>1</v>
      </c>
      <c r="J4816" s="2">
        <f t="shared" si="679"/>
        <v>1</v>
      </c>
      <c r="K4816" s="2">
        <f t="shared" si="680"/>
        <v>2</v>
      </c>
      <c r="L4816" s="2">
        <f t="shared" si="681"/>
        <v>1</v>
      </c>
      <c r="M4816" s="3">
        <f t="shared" si="682"/>
        <v>1</v>
      </c>
      <c r="N4816" s="3">
        <f t="shared" si="683"/>
        <v>1</v>
      </c>
      <c r="O4816">
        <f t="shared" si="684"/>
        <v>1</v>
      </c>
    </row>
    <row r="4817" spans="1:15" x14ac:dyDescent="0.2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G4817" s="2">
        <f t="shared" si="676"/>
        <v>1</v>
      </c>
      <c r="H4817" s="2">
        <f t="shared" si="677"/>
        <v>3</v>
      </c>
      <c r="I4817" s="2">
        <f t="shared" si="678"/>
        <v>3</v>
      </c>
      <c r="J4817" s="2">
        <f t="shared" si="679"/>
        <v>1</v>
      </c>
      <c r="K4817" s="2">
        <f t="shared" si="680"/>
        <v>1</v>
      </c>
      <c r="L4817" s="2">
        <f t="shared" si="681"/>
        <v>3</v>
      </c>
      <c r="M4817" s="3">
        <f t="shared" si="682"/>
        <v>0</v>
      </c>
      <c r="N4817" s="3">
        <f t="shared" si="683"/>
        <v>0</v>
      </c>
      <c r="O4817">
        <f t="shared" si="684"/>
        <v>0</v>
      </c>
    </row>
    <row r="4818" spans="1:15" x14ac:dyDescent="0.2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G4818" s="2">
        <f t="shared" si="676"/>
        <v>1</v>
      </c>
      <c r="H4818" s="2">
        <f t="shared" si="677"/>
        <v>1</v>
      </c>
      <c r="I4818" s="2">
        <f t="shared" si="678"/>
        <v>1</v>
      </c>
      <c r="J4818" s="2">
        <f t="shared" si="679"/>
        <v>1</v>
      </c>
      <c r="K4818" s="2">
        <f t="shared" si="680"/>
        <v>1</v>
      </c>
      <c r="L4818" s="2">
        <f t="shared" si="681"/>
        <v>1</v>
      </c>
      <c r="M4818" s="3">
        <f t="shared" si="682"/>
        <v>0</v>
      </c>
      <c r="N4818" s="3">
        <f t="shared" si="683"/>
        <v>0</v>
      </c>
      <c r="O4818">
        <f t="shared" si="684"/>
        <v>0</v>
      </c>
    </row>
    <row r="4819" spans="1:15" x14ac:dyDescent="0.2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G4819" s="2">
        <f t="shared" si="676"/>
        <v>1</v>
      </c>
      <c r="H4819" s="2">
        <f t="shared" si="677"/>
        <v>1</v>
      </c>
      <c r="I4819" s="2">
        <f t="shared" si="678"/>
        <v>1</v>
      </c>
      <c r="J4819" s="2">
        <f t="shared" si="679"/>
        <v>1</v>
      </c>
      <c r="K4819" s="2">
        <f t="shared" si="680"/>
        <v>1</v>
      </c>
      <c r="L4819" s="2">
        <f t="shared" si="681"/>
        <v>1</v>
      </c>
      <c r="M4819" s="3">
        <f t="shared" si="682"/>
        <v>0</v>
      </c>
      <c r="N4819" s="3">
        <f t="shared" si="683"/>
        <v>0</v>
      </c>
      <c r="O4819">
        <f t="shared" si="684"/>
        <v>0</v>
      </c>
    </row>
    <row r="4820" spans="1:15" x14ac:dyDescent="0.2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G4820" s="2">
        <f t="shared" si="676"/>
        <v>1</v>
      </c>
      <c r="H4820" s="2">
        <f t="shared" si="677"/>
        <v>1</v>
      </c>
      <c r="I4820" s="2">
        <f t="shared" si="678"/>
        <v>1</v>
      </c>
      <c r="J4820" s="2">
        <f t="shared" si="679"/>
        <v>1</v>
      </c>
      <c r="K4820" s="2">
        <f t="shared" si="680"/>
        <v>2</v>
      </c>
      <c r="L4820" s="2">
        <f t="shared" si="681"/>
        <v>2</v>
      </c>
      <c r="M4820" s="3">
        <f t="shared" si="682"/>
        <v>1</v>
      </c>
      <c r="N4820" s="3">
        <f t="shared" si="683"/>
        <v>1</v>
      </c>
      <c r="O4820">
        <f t="shared" si="684"/>
        <v>1</v>
      </c>
    </row>
    <row r="4821" spans="1:15" x14ac:dyDescent="0.2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G4821" s="2">
        <f t="shared" si="676"/>
        <v>1</v>
      </c>
      <c r="H4821" s="2">
        <f t="shared" si="677"/>
        <v>1</v>
      </c>
      <c r="I4821" s="2">
        <f t="shared" si="678"/>
        <v>1</v>
      </c>
      <c r="J4821" s="2">
        <f t="shared" si="679"/>
        <v>1</v>
      </c>
      <c r="K4821" s="2">
        <f t="shared" si="680"/>
        <v>1</v>
      </c>
      <c r="L4821" s="2">
        <f t="shared" si="681"/>
        <v>1</v>
      </c>
      <c r="M4821" s="3">
        <f t="shared" si="682"/>
        <v>0</v>
      </c>
      <c r="N4821" s="3">
        <f t="shared" si="683"/>
        <v>0</v>
      </c>
      <c r="O4821">
        <f t="shared" si="684"/>
        <v>0</v>
      </c>
    </row>
    <row r="4822" spans="1:15" x14ac:dyDescent="0.2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G4822" s="2">
        <f t="shared" si="676"/>
        <v>1</v>
      </c>
      <c r="H4822" s="2">
        <f t="shared" si="677"/>
        <v>1</v>
      </c>
      <c r="I4822" s="2">
        <f t="shared" si="678"/>
        <v>1</v>
      </c>
      <c r="J4822" s="2">
        <f t="shared" si="679"/>
        <v>1</v>
      </c>
      <c r="K4822" s="2">
        <f t="shared" si="680"/>
        <v>1</v>
      </c>
      <c r="L4822" s="2">
        <f t="shared" si="681"/>
        <v>1</v>
      </c>
      <c r="M4822" s="3">
        <f t="shared" si="682"/>
        <v>0</v>
      </c>
      <c r="N4822" s="3">
        <f t="shared" si="683"/>
        <v>0</v>
      </c>
      <c r="O4822">
        <f t="shared" si="684"/>
        <v>0</v>
      </c>
    </row>
    <row r="4823" spans="1:15" x14ac:dyDescent="0.2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G4823" s="2">
        <f t="shared" si="676"/>
        <v>1</v>
      </c>
      <c r="H4823" s="2">
        <f t="shared" si="677"/>
        <v>1</v>
      </c>
      <c r="I4823" s="2">
        <f t="shared" si="678"/>
        <v>1</v>
      </c>
      <c r="J4823" s="2">
        <f t="shared" si="679"/>
        <v>1</v>
      </c>
      <c r="K4823" s="2">
        <f t="shared" si="680"/>
        <v>1</v>
      </c>
      <c r="L4823" s="2">
        <f t="shared" si="681"/>
        <v>1</v>
      </c>
      <c r="M4823" s="3">
        <f t="shared" si="682"/>
        <v>0</v>
      </c>
      <c r="N4823" s="3">
        <f t="shared" si="683"/>
        <v>0</v>
      </c>
      <c r="O4823">
        <f t="shared" si="684"/>
        <v>0</v>
      </c>
    </row>
    <row r="4824" spans="1:15" x14ac:dyDescent="0.2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G4824" s="2">
        <f t="shared" si="676"/>
        <v>1</v>
      </c>
      <c r="H4824" s="2">
        <f t="shared" si="677"/>
        <v>2</v>
      </c>
      <c r="I4824" s="2">
        <f t="shared" si="678"/>
        <v>1</v>
      </c>
      <c r="J4824" s="2">
        <f t="shared" si="679"/>
        <v>1</v>
      </c>
      <c r="K4824" s="2">
        <f t="shared" si="680"/>
        <v>1</v>
      </c>
      <c r="L4824" s="2">
        <f t="shared" si="681"/>
        <v>2</v>
      </c>
      <c r="M4824" s="3">
        <f t="shared" si="682"/>
        <v>1</v>
      </c>
      <c r="N4824" s="3">
        <f t="shared" si="683"/>
        <v>0</v>
      </c>
      <c r="O4824">
        <f t="shared" si="684"/>
        <v>0</v>
      </c>
    </row>
    <row r="4825" spans="1:15" x14ac:dyDescent="0.2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G4825" s="2">
        <f t="shared" si="676"/>
        <v>1</v>
      </c>
      <c r="H4825" s="2">
        <f t="shared" si="677"/>
        <v>1</v>
      </c>
      <c r="I4825" s="2">
        <f t="shared" si="678"/>
        <v>1</v>
      </c>
      <c r="J4825" s="2">
        <f t="shared" si="679"/>
        <v>1</v>
      </c>
      <c r="K4825" s="2">
        <f t="shared" si="680"/>
        <v>1</v>
      </c>
      <c r="L4825" s="2">
        <f t="shared" si="681"/>
        <v>1</v>
      </c>
      <c r="M4825" s="3">
        <f t="shared" si="682"/>
        <v>0</v>
      </c>
      <c r="N4825" s="3">
        <f t="shared" si="683"/>
        <v>0</v>
      </c>
      <c r="O4825">
        <f t="shared" si="684"/>
        <v>0</v>
      </c>
    </row>
    <row r="4826" spans="1:15" x14ac:dyDescent="0.2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G4826" s="2">
        <f t="shared" si="676"/>
        <v>2</v>
      </c>
      <c r="H4826" s="2">
        <f t="shared" si="677"/>
        <v>1</v>
      </c>
      <c r="I4826" s="2">
        <f t="shared" si="678"/>
        <v>1</v>
      </c>
      <c r="J4826" s="2">
        <f t="shared" si="679"/>
        <v>1</v>
      </c>
      <c r="K4826" s="2">
        <f t="shared" si="680"/>
        <v>2</v>
      </c>
      <c r="L4826" s="2">
        <f t="shared" si="681"/>
        <v>1</v>
      </c>
      <c r="M4826" s="3">
        <f t="shared" si="682"/>
        <v>1</v>
      </c>
      <c r="N4826" s="3">
        <f t="shared" si="683"/>
        <v>1</v>
      </c>
      <c r="O4826">
        <f t="shared" si="684"/>
        <v>1</v>
      </c>
    </row>
    <row r="4827" spans="1:15" x14ac:dyDescent="0.2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G4827" s="2">
        <f t="shared" si="676"/>
        <v>2</v>
      </c>
      <c r="H4827" s="2">
        <f t="shared" si="677"/>
        <v>2</v>
      </c>
      <c r="I4827" s="2">
        <f t="shared" si="678"/>
        <v>1</v>
      </c>
      <c r="J4827" s="2">
        <f t="shared" si="679"/>
        <v>1</v>
      </c>
      <c r="K4827" s="2">
        <f t="shared" si="680"/>
        <v>2</v>
      </c>
      <c r="L4827" s="2">
        <f t="shared" si="681"/>
        <v>2</v>
      </c>
      <c r="M4827" s="3">
        <f t="shared" si="682"/>
        <v>0</v>
      </c>
      <c r="N4827" s="3">
        <f t="shared" si="683"/>
        <v>1</v>
      </c>
      <c r="O4827">
        <f t="shared" si="684"/>
        <v>0</v>
      </c>
    </row>
    <row r="4828" spans="1:15" x14ac:dyDescent="0.2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G4828" s="2">
        <f t="shared" si="676"/>
        <v>1</v>
      </c>
      <c r="H4828" s="2">
        <f t="shared" si="677"/>
        <v>3</v>
      </c>
      <c r="I4828" s="2">
        <f t="shared" si="678"/>
        <v>1</v>
      </c>
      <c r="J4828" s="2">
        <f t="shared" si="679"/>
        <v>3</v>
      </c>
      <c r="K4828" s="2">
        <f t="shared" si="680"/>
        <v>1</v>
      </c>
      <c r="L4828" s="2">
        <f t="shared" si="681"/>
        <v>3</v>
      </c>
      <c r="M4828" s="3">
        <f t="shared" si="682"/>
        <v>0</v>
      </c>
      <c r="N4828" s="3">
        <f t="shared" si="683"/>
        <v>0</v>
      </c>
      <c r="O4828">
        <f t="shared" si="684"/>
        <v>0</v>
      </c>
    </row>
    <row r="4829" spans="1:15" x14ac:dyDescent="0.2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G4829" s="2">
        <f t="shared" si="676"/>
        <v>2</v>
      </c>
      <c r="H4829" s="2">
        <f t="shared" si="677"/>
        <v>1</v>
      </c>
      <c r="I4829" s="2">
        <f t="shared" si="678"/>
        <v>1</v>
      </c>
      <c r="J4829" s="2">
        <f t="shared" si="679"/>
        <v>1</v>
      </c>
      <c r="K4829" s="2">
        <f t="shared" si="680"/>
        <v>2</v>
      </c>
      <c r="L4829" s="2">
        <f t="shared" si="681"/>
        <v>1</v>
      </c>
      <c r="M4829" s="3">
        <f t="shared" si="682"/>
        <v>1</v>
      </c>
      <c r="N4829" s="3">
        <f t="shared" si="683"/>
        <v>1</v>
      </c>
      <c r="O4829">
        <f t="shared" si="684"/>
        <v>1</v>
      </c>
    </row>
    <row r="4830" spans="1:15" x14ac:dyDescent="0.2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G4830" s="2">
        <f t="shared" si="676"/>
        <v>2</v>
      </c>
      <c r="H4830" s="2">
        <f t="shared" si="677"/>
        <v>1</v>
      </c>
      <c r="I4830" s="2">
        <f t="shared" si="678"/>
        <v>1</v>
      </c>
      <c r="J4830" s="2">
        <f t="shared" si="679"/>
        <v>1</v>
      </c>
      <c r="K4830" s="2">
        <f t="shared" si="680"/>
        <v>2</v>
      </c>
      <c r="L4830" s="2">
        <f t="shared" si="681"/>
        <v>1</v>
      </c>
      <c r="M4830" s="3">
        <f t="shared" si="682"/>
        <v>1</v>
      </c>
      <c r="N4830" s="3">
        <f t="shared" si="683"/>
        <v>1</v>
      </c>
      <c r="O4830">
        <f t="shared" si="684"/>
        <v>1</v>
      </c>
    </row>
    <row r="4831" spans="1:15" x14ac:dyDescent="0.2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G4831" s="2">
        <f t="shared" si="676"/>
        <v>2</v>
      </c>
      <c r="H4831" s="2">
        <f t="shared" si="677"/>
        <v>1</v>
      </c>
      <c r="I4831" s="2">
        <f t="shared" si="678"/>
        <v>1</v>
      </c>
      <c r="J4831" s="2">
        <f t="shared" si="679"/>
        <v>1</v>
      </c>
      <c r="K4831" s="2">
        <f t="shared" si="680"/>
        <v>2</v>
      </c>
      <c r="L4831" s="2">
        <f t="shared" si="681"/>
        <v>1</v>
      </c>
      <c r="M4831" s="3">
        <f t="shared" si="682"/>
        <v>1</v>
      </c>
      <c r="N4831" s="3">
        <f t="shared" si="683"/>
        <v>1</v>
      </c>
      <c r="O4831">
        <f t="shared" si="684"/>
        <v>1</v>
      </c>
    </row>
    <row r="4832" spans="1:15" x14ac:dyDescent="0.2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G4832" s="2">
        <f t="shared" si="676"/>
        <v>1</v>
      </c>
      <c r="H4832" s="2">
        <f t="shared" si="677"/>
        <v>2</v>
      </c>
      <c r="I4832" s="2">
        <f t="shared" si="678"/>
        <v>1</v>
      </c>
      <c r="J4832" s="2">
        <f t="shared" si="679"/>
        <v>1</v>
      </c>
      <c r="K4832" s="2">
        <f t="shared" si="680"/>
        <v>1</v>
      </c>
      <c r="L4832" s="2">
        <f t="shared" si="681"/>
        <v>2</v>
      </c>
      <c r="M4832" s="3">
        <f t="shared" si="682"/>
        <v>1</v>
      </c>
      <c r="N4832" s="3">
        <f t="shared" si="683"/>
        <v>0</v>
      </c>
      <c r="O4832">
        <f t="shared" si="684"/>
        <v>0</v>
      </c>
    </row>
    <row r="4833" spans="1:15" x14ac:dyDescent="0.2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G4833" s="2">
        <f t="shared" si="676"/>
        <v>2</v>
      </c>
      <c r="H4833" s="2">
        <f t="shared" si="677"/>
        <v>1</v>
      </c>
      <c r="I4833" s="2">
        <f t="shared" si="678"/>
        <v>1</v>
      </c>
      <c r="J4833" s="2">
        <f t="shared" si="679"/>
        <v>1</v>
      </c>
      <c r="K4833" s="2">
        <f t="shared" si="680"/>
        <v>2</v>
      </c>
      <c r="L4833" s="2">
        <f t="shared" si="681"/>
        <v>1</v>
      </c>
      <c r="M4833" s="3">
        <f t="shared" si="682"/>
        <v>1</v>
      </c>
      <c r="N4833" s="3">
        <f t="shared" si="683"/>
        <v>1</v>
      </c>
      <c r="O4833">
        <f t="shared" si="684"/>
        <v>1</v>
      </c>
    </row>
    <row r="4834" spans="1:15" x14ac:dyDescent="0.2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G4834" s="2">
        <f t="shared" si="676"/>
        <v>2</v>
      </c>
      <c r="H4834" s="2">
        <f t="shared" si="677"/>
        <v>1</v>
      </c>
      <c r="I4834" s="2">
        <f t="shared" si="678"/>
        <v>1</v>
      </c>
      <c r="J4834" s="2">
        <f t="shared" si="679"/>
        <v>1</v>
      </c>
      <c r="K4834" s="2">
        <f t="shared" si="680"/>
        <v>2</v>
      </c>
      <c r="L4834" s="2">
        <f t="shared" si="681"/>
        <v>1</v>
      </c>
      <c r="M4834" s="3">
        <f t="shared" si="682"/>
        <v>1</v>
      </c>
      <c r="N4834" s="3">
        <f t="shared" si="683"/>
        <v>1</v>
      </c>
      <c r="O4834">
        <f t="shared" si="684"/>
        <v>1</v>
      </c>
    </row>
    <row r="4835" spans="1:15" x14ac:dyDescent="0.2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G4835" s="2">
        <f t="shared" si="676"/>
        <v>1</v>
      </c>
      <c r="H4835" s="2">
        <f t="shared" si="677"/>
        <v>1</v>
      </c>
      <c r="I4835" s="2">
        <f t="shared" si="678"/>
        <v>1</v>
      </c>
      <c r="J4835" s="2">
        <f t="shared" si="679"/>
        <v>1</v>
      </c>
      <c r="K4835" s="2">
        <f t="shared" si="680"/>
        <v>1</v>
      </c>
      <c r="L4835" s="2">
        <f t="shared" si="681"/>
        <v>1</v>
      </c>
      <c r="M4835" s="3">
        <f t="shared" si="682"/>
        <v>0</v>
      </c>
      <c r="N4835" s="3">
        <f t="shared" si="683"/>
        <v>0</v>
      </c>
      <c r="O4835">
        <f t="shared" si="684"/>
        <v>0</v>
      </c>
    </row>
    <row r="4836" spans="1:15" x14ac:dyDescent="0.2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G4836" s="2">
        <f t="shared" si="676"/>
        <v>2</v>
      </c>
      <c r="H4836" s="2">
        <f t="shared" si="677"/>
        <v>2</v>
      </c>
      <c r="I4836" s="2">
        <f t="shared" si="678"/>
        <v>1</v>
      </c>
      <c r="J4836" s="2">
        <f t="shared" si="679"/>
        <v>1</v>
      </c>
      <c r="K4836" s="2">
        <f t="shared" si="680"/>
        <v>2</v>
      </c>
      <c r="L4836" s="2">
        <f t="shared" si="681"/>
        <v>2</v>
      </c>
      <c r="M4836" s="3">
        <f t="shared" si="682"/>
        <v>0</v>
      </c>
      <c r="N4836" s="3">
        <f t="shared" si="683"/>
        <v>1</v>
      </c>
      <c r="O4836">
        <f t="shared" si="684"/>
        <v>0</v>
      </c>
    </row>
    <row r="4837" spans="1:15" x14ac:dyDescent="0.2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G4837" s="2">
        <f t="shared" si="676"/>
        <v>2</v>
      </c>
      <c r="H4837" s="2">
        <f t="shared" si="677"/>
        <v>2</v>
      </c>
      <c r="I4837" s="2">
        <f t="shared" si="678"/>
        <v>1</v>
      </c>
      <c r="J4837" s="2">
        <f t="shared" si="679"/>
        <v>1</v>
      </c>
      <c r="K4837" s="2">
        <f t="shared" si="680"/>
        <v>2</v>
      </c>
      <c r="L4837" s="2">
        <f t="shared" si="681"/>
        <v>2</v>
      </c>
      <c r="M4837" s="3">
        <f t="shared" si="682"/>
        <v>0</v>
      </c>
      <c r="N4837" s="3">
        <f t="shared" si="683"/>
        <v>1</v>
      </c>
      <c r="O4837">
        <f t="shared" si="684"/>
        <v>0</v>
      </c>
    </row>
    <row r="4838" spans="1:15" x14ac:dyDescent="0.2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G4838" s="2">
        <f t="shared" si="676"/>
        <v>3</v>
      </c>
      <c r="H4838" s="2">
        <f t="shared" si="677"/>
        <v>3</v>
      </c>
      <c r="I4838" s="2">
        <f t="shared" si="678"/>
        <v>1</v>
      </c>
      <c r="J4838" s="2">
        <f t="shared" si="679"/>
        <v>1</v>
      </c>
      <c r="K4838" s="2">
        <f t="shared" si="680"/>
        <v>3</v>
      </c>
      <c r="L4838" s="2">
        <f t="shared" si="681"/>
        <v>1</v>
      </c>
      <c r="M4838" s="3">
        <f t="shared" si="682"/>
        <v>0</v>
      </c>
      <c r="N4838" s="3">
        <f t="shared" si="683"/>
        <v>0</v>
      </c>
      <c r="O4838">
        <f t="shared" si="684"/>
        <v>0</v>
      </c>
    </row>
    <row r="4839" spans="1:15" x14ac:dyDescent="0.2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G4839" s="2">
        <f t="shared" si="676"/>
        <v>1</v>
      </c>
      <c r="H4839" s="2">
        <f t="shared" si="677"/>
        <v>2</v>
      </c>
      <c r="I4839" s="2">
        <f t="shared" si="678"/>
        <v>1</v>
      </c>
      <c r="J4839" s="2">
        <f t="shared" si="679"/>
        <v>1</v>
      </c>
      <c r="K4839" s="2">
        <f t="shared" si="680"/>
        <v>1</v>
      </c>
      <c r="L4839" s="2">
        <f t="shared" si="681"/>
        <v>2</v>
      </c>
      <c r="M4839" s="3">
        <f t="shared" si="682"/>
        <v>1</v>
      </c>
      <c r="N4839" s="3">
        <f t="shared" si="683"/>
        <v>1</v>
      </c>
      <c r="O4839">
        <f t="shared" si="684"/>
        <v>1</v>
      </c>
    </row>
    <row r="4840" spans="1:15" x14ac:dyDescent="0.2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G4840" s="2">
        <f t="shared" si="676"/>
        <v>2</v>
      </c>
      <c r="H4840" s="2">
        <f t="shared" si="677"/>
        <v>1</v>
      </c>
      <c r="I4840" s="2">
        <f t="shared" si="678"/>
        <v>1</v>
      </c>
      <c r="J4840" s="2">
        <f t="shared" si="679"/>
        <v>1</v>
      </c>
      <c r="K4840" s="2">
        <f t="shared" si="680"/>
        <v>2</v>
      </c>
      <c r="L4840" s="2">
        <f t="shared" si="681"/>
        <v>1</v>
      </c>
      <c r="M4840" s="3">
        <f t="shared" si="682"/>
        <v>1</v>
      </c>
      <c r="N4840" s="3">
        <f t="shared" si="683"/>
        <v>1</v>
      </c>
      <c r="O4840">
        <f t="shared" si="684"/>
        <v>1</v>
      </c>
    </row>
    <row r="4841" spans="1:15" x14ac:dyDescent="0.2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G4841" s="2">
        <f t="shared" si="676"/>
        <v>1</v>
      </c>
      <c r="H4841" s="2">
        <f t="shared" si="677"/>
        <v>1</v>
      </c>
      <c r="I4841" s="2">
        <f t="shared" si="678"/>
        <v>1</v>
      </c>
      <c r="J4841" s="2">
        <f t="shared" si="679"/>
        <v>1</v>
      </c>
      <c r="K4841" s="2">
        <f t="shared" si="680"/>
        <v>1</v>
      </c>
      <c r="L4841" s="2">
        <f t="shared" si="681"/>
        <v>1</v>
      </c>
      <c r="M4841" s="3">
        <f t="shared" si="682"/>
        <v>0</v>
      </c>
      <c r="N4841" s="3">
        <f t="shared" si="683"/>
        <v>0</v>
      </c>
      <c r="O4841">
        <f t="shared" si="684"/>
        <v>0</v>
      </c>
    </row>
    <row r="4842" spans="1:15" x14ac:dyDescent="0.2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G4842" s="2">
        <f t="shared" si="676"/>
        <v>1</v>
      </c>
      <c r="H4842" s="2">
        <f t="shared" si="677"/>
        <v>1</v>
      </c>
      <c r="I4842" s="2">
        <f t="shared" si="678"/>
        <v>1</v>
      </c>
      <c r="J4842" s="2">
        <f t="shared" si="679"/>
        <v>1</v>
      </c>
      <c r="K4842" s="2">
        <f t="shared" si="680"/>
        <v>1</v>
      </c>
      <c r="L4842" s="2">
        <f t="shared" si="681"/>
        <v>1</v>
      </c>
      <c r="M4842" s="3">
        <f t="shared" si="682"/>
        <v>0</v>
      </c>
      <c r="N4842" s="3">
        <f t="shared" si="683"/>
        <v>0</v>
      </c>
      <c r="O4842">
        <f t="shared" si="684"/>
        <v>0</v>
      </c>
    </row>
    <row r="4843" spans="1:15" x14ac:dyDescent="0.2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G4843" s="2">
        <f t="shared" si="676"/>
        <v>1</v>
      </c>
      <c r="H4843" s="2">
        <f t="shared" si="677"/>
        <v>2</v>
      </c>
      <c r="I4843" s="2">
        <f t="shared" si="678"/>
        <v>1</v>
      </c>
      <c r="J4843" s="2">
        <f t="shared" si="679"/>
        <v>1</v>
      </c>
      <c r="K4843" s="2">
        <f t="shared" si="680"/>
        <v>1</v>
      </c>
      <c r="L4843" s="2">
        <f t="shared" si="681"/>
        <v>2</v>
      </c>
      <c r="M4843" s="3">
        <f t="shared" si="682"/>
        <v>1</v>
      </c>
      <c r="N4843" s="3">
        <f t="shared" si="683"/>
        <v>0</v>
      </c>
      <c r="O4843">
        <f t="shared" si="684"/>
        <v>0</v>
      </c>
    </row>
    <row r="4844" spans="1:15" x14ac:dyDescent="0.2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G4844" s="2">
        <f t="shared" si="676"/>
        <v>1</v>
      </c>
      <c r="H4844" s="2">
        <f t="shared" si="677"/>
        <v>2</v>
      </c>
      <c r="I4844" s="2">
        <f t="shared" si="678"/>
        <v>1</v>
      </c>
      <c r="J4844" s="2">
        <f t="shared" si="679"/>
        <v>1</v>
      </c>
      <c r="K4844" s="2">
        <f t="shared" si="680"/>
        <v>1</v>
      </c>
      <c r="L4844" s="2">
        <f t="shared" si="681"/>
        <v>2</v>
      </c>
      <c r="M4844" s="3">
        <f t="shared" si="682"/>
        <v>1</v>
      </c>
      <c r="N4844" s="3">
        <f t="shared" si="683"/>
        <v>1</v>
      </c>
      <c r="O4844">
        <f t="shared" si="684"/>
        <v>1</v>
      </c>
    </row>
    <row r="4845" spans="1:15" x14ac:dyDescent="0.2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G4845" s="2">
        <f t="shared" si="676"/>
        <v>1</v>
      </c>
      <c r="H4845" s="2">
        <f t="shared" si="677"/>
        <v>2</v>
      </c>
      <c r="I4845" s="2">
        <f t="shared" si="678"/>
        <v>1</v>
      </c>
      <c r="J4845" s="2">
        <f t="shared" si="679"/>
        <v>1</v>
      </c>
      <c r="K4845" s="2">
        <f t="shared" si="680"/>
        <v>1</v>
      </c>
      <c r="L4845" s="2">
        <f t="shared" si="681"/>
        <v>2</v>
      </c>
      <c r="M4845" s="3">
        <f t="shared" si="682"/>
        <v>1</v>
      </c>
      <c r="N4845" s="3">
        <f t="shared" si="683"/>
        <v>1</v>
      </c>
      <c r="O4845">
        <f t="shared" si="684"/>
        <v>1</v>
      </c>
    </row>
    <row r="4846" spans="1:15" x14ac:dyDescent="0.2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G4846" s="2">
        <f t="shared" si="676"/>
        <v>2</v>
      </c>
      <c r="H4846" s="2">
        <f t="shared" si="677"/>
        <v>1</v>
      </c>
      <c r="I4846" s="2">
        <f t="shared" si="678"/>
        <v>1</v>
      </c>
      <c r="J4846" s="2">
        <f t="shared" si="679"/>
        <v>2</v>
      </c>
      <c r="K4846" s="2">
        <f t="shared" si="680"/>
        <v>2</v>
      </c>
      <c r="L4846" s="2">
        <f t="shared" si="681"/>
        <v>2</v>
      </c>
      <c r="M4846" s="3">
        <f t="shared" si="682"/>
        <v>0</v>
      </c>
      <c r="N4846" s="3">
        <f t="shared" si="683"/>
        <v>1</v>
      </c>
      <c r="O4846">
        <f t="shared" si="684"/>
        <v>0</v>
      </c>
    </row>
    <row r="4847" spans="1:15" x14ac:dyDescent="0.2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G4847" s="2">
        <f t="shared" si="676"/>
        <v>2</v>
      </c>
      <c r="H4847" s="2">
        <f t="shared" si="677"/>
        <v>2</v>
      </c>
      <c r="I4847" s="2">
        <f t="shared" si="678"/>
        <v>1</v>
      </c>
      <c r="J4847" s="2">
        <f t="shared" si="679"/>
        <v>1</v>
      </c>
      <c r="K4847" s="2">
        <f t="shared" si="680"/>
        <v>2</v>
      </c>
      <c r="L4847" s="2">
        <f t="shared" si="681"/>
        <v>2</v>
      </c>
      <c r="M4847" s="3">
        <f t="shared" si="682"/>
        <v>0</v>
      </c>
      <c r="N4847" s="3">
        <f t="shared" si="683"/>
        <v>1</v>
      </c>
      <c r="O4847">
        <f t="shared" si="684"/>
        <v>0</v>
      </c>
    </row>
    <row r="4848" spans="1:15" x14ac:dyDescent="0.2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G4848" s="2">
        <f t="shared" si="676"/>
        <v>1</v>
      </c>
      <c r="H4848" s="2">
        <f t="shared" si="677"/>
        <v>2</v>
      </c>
      <c r="I4848" s="2">
        <f t="shared" si="678"/>
        <v>1</v>
      </c>
      <c r="J4848" s="2">
        <f t="shared" si="679"/>
        <v>2</v>
      </c>
      <c r="K4848" s="2">
        <f t="shared" si="680"/>
        <v>1</v>
      </c>
      <c r="L4848" s="2">
        <f t="shared" si="681"/>
        <v>1</v>
      </c>
      <c r="M4848" s="3">
        <f t="shared" si="682"/>
        <v>1</v>
      </c>
      <c r="N4848" s="3">
        <f t="shared" si="683"/>
        <v>1</v>
      </c>
      <c r="O4848">
        <f t="shared" si="684"/>
        <v>1</v>
      </c>
    </row>
    <row r="4849" spans="1:15" x14ac:dyDescent="0.2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G4849" s="2">
        <f t="shared" si="676"/>
        <v>1</v>
      </c>
      <c r="H4849" s="2">
        <f t="shared" si="677"/>
        <v>1</v>
      </c>
      <c r="I4849" s="2">
        <f t="shared" si="678"/>
        <v>1</v>
      </c>
      <c r="J4849" s="2">
        <f t="shared" si="679"/>
        <v>1</v>
      </c>
      <c r="K4849" s="2">
        <f t="shared" si="680"/>
        <v>1</v>
      </c>
      <c r="L4849" s="2">
        <f t="shared" si="681"/>
        <v>1</v>
      </c>
      <c r="M4849" s="3">
        <f t="shared" si="682"/>
        <v>0</v>
      </c>
      <c r="N4849" s="3">
        <f t="shared" si="683"/>
        <v>0</v>
      </c>
      <c r="O4849">
        <f t="shared" si="684"/>
        <v>0</v>
      </c>
    </row>
    <row r="4850" spans="1:15" x14ac:dyDescent="0.2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G4850" s="2">
        <f t="shared" si="676"/>
        <v>1</v>
      </c>
      <c r="H4850" s="2">
        <f t="shared" si="677"/>
        <v>1</v>
      </c>
      <c r="I4850" s="2">
        <f t="shared" si="678"/>
        <v>1</v>
      </c>
      <c r="J4850" s="2">
        <f t="shared" si="679"/>
        <v>1</v>
      </c>
      <c r="K4850" s="2">
        <f t="shared" si="680"/>
        <v>1</v>
      </c>
      <c r="L4850" s="2">
        <f t="shared" si="681"/>
        <v>1</v>
      </c>
      <c r="M4850" s="3">
        <f t="shared" si="682"/>
        <v>0</v>
      </c>
      <c r="N4850" s="3">
        <f t="shared" si="683"/>
        <v>0</v>
      </c>
      <c r="O4850">
        <f t="shared" si="684"/>
        <v>0</v>
      </c>
    </row>
    <row r="4851" spans="1:15" x14ac:dyDescent="0.2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G4851" s="2">
        <f t="shared" si="676"/>
        <v>2</v>
      </c>
      <c r="H4851" s="2">
        <f t="shared" si="677"/>
        <v>1</v>
      </c>
      <c r="I4851" s="2">
        <f t="shared" si="678"/>
        <v>1</v>
      </c>
      <c r="J4851" s="2">
        <f t="shared" si="679"/>
        <v>1</v>
      </c>
      <c r="K4851" s="2">
        <f t="shared" si="680"/>
        <v>2</v>
      </c>
      <c r="L4851" s="2">
        <f t="shared" si="681"/>
        <v>1</v>
      </c>
      <c r="M4851" s="3">
        <f t="shared" si="682"/>
        <v>1</v>
      </c>
      <c r="N4851" s="3">
        <f t="shared" si="683"/>
        <v>0</v>
      </c>
      <c r="O4851">
        <f t="shared" si="684"/>
        <v>0</v>
      </c>
    </row>
    <row r="4852" spans="1:15" x14ac:dyDescent="0.2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G4852" s="2">
        <f t="shared" si="676"/>
        <v>1</v>
      </c>
      <c r="H4852" s="2">
        <f t="shared" si="677"/>
        <v>1</v>
      </c>
      <c r="I4852" s="2">
        <f t="shared" si="678"/>
        <v>1</v>
      </c>
      <c r="J4852" s="2">
        <f t="shared" si="679"/>
        <v>1</v>
      </c>
      <c r="K4852" s="2">
        <f t="shared" si="680"/>
        <v>1</v>
      </c>
      <c r="L4852" s="2">
        <f t="shared" si="681"/>
        <v>1</v>
      </c>
      <c r="M4852" s="3">
        <f t="shared" si="682"/>
        <v>0</v>
      </c>
      <c r="N4852" s="3">
        <f t="shared" si="683"/>
        <v>0</v>
      </c>
      <c r="O4852">
        <f t="shared" si="684"/>
        <v>0</v>
      </c>
    </row>
    <row r="4853" spans="1:15" x14ac:dyDescent="0.2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G4853" s="2">
        <f t="shared" si="676"/>
        <v>1</v>
      </c>
      <c r="H4853" s="2">
        <f t="shared" si="677"/>
        <v>1</v>
      </c>
      <c r="I4853" s="2">
        <f t="shared" si="678"/>
        <v>1</v>
      </c>
      <c r="J4853" s="2">
        <f t="shared" si="679"/>
        <v>1</v>
      </c>
      <c r="K4853" s="2">
        <f t="shared" si="680"/>
        <v>1</v>
      </c>
      <c r="L4853" s="2">
        <f t="shared" si="681"/>
        <v>1</v>
      </c>
      <c r="M4853" s="3">
        <f t="shared" si="682"/>
        <v>0</v>
      </c>
      <c r="N4853" s="3">
        <f t="shared" si="683"/>
        <v>0</v>
      </c>
      <c r="O4853">
        <f t="shared" si="684"/>
        <v>0</v>
      </c>
    </row>
    <row r="4854" spans="1:15" x14ac:dyDescent="0.2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G4854" s="2">
        <f t="shared" si="676"/>
        <v>2</v>
      </c>
      <c r="H4854" s="2">
        <f t="shared" si="677"/>
        <v>1</v>
      </c>
      <c r="I4854" s="2">
        <f t="shared" si="678"/>
        <v>1</v>
      </c>
      <c r="J4854" s="2">
        <f t="shared" si="679"/>
        <v>1</v>
      </c>
      <c r="K4854" s="2">
        <f t="shared" si="680"/>
        <v>1</v>
      </c>
      <c r="L4854" s="2">
        <f t="shared" si="681"/>
        <v>2</v>
      </c>
      <c r="M4854" s="3">
        <f t="shared" si="682"/>
        <v>1</v>
      </c>
      <c r="N4854" s="3">
        <f t="shared" si="683"/>
        <v>1</v>
      </c>
      <c r="O4854">
        <f t="shared" si="684"/>
        <v>1</v>
      </c>
    </row>
    <row r="4855" spans="1:15" x14ac:dyDescent="0.2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G4855" s="2">
        <f t="shared" si="676"/>
        <v>1</v>
      </c>
      <c r="H4855" s="2">
        <f t="shared" si="677"/>
        <v>2</v>
      </c>
      <c r="I4855" s="2">
        <f t="shared" si="678"/>
        <v>2</v>
      </c>
      <c r="J4855" s="2">
        <f t="shared" si="679"/>
        <v>1</v>
      </c>
      <c r="K4855" s="2">
        <f t="shared" si="680"/>
        <v>2</v>
      </c>
      <c r="L4855" s="2">
        <f t="shared" si="681"/>
        <v>2</v>
      </c>
      <c r="M4855" s="3">
        <f t="shared" si="682"/>
        <v>0</v>
      </c>
      <c r="N4855" s="3">
        <f t="shared" si="683"/>
        <v>1</v>
      </c>
      <c r="O4855">
        <f t="shared" si="684"/>
        <v>0</v>
      </c>
    </row>
    <row r="4856" spans="1:15" x14ac:dyDescent="0.2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G4856" s="2">
        <f t="shared" si="676"/>
        <v>1</v>
      </c>
      <c r="H4856" s="2">
        <f t="shared" si="677"/>
        <v>1</v>
      </c>
      <c r="I4856" s="2">
        <f t="shared" si="678"/>
        <v>1</v>
      </c>
      <c r="J4856" s="2">
        <f t="shared" si="679"/>
        <v>1</v>
      </c>
      <c r="K4856" s="2">
        <f t="shared" si="680"/>
        <v>1</v>
      </c>
      <c r="L4856" s="2">
        <f t="shared" si="681"/>
        <v>1</v>
      </c>
      <c r="M4856" s="3">
        <f t="shared" si="682"/>
        <v>0</v>
      </c>
      <c r="N4856" s="3">
        <f t="shared" si="683"/>
        <v>0</v>
      </c>
      <c r="O4856">
        <f t="shared" si="684"/>
        <v>0</v>
      </c>
    </row>
    <row r="4857" spans="1:15" x14ac:dyDescent="0.2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G4857" s="2">
        <f t="shared" si="676"/>
        <v>1</v>
      </c>
      <c r="H4857" s="2">
        <f t="shared" si="677"/>
        <v>1</v>
      </c>
      <c r="I4857" s="2">
        <f t="shared" si="678"/>
        <v>1</v>
      </c>
      <c r="J4857" s="2">
        <f t="shared" si="679"/>
        <v>1</v>
      </c>
      <c r="K4857" s="2">
        <f t="shared" si="680"/>
        <v>1</v>
      </c>
      <c r="L4857" s="2">
        <f t="shared" si="681"/>
        <v>1</v>
      </c>
      <c r="M4857" s="3">
        <f t="shared" si="682"/>
        <v>0</v>
      </c>
      <c r="N4857" s="3">
        <f t="shared" si="683"/>
        <v>0</v>
      </c>
      <c r="O4857">
        <f t="shared" si="684"/>
        <v>0</v>
      </c>
    </row>
    <row r="4858" spans="1:15" x14ac:dyDescent="0.2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G4858" s="2">
        <f t="shared" si="676"/>
        <v>1</v>
      </c>
      <c r="H4858" s="2">
        <f t="shared" si="677"/>
        <v>2</v>
      </c>
      <c r="I4858" s="2">
        <f t="shared" si="678"/>
        <v>1</v>
      </c>
      <c r="J4858" s="2">
        <f t="shared" si="679"/>
        <v>1</v>
      </c>
      <c r="K4858" s="2">
        <f t="shared" si="680"/>
        <v>1</v>
      </c>
      <c r="L4858" s="2">
        <f t="shared" si="681"/>
        <v>2</v>
      </c>
      <c r="M4858" s="3">
        <f t="shared" si="682"/>
        <v>1</v>
      </c>
      <c r="N4858" s="3">
        <f t="shared" si="683"/>
        <v>1</v>
      </c>
      <c r="O4858">
        <f t="shared" si="684"/>
        <v>1</v>
      </c>
    </row>
    <row r="4859" spans="1:15" x14ac:dyDescent="0.2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G4859" s="2">
        <f t="shared" si="676"/>
        <v>1</v>
      </c>
      <c r="H4859" s="2">
        <f t="shared" si="677"/>
        <v>1</v>
      </c>
      <c r="I4859" s="2">
        <f t="shared" si="678"/>
        <v>1</v>
      </c>
      <c r="J4859" s="2">
        <f t="shared" si="679"/>
        <v>1</v>
      </c>
      <c r="K4859" s="2">
        <f t="shared" si="680"/>
        <v>1</v>
      </c>
      <c r="L4859" s="2">
        <f t="shared" si="681"/>
        <v>1</v>
      </c>
      <c r="M4859" s="3">
        <f t="shared" si="682"/>
        <v>0</v>
      </c>
      <c r="N4859" s="3">
        <f t="shared" si="683"/>
        <v>0</v>
      </c>
      <c r="O4859">
        <f t="shared" si="684"/>
        <v>0</v>
      </c>
    </row>
    <row r="4860" spans="1:15" x14ac:dyDescent="0.2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G4860" s="2">
        <f t="shared" si="676"/>
        <v>1</v>
      </c>
      <c r="H4860" s="2">
        <f t="shared" si="677"/>
        <v>1</v>
      </c>
      <c r="I4860" s="2">
        <f t="shared" si="678"/>
        <v>1</v>
      </c>
      <c r="J4860" s="2">
        <f t="shared" si="679"/>
        <v>1</v>
      </c>
      <c r="K4860" s="2">
        <f t="shared" si="680"/>
        <v>1</v>
      </c>
      <c r="L4860" s="2">
        <f t="shared" si="681"/>
        <v>1</v>
      </c>
      <c r="M4860" s="3">
        <f t="shared" si="682"/>
        <v>0</v>
      </c>
      <c r="N4860" s="3">
        <f t="shared" si="683"/>
        <v>0</v>
      </c>
      <c r="O4860">
        <f t="shared" si="684"/>
        <v>0</v>
      </c>
    </row>
    <row r="4861" spans="1:15" x14ac:dyDescent="0.2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G4861" s="2">
        <f t="shared" si="676"/>
        <v>2</v>
      </c>
      <c r="H4861" s="2">
        <f t="shared" si="677"/>
        <v>1</v>
      </c>
      <c r="I4861" s="2">
        <f t="shared" si="678"/>
        <v>1</v>
      </c>
      <c r="J4861" s="2">
        <f t="shared" si="679"/>
        <v>1</v>
      </c>
      <c r="K4861" s="2">
        <f t="shared" si="680"/>
        <v>2</v>
      </c>
      <c r="L4861" s="2">
        <f t="shared" si="681"/>
        <v>1</v>
      </c>
      <c r="M4861" s="3">
        <f t="shared" si="682"/>
        <v>1</v>
      </c>
      <c r="N4861" s="3">
        <f t="shared" si="683"/>
        <v>1</v>
      </c>
      <c r="O4861">
        <f t="shared" si="684"/>
        <v>1</v>
      </c>
    </row>
    <row r="4862" spans="1:15" x14ac:dyDescent="0.2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G4862" s="2">
        <f t="shared" si="676"/>
        <v>2</v>
      </c>
      <c r="H4862" s="2">
        <f t="shared" si="677"/>
        <v>1</v>
      </c>
      <c r="I4862" s="2">
        <f t="shared" si="678"/>
        <v>1</v>
      </c>
      <c r="J4862" s="2">
        <f t="shared" si="679"/>
        <v>1</v>
      </c>
      <c r="K4862" s="2">
        <f t="shared" si="680"/>
        <v>2</v>
      </c>
      <c r="L4862" s="2">
        <f t="shared" si="681"/>
        <v>1</v>
      </c>
      <c r="M4862" s="3">
        <f t="shared" si="682"/>
        <v>1</v>
      </c>
      <c r="N4862" s="3">
        <f t="shared" si="683"/>
        <v>1</v>
      </c>
      <c r="O4862">
        <f t="shared" si="684"/>
        <v>1</v>
      </c>
    </row>
    <row r="4863" spans="1:15" x14ac:dyDescent="0.2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G4863" s="2">
        <f t="shared" si="676"/>
        <v>1</v>
      </c>
      <c r="H4863" s="2">
        <f t="shared" si="677"/>
        <v>2</v>
      </c>
      <c r="I4863" s="2">
        <f t="shared" si="678"/>
        <v>1</v>
      </c>
      <c r="J4863" s="2">
        <f t="shared" si="679"/>
        <v>1</v>
      </c>
      <c r="K4863" s="2">
        <f t="shared" si="680"/>
        <v>1</v>
      </c>
      <c r="L4863" s="2">
        <f t="shared" si="681"/>
        <v>2</v>
      </c>
      <c r="M4863" s="3">
        <f t="shared" si="682"/>
        <v>1</v>
      </c>
      <c r="N4863" s="3">
        <f t="shared" si="683"/>
        <v>1</v>
      </c>
      <c r="O4863">
        <f t="shared" si="684"/>
        <v>1</v>
      </c>
    </row>
    <row r="4864" spans="1:15" x14ac:dyDescent="0.2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G4864" s="2">
        <f t="shared" si="676"/>
        <v>2</v>
      </c>
      <c r="H4864" s="2">
        <f t="shared" si="677"/>
        <v>2</v>
      </c>
      <c r="I4864" s="2">
        <f t="shared" si="678"/>
        <v>2</v>
      </c>
      <c r="J4864" s="2">
        <f t="shared" si="679"/>
        <v>1</v>
      </c>
      <c r="K4864" s="2">
        <f t="shared" si="680"/>
        <v>2</v>
      </c>
      <c r="L4864" s="2">
        <f t="shared" si="681"/>
        <v>1</v>
      </c>
      <c r="M4864" s="3">
        <f t="shared" si="682"/>
        <v>0</v>
      </c>
      <c r="N4864" s="3">
        <f t="shared" si="683"/>
        <v>1</v>
      </c>
      <c r="O4864">
        <f t="shared" si="684"/>
        <v>0</v>
      </c>
    </row>
    <row r="4865" spans="1:15" x14ac:dyDescent="0.2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G4865" s="2">
        <f t="shared" si="676"/>
        <v>1</v>
      </c>
      <c r="H4865" s="2">
        <f t="shared" si="677"/>
        <v>1</v>
      </c>
      <c r="I4865" s="2">
        <f t="shared" si="678"/>
        <v>1</v>
      </c>
      <c r="J4865" s="2">
        <f t="shared" si="679"/>
        <v>1</v>
      </c>
      <c r="K4865" s="2">
        <f t="shared" si="680"/>
        <v>1</v>
      </c>
      <c r="L4865" s="2">
        <f t="shared" si="681"/>
        <v>1</v>
      </c>
      <c r="M4865" s="3">
        <f t="shared" si="682"/>
        <v>0</v>
      </c>
      <c r="N4865" s="3">
        <f t="shared" si="683"/>
        <v>0</v>
      </c>
      <c r="O4865">
        <f t="shared" si="684"/>
        <v>0</v>
      </c>
    </row>
    <row r="4866" spans="1:15" x14ac:dyDescent="0.2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G4866" s="2">
        <f t="shared" ref="G4866:G4929" si="685">COUNTIF($A4866:$F4866,A4866)</f>
        <v>1</v>
      </c>
      <c r="H4866" s="2">
        <f t="shared" ref="H4866:H4929" si="686">COUNTIF($A4866:$F4866,B4866)</f>
        <v>2</v>
      </c>
      <c r="I4866" s="2">
        <f t="shared" ref="I4866:I4929" si="687">COUNTIF($A4866:$F4866,C4866)</f>
        <v>1</v>
      </c>
      <c r="J4866" s="2">
        <f t="shared" ref="J4866:J4929" si="688">COUNTIF($A4866:$F4866,D4866)</f>
        <v>1</v>
      </c>
      <c r="K4866" s="2">
        <f t="shared" ref="K4866:K4929" si="689">COUNTIF($A4866:$F4866,E4866)</f>
        <v>1</v>
      </c>
      <c r="L4866" s="2">
        <f t="shared" ref="L4866:L4929" si="690">COUNTIF($A4866:$F4866,F4866)</f>
        <v>2</v>
      </c>
      <c r="M4866" s="3">
        <f t="shared" ref="M4866:M4929" si="691">IF(AND(COUNTIF(G4866:L4866,2)=2,COUNTIF(G4866:L4866,1)=4),1,0)</f>
        <v>1</v>
      </c>
      <c r="N4866" s="3">
        <f t="shared" ref="N4866:N4929" si="692">IF(IFERROR(AVERAGEIF(G4866:L4866,1,A4866:F4866)&lt;=SUMIF(G4866:L4866,2,A4866:F4866),0),1,0)</f>
        <v>1</v>
      </c>
      <c r="O4866">
        <f t="shared" ref="O4866:O4929" si="693">M4866*N4866</f>
        <v>1</v>
      </c>
    </row>
    <row r="4867" spans="1:15" x14ac:dyDescent="0.2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G4867" s="2">
        <f t="shared" si="685"/>
        <v>2</v>
      </c>
      <c r="H4867" s="2">
        <f t="shared" si="686"/>
        <v>1</v>
      </c>
      <c r="I4867" s="2">
        <f t="shared" si="687"/>
        <v>1</v>
      </c>
      <c r="J4867" s="2">
        <f t="shared" si="688"/>
        <v>1</v>
      </c>
      <c r="K4867" s="2">
        <f t="shared" si="689"/>
        <v>2</v>
      </c>
      <c r="L4867" s="2">
        <f t="shared" si="690"/>
        <v>1</v>
      </c>
      <c r="M4867" s="3">
        <f t="shared" si="691"/>
        <v>1</v>
      </c>
      <c r="N4867" s="3">
        <f t="shared" si="692"/>
        <v>1</v>
      </c>
      <c r="O4867">
        <f t="shared" si="693"/>
        <v>1</v>
      </c>
    </row>
    <row r="4868" spans="1:15" x14ac:dyDescent="0.2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G4868" s="2">
        <f t="shared" si="685"/>
        <v>1</v>
      </c>
      <c r="H4868" s="2">
        <f t="shared" si="686"/>
        <v>1</v>
      </c>
      <c r="I4868" s="2">
        <f t="shared" si="687"/>
        <v>1</v>
      </c>
      <c r="J4868" s="2">
        <f t="shared" si="688"/>
        <v>1</v>
      </c>
      <c r="K4868" s="2">
        <f t="shared" si="689"/>
        <v>1</v>
      </c>
      <c r="L4868" s="2">
        <f t="shared" si="690"/>
        <v>1</v>
      </c>
      <c r="M4868" s="3">
        <f t="shared" si="691"/>
        <v>0</v>
      </c>
      <c r="N4868" s="3">
        <f t="shared" si="692"/>
        <v>0</v>
      </c>
      <c r="O4868">
        <f t="shared" si="693"/>
        <v>0</v>
      </c>
    </row>
    <row r="4869" spans="1:15" x14ac:dyDescent="0.2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G4869" s="2">
        <f t="shared" si="685"/>
        <v>1</v>
      </c>
      <c r="H4869" s="2">
        <f t="shared" si="686"/>
        <v>1</v>
      </c>
      <c r="I4869" s="2">
        <f t="shared" si="687"/>
        <v>1</v>
      </c>
      <c r="J4869" s="2">
        <f t="shared" si="688"/>
        <v>2</v>
      </c>
      <c r="K4869" s="2">
        <f t="shared" si="689"/>
        <v>2</v>
      </c>
      <c r="L4869" s="2">
        <f t="shared" si="690"/>
        <v>1</v>
      </c>
      <c r="M4869" s="3">
        <f t="shared" si="691"/>
        <v>1</v>
      </c>
      <c r="N4869" s="3">
        <f t="shared" si="692"/>
        <v>0</v>
      </c>
      <c r="O4869">
        <f t="shared" si="693"/>
        <v>0</v>
      </c>
    </row>
    <row r="4870" spans="1:15" x14ac:dyDescent="0.2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G4870" s="2">
        <f t="shared" si="685"/>
        <v>1</v>
      </c>
      <c r="H4870" s="2">
        <f t="shared" si="686"/>
        <v>1</v>
      </c>
      <c r="I4870" s="2">
        <f t="shared" si="687"/>
        <v>1</v>
      </c>
      <c r="J4870" s="2">
        <f t="shared" si="688"/>
        <v>1</v>
      </c>
      <c r="K4870" s="2">
        <f t="shared" si="689"/>
        <v>1</v>
      </c>
      <c r="L4870" s="2">
        <f t="shared" si="690"/>
        <v>1</v>
      </c>
      <c r="M4870" s="3">
        <f t="shared" si="691"/>
        <v>0</v>
      </c>
      <c r="N4870" s="3">
        <f t="shared" si="692"/>
        <v>0</v>
      </c>
      <c r="O4870">
        <f t="shared" si="693"/>
        <v>0</v>
      </c>
    </row>
    <row r="4871" spans="1:15" x14ac:dyDescent="0.2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G4871" s="2">
        <f t="shared" si="685"/>
        <v>1</v>
      </c>
      <c r="H4871" s="2">
        <f t="shared" si="686"/>
        <v>1</v>
      </c>
      <c r="I4871" s="2">
        <f t="shared" si="687"/>
        <v>1</v>
      </c>
      <c r="J4871" s="2">
        <f t="shared" si="688"/>
        <v>1</v>
      </c>
      <c r="K4871" s="2">
        <f t="shared" si="689"/>
        <v>1</v>
      </c>
      <c r="L4871" s="2">
        <f t="shared" si="690"/>
        <v>1</v>
      </c>
      <c r="M4871" s="3">
        <f t="shared" si="691"/>
        <v>0</v>
      </c>
      <c r="N4871" s="3">
        <f t="shared" si="692"/>
        <v>0</v>
      </c>
      <c r="O4871">
        <f t="shared" si="693"/>
        <v>0</v>
      </c>
    </row>
    <row r="4872" spans="1:15" x14ac:dyDescent="0.2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G4872" s="2">
        <f t="shared" si="685"/>
        <v>2</v>
      </c>
      <c r="H4872" s="2">
        <f t="shared" si="686"/>
        <v>1</v>
      </c>
      <c r="I4872" s="2">
        <f t="shared" si="687"/>
        <v>1</v>
      </c>
      <c r="J4872" s="2">
        <f t="shared" si="688"/>
        <v>1</v>
      </c>
      <c r="K4872" s="2">
        <f t="shared" si="689"/>
        <v>2</v>
      </c>
      <c r="L4872" s="2">
        <f t="shared" si="690"/>
        <v>1</v>
      </c>
      <c r="M4872" s="3">
        <f t="shared" si="691"/>
        <v>1</v>
      </c>
      <c r="N4872" s="3">
        <f t="shared" si="692"/>
        <v>1</v>
      </c>
      <c r="O4872">
        <f t="shared" si="693"/>
        <v>1</v>
      </c>
    </row>
    <row r="4873" spans="1:15" x14ac:dyDescent="0.2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G4873" s="2">
        <f t="shared" si="685"/>
        <v>1</v>
      </c>
      <c r="H4873" s="2">
        <f t="shared" si="686"/>
        <v>2</v>
      </c>
      <c r="I4873" s="2">
        <f t="shared" si="687"/>
        <v>1</v>
      </c>
      <c r="J4873" s="2">
        <f t="shared" si="688"/>
        <v>2</v>
      </c>
      <c r="K4873" s="2">
        <f t="shared" si="689"/>
        <v>1</v>
      </c>
      <c r="L4873" s="2">
        <f t="shared" si="690"/>
        <v>1</v>
      </c>
      <c r="M4873" s="3">
        <f t="shared" si="691"/>
        <v>1</v>
      </c>
      <c r="N4873" s="3">
        <f t="shared" si="692"/>
        <v>1</v>
      </c>
      <c r="O4873">
        <f t="shared" si="693"/>
        <v>1</v>
      </c>
    </row>
    <row r="4874" spans="1:15" x14ac:dyDescent="0.2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G4874" s="2">
        <f t="shared" si="685"/>
        <v>1</v>
      </c>
      <c r="H4874" s="2">
        <f t="shared" si="686"/>
        <v>1</v>
      </c>
      <c r="I4874" s="2">
        <f t="shared" si="687"/>
        <v>1</v>
      </c>
      <c r="J4874" s="2">
        <f t="shared" si="688"/>
        <v>1</v>
      </c>
      <c r="K4874" s="2">
        <f t="shared" si="689"/>
        <v>2</v>
      </c>
      <c r="L4874" s="2">
        <f t="shared" si="690"/>
        <v>2</v>
      </c>
      <c r="M4874" s="3">
        <f t="shared" si="691"/>
        <v>1</v>
      </c>
      <c r="N4874" s="3">
        <f t="shared" si="692"/>
        <v>1</v>
      </c>
      <c r="O4874">
        <f t="shared" si="693"/>
        <v>1</v>
      </c>
    </row>
    <row r="4875" spans="1:15" x14ac:dyDescent="0.2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G4875" s="2">
        <f t="shared" si="685"/>
        <v>1</v>
      </c>
      <c r="H4875" s="2">
        <f t="shared" si="686"/>
        <v>2</v>
      </c>
      <c r="I4875" s="2">
        <f t="shared" si="687"/>
        <v>1</v>
      </c>
      <c r="J4875" s="2">
        <f t="shared" si="688"/>
        <v>1</v>
      </c>
      <c r="K4875" s="2">
        <f t="shared" si="689"/>
        <v>1</v>
      </c>
      <c r="L4875" s="2">
        <f t="shared" si="690"/>
        <v>2</v>
      </c>
      <c r="M4875" s="3">
        <f t="shared" si="691"/>
        <v>1</v>
      </c>
      <c r="N4875" s="3">
        <f t="shared" si="692"/>
        <v>1</v>
      </c>
      <c r="O4875">
        <f t="shared" si="693"/>
        <v>1</v>
      </c>
    </row>
    <row r="4876" spans="1:15" x14ac:dyDescent="0.2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G4876" s="2">
        <f t="shared" si="685"/>
        <v>1</v>
      </c>
      <c r="H4876" s="2">
        <f t="shared" si="686"/>
        <v>1</v>
      </c>
      <c r="I4876" s="2">
        <f t="shared" si="687"/>
        <v>1</v>
      </c>
      <c r="J4876" s="2">
        <f t="shared" si="688"/>
        <v>1</v>
      </c>
      <c r="K4876" s="2">
        <f t="shared" si="689"/>
        <v>1</v>
      </c>
      <c r="L4876" s="2">
        <f t="shared" si="690"/>
        <v>1</v>
      </c>
      <c r="M4876" s="3">
        <f t="shared" si="691"/>
        <v>0</v>
      </c>
      <c r="N4876" s="3">
        <f t="shared" si="692"/>
        <v>0</v>
      </c>
      <c r="O4876">
        <f t="shared" si="693"/>
        <v>0</v>
      </c>
    </row>
    <row r="4877" spans="1:15" x14ac:dyDescent="0.2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G4877" s="2">
        <f t="shared" si="685"/>
        <v>1</v>
      </c>
      <c r="H4877" s="2">
        <f t="shared" si="686"/>
        <v>1</v>
      </c>
      <c r="I4877" s="2">
        <f t="shared" si="687"/>
        <v>1</v>
      </c>
      <c r="J4877" s="2">
        <f t="shared" si="688"/>
        <v>1</v>
      </c>
      <c r="K4877" s="2">
        <f t="shared" si="689"/>
        <v>1</v>
      </c>
      <c r="L4877" s="2">
        <f t="shared" si="690"/>
        <v>1</v>
      </c>
      <c r="M4877" s="3">
        <f t="shared" si="691"/>
        <v>0</v>
      </c>
      <c r="N4877" s="3">
        <f t="shared" si="692"/>
        <v>0</v>
      </c>
      <c r="O4877">
        <f t="shared" si="693"/>
        <v>0</v>
      </c>
    </row>
    <row r="4878" spans="1:15" x14ac:dyDescent="0.2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G4878" s="2">
        <f t="shared" si="685"/>
        <v>2</v>
      </c>
      <c r="H4878" s="2">
        <f t="shared" si="686"/>
        <v>2</v>
      </c>
      <c r="I4878" s="2">
        <f t="shared" si="687"/>
        <v>1</v>
      </c>
      <c r="J4878" s="2">
        <f t="shared" si="688"/>
        <v>1</v>
      </c>
      <c r="K4878" s="2">
        <f t="shared" si="689"/>
        <v>2</v>
      </c>
      <c r="L4878" s="2">
        <f t="shared" si="690"/>
        <v>2</v>
      </c>
      <c r="M4878" s="3">
        <f t="shared" si="691"/>
        <v>0</v>
      </c>
      <c r="N4878" s="3">
        <f t="shared" si="692"/>
        <v>1</v>
      </c>
      <c r="O4878">
        <f t="shared" si="693"/>
        <v>0</v>
      </c>
    </row>
    <row r="4879" spans="1:15" x14ac:dyDescent="0.2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G4879" s="2">
        <f t="shared" si="685"/>
        <v>1</v>
      </c>
      <c r="H4879" s="2">
        <f t="shared" si="686"/>
        <v>2</v>
      </c>
      <c r="I4879" s="2">
        <f t="shared" si="687"/>
        <v>1</v>
      </c>
      <c r="J4879" s="2">
        <f t="shared" si="688"/>
        <v>1</v>
      </c>
      <c r="K4879" s="2">
        <f t="shared" si="689"/>
        <v>1</v>
      </c>
      <c r="L4879" s="2">
        <f t="shared" si="690"/>
        <v>2</v>
      </c>
      <c r="M4879" s="3">
        <f t="shared" si="691"/>
        <v>1</v>
      </c>
      <c r="N4879" s="3">
        <f t="shared" si="692"/>
        <v>1</v>
      </c>
      <c r="O4879">
        <f t="shared" si="693"/>
        <v>1</v>
      </c>
    </row>
    <row r="4880" spans="1:15" x14ac:dyDescent="0.2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G4880" s="2">
        <f t="shared" si="685"/>
        <v>2</v>
      </c>
      <c r="H4880" s="2">
        <f t="shared" si="686"/>
        <v>1</v>
      </c>
      <c r="I4880" s="2">
        <f t="shared" si="687"/>
        <v>2</v>
      </c>
      <c r="J4880" s="2">
        <f t="shared" si="688"/>
        <v>1</v>
      </c>
      <c r="K4880" s="2">
        <f t="shared" si="689"/>
        <v>1</v>
      </c>
      <c r="L4880" s="2">
        <f t="shared" si="690"/>
        <v>1</v>
      </c>
      <c r="M4880" s="3">
        <f t="shared" si="691"/>
        <v>1</v>
      </c>
      <c r="N4880" s="3">
        <f t="shared" si="692"/>
        <v>1</v>
      </c>
      <c r="O4880">
        <f t="shared" si="693"/>
        <v>1</v>
      </c>
    </row>
    <row r="4881" spans="1:15" x14ac:dyDescent="0.2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G4881" s="2">
        <f t="shared" si="685"/>
        <v>1</v>
      </c>
      <c r="H4881" s="2">
        <f t="shared" si="686"/>
        <v>1</v>
      </c>
      <c r="I4881" s="2">
        <f t="shared" si="687"/>
        <v>1</v>
      </c>
      <c r="J4881" s="2">
        <f t="shared" si="688"/>
        <v>1</v>
      </c>
      <c r="K4881" s="2">
        <f t="shared" si="689"/>
        <v>1</v>
      </c>
      <c r="L4881" s="2">
        <f t="shared" si="690"/>
        <v>1</v>
      </c>
      <c r="M4881" s="3">
        <f t="shared" si="691"/>
        <v>0</v>
      </c>
      <c r="N4881" s="3">
        <f t="shared" si="692"/>
        <v>0</v>
      </c>
      <c r="O4881">
        <f t="shared" si="693"/>
        <v>0</v>
      </c>
    </row>
    <row r="4882" spans="1:15" x14ac:dyDescent="0.2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G4882" s="2">
        <f t="shared" si="685"/>
        <v>1</v>
      </c>
      <c r="H4882" s="2">
        <f t="shared" si="686"/>
        <v>1</v>
      </c>
      <c r="I4882" s="2">
        <f t="shared" si="687"/>
        <v>1</v>
      </c>
      <c r="J4882" s="2">
        <f t="shared" si="688"/>
        <v>1</v>
      </c>
      <c r="K4882" s="2">
        <f t="shared" si="689"/>
        <v>1</v>
      </c>
      <c r="L4882" s="2">
        <f t="shared" si="690"/>
        <v>1</v>
      </c>
      <c r="M4882" s="3">
        <f t="shared" si="691"/>
        <v>0</v>
      </c>
      <c r="N4882" s="3">
        <f t="shared" si="692"/>
        <v>0</v>
      </c>
      <c r="O4882">
        <f t="shared" si="693"/>
        <v>0</v>
      </c>
    </row>
    <row r="4883" spans="1:15" x14ac:dyDescent="0.2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G4883" s="2">
        <f t="shared" si="685"/>
        <v>1</v>
      </c>
      <c r="H4883" s="2">
        <f t="shared" si="686"/>
        <v>2</v>
      </c>
      <c r="I4883" s="2">
        <f t="shared" si="687"/>
        <v>1</v>
      </c>
      <c r="J4883" s="2">
        <f t="shared" si="688"/>
        <v>1</v>
      </c>
      <c r="K4883" s="2">
        <f t="shared" si="689"/>
        <v>1</v>
      </c>
      <c r="L4883" s="2">
        <f t="shared" si="690"/>
        <v>2</v>
      </c>
      <c r="M4883" s="3">
        <f t="shared" si="691"/>
        <v>1</v>
      </c>
      <c r="N4883" s="3">
        <f t="shared" si="692"/>
        <v>1</v>
      </c>
      <c r="O4883">
        <f t="shared" si="693"/>
        <v>1</v>
      </c>
    </row>
    <row r="4884" spans="1:15" x14ac:dyDescent="0.2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G4884" s="2">
        <f t="shared" si="685"/>
        <v>2</v>
      </c>
      <c r="H4884" s="2">
        <f t="shared" si="686"/>
        <v>1</v>
      </c>
      <c r="I4884" s="2">
        <f t="shared" si="687"/>
        <v>2</v>
      </c>
      <c r="J4884" s="2">
        <f t="shared" si="688"/>
        <v>2</v>
      </c>
      <c r="K4884" s="2">
        <f t="shared" si="689"/>
        <v>2</v>
      </c>
      <c r="L4884" s="2">
        <f t="shared" si="690"/>
        <v>1</v>
      </c>
      <c r="M4884" s="3">
        <f t="shared" si="691"/>
        <v>0</v>
      </c>
      <c r="N4884" s="3">
        <f t="shared" si="692"/>
        <v>1</v>
      </c>
      <c r="O4884">
        <f t="shared" si="693"/>
        <v>0</v>
      </c>
    </row>
    <row r="4885" spans="1:15" x14ac:dyDescent="0.2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G4885" s="2">
        <f t="shared" si="685"/>
        <v>1</v>
      </c>
      <c r="H4885" s="2">
        <f t="shared" si="686"/>
        <v>1</v>
      </c>
      <c r="I4885" s="2">
        <f t="shared" si="687"/>
        <v>1</v>
      </c>
      <c r="J4885" s="2">
        <f t="shared" si="688"/>
        <v>1</v>
      </c>
      <c r="K4885" s="2">
        <f t="shared" si="689"/>
        <v>1</v>
      </c>
      <c r="L4885" s="2">
        <f t="shared" si="690"/>
        <v>1</v>
      </c>
      <c r="M4885" s="3">
        <f t="shared" si="691"/>
        <v>0</v>
      </c>
      <c r="N4885" s="3">
        <f t="shared" si="692"/>
        <v>0</v>
      </c>
      <c r="O4885">
        <f t="shared" si="693"/>
        <v>0</v>
      </c>
    </row>
    <row r="4886" spans="1:15" x14ac:dyDescent="0.2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G4886" s="2">
        <f t="shared" si="685"/>
        <v>1</v>
      </c>
      <c r="H4886" s="2">
        <f t="shared" si="686"/>
        <v>2</v>
      </c>
      <c r="I4886" s="2">
        <f t="shared" si="687"/>
        <v>1</v>
      </c>
      <c r="J4886" s="2">
        <f t="shared" si="688"/>
        <v>1</v>
      </c>
      <c r="K4886" s="2">
        <f t="shared" si="689"/>
        <v>1</v>
      </c>
      <c r="L4886" s="2">
        <f t="shared" si="690"/>
        <v>2</v>
      </c>
      <c r="M4886" s="3">
        <f t="shared" si="691"/>
        <v>1</v>
      </c>
      <c r="N4886" s="3">
        <f t="shared" si="692"/>
        <v>0</v>
      </c>
      <c r="O4886">
        <f t="shared" si="693"/>
        <v>0</v>
      </c>
    </row>
    <row r="4887" spans="1:15" x14ac:dyDescent="0.2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G4887" s="2">
        <f t="shared" si="685"/>
        <v>1</v>
      </c>
      <c r="H4887" s="2">
        <f t="shared" si="686"/>
        <v>1</v>
      </c>
      <c r="I4887" s="2">
        <f t="shared" si="687"/>
        <v>1</v>
      </c>
      <c r="J4887" s="2">
        <f t="shared" si="688"/>
        <v>1</v>
      </c>
      <c r="K4887" s="2">
        <f t="shared" si="689"/>
        <v>1</v>
      </c>
      <c r="L4887" s="2">
        <f t="shared" si="690"/>
        <v>1</v>
      </c>
      <c r="M4887" s="3">
        <f t="shared" si="691"/>
        <v>0</v>
      </c>
      <c r="N4887" s="3">
        <f t="shared" si="692"/>
        <v>0</v>
      </c>
      <c r="O4887">
        <f t="shared" si="693"/>
        <v>0</v>
      </c>
    </row>
    <row r="4888" spans="1:15" x14ac:dyDescent="0.2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G4888" s="2">
        <f t="shared" si="685"/>
        <v>1</v>
      </c>
      <c r="H4888" s="2">
        <f t="shared" si="686"/>
        <v>2</v>
      </c>
      <c r="I4888" s="2">
        <f t="shared" si="687"/>
        <v>2</v>
      </c>
      <c r="J4888" s="2">
        <f t="shared" si="688"/>
        <v>1</v>
      </c>
      <c r="K4888" s="2">
        <f t="shared" si="689"/>
        <v>1</v>
      </c>
      <c r="L4888" s="2">
        <f t="shared" si="690"/>
        <v>1</v>
      </c>
      <c r="M4888" s="3">
        <f t="shared" si="691"/>
        <v>1</v>
      </c>
      <c r="N4888" s="3">
        <f t="shared" si="692"/>
        <v>1</v>
      </c>
      <c r="O4888">
        <f t="shared" si="693"/>
        <v>1</v>
      </c>
    </row>
    <row r="4889" spans="1:15" x14ac:dyDescent="0.2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G4889" s="2">
        <f t="shared" si="685"/>
        <v>2</v>
      </c>
      <c r="H4889" s="2">
        <f t="shared" si="686"/>
        <v>2</v>
      </c>
      <c r="I4889" s="2">
        <f t="shared" si="687"/>
        <v>1</v>
      </c>
      <c r="J4889" s="2">
        <f t="shared" si="688"/>
        <v>1</v>
      </c>
      <c r="K4889" s="2">
        <f t="shared" si="689"/>
        <v>2</v>
      </c>
      <c r="L4889" s="2">
        <f t="shared" si="690"/>
        <v>2</v>
      </c>
      <c r="M4889" s="3">
        <f t="shared" si="691"/>
        <v>0</v>
      </c>
      <c r="N4889" s="3">
        <f t="shared" si="692"/>
        <v>1</v>
      </c>
      <c r="O4889">
        <f t="shared" si="693"/>
        <v>0</v>
      </c>
    </row>
    <row r="4890" spans="1:15" x14ac:dyDescent="0.2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G4890" s="2">
        <f t="shared" si="685"/>
        <v>2</v>
      </c>
      <c r="H4890" s="2">
        <f t="shared" si="686"/>
        <v>1</v>
      </c>
      <c r="I4890" s="2">
        <f t="shared" si="687"/>
        <v>1</v>
      </c>
      <c r="J4890" s="2">
        <f t="shared" si="688"/>
        <v>1</v>
      </c>
      <c r="K4890" s="2">
        <f t="shared" si="689"/>
        <v>2</v>
      </c>
      <c r="L4890" s="2">
        <f t="shared" si="690"/>
        <v>1</v>
      </c>
      <c r="M4890" s="3">
        <f t="shared" si="691"/>
        <v>1</v>
      </c>
      <c r="N4890" s="3">
        <f t="shared" si="692"/>
        <v>1</v>
      </c>
      <c r="O4890">
        <f t="shared" si="693"/>
        <v>1</v>
      </c>
    </row>
    <row r="4891" spans="1:15" x14ac:dyDescent="0.2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G4891" s="2">
        <f t="shared" si="685"/>
        <v>1</v>
      </c>
      <c r="H4891" s="2">
        <f t="shared" si="686"/>
        <v>1</v>
      </c>
      <c r="I4891" s="2">
        <f t="shared" si="687"/>
        <v>1</v>
      </c>
      <c r="J4891" s="2">
        <f t="shared" si="688"/>
        <v>1</v>
      </c>
      <c r="K4891" s="2">
        <f t="shared" si="689"/>
        <v>1</v>
      </c>
      <c r="L4891" s="2">
        <f t="shared" si="690"/>
        <v>1</v>
      </c>
      <c r="M4891" s="3">
        <f t="shared" si="691"/>
        <v>0</v>
      </c>
      <c r="N4891" s="3">
        <f t="shared" si="692"/>
        <v>0</v>
      </c>
      <c r="O4891">
        <f t="shared" si="693"/>
        <v>0</v>
      </c>
    </row>
    <row r="4892" spans="1:15" x14ac:dyDescent="0.2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G4892" s="2">
        <f t="shared" si="685"/>
        <v>1</v>
      </c>
      <c r="H4892" s="2">
        <f t="shared" si="686"/>
        <v>1</v>
      </c>
      <c r="I4892" s="2">
        <f t="shared" si="687"/>
        <v>1</v>
      </c>
      <c r="J4892" s="2">
        <f t="shared" si="688"/>
        <v>1</v>
      </c>
      <c r="K4892" s="2">
        <f t="shared" si="689"/>
        <v>1</v>
      </c>
      <c r="L4892" s="2">
        <f t="shared" si="690"/>
        <v>1</v>
      </c>
      <c r="M4892" s="3">
        <f t="shared" si="691"/>
        <v>0</v>
      </c>
      <c r="N4892" s="3">
        <f t="shared" si="692"/>
        <v>0</v>
      </c>
      <c r="O4892">
        <f t="shared" si="693"/>
        <v>0</v>
      </c>
    </row>
    <row r="4893" spans="1:15" x14ac:dyDescent="0.2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G4893" s="2">
        <f t="shared" si="685"/>
        <v>1</v>
      </c>
      <c r="H4893" s="2">
        <f t="shared" si="686"/>
        <v>3</v>
      </c>
      <c r="I4893" s="2">
        <f t="shared" si="687"/>
        <v>3</v>
      </c>
      <c r="J4893" s="2">
        <f t="shared" si="688"/>
        <v>1</v>
      </c>
      <c r="K4893" s="2">
        <f t="shared" si="689"/>
        <v>1</v>
      </c>
      <c r="L4893" s="2">
        <f t="shared" si="690"/>
        <v>3</v>
      </c>
      <c r="M4893" s="3">
        <f t="shared" si="691"/>
        <v>0</v>
      </c>
      <c r="N4893" s="3">
        <f t="shared" si="692"/>
        <v>0</v>
      </c>
      <c r="O4893">
        <f t="shared" si="693"/>
        <v>0</v>
      </c>
    </row>
    <row r="4894" spans="1:15" x14ac:dyDescent="0.2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G4894" s="2">
        <f t="shared" si="685"/>
        <v>1</v>
      </c>
      <c r="H4894" s="2">
        <f t="shared" si="686"/>
        <v>2</v>
      </c>
      <c r="I4894" s="2">
        <f t="shared" si="687"/>
        <v>1</v>
      </c>
      <c r="J4894" s="2">
        <f t="shared" si="688"/>
        <v>1</v>
      </c>
      <c r="K4894" s="2">
        <f t="shared" si="689"/>
        <v>1</v>
      </c>
      <c r="L4894" s="2">
        <f t="shared" si="690"/>
        <v>2</v>
      </c>
      <c r="M4894" s="3">
        <f t="shared" si="691"/>
        <v>1</v>
      </c>
      <c r="N4894" s="3">
        <f t="shared" si="692"/>
        <v>1</v>
      </c>
      <c r="O4894">
        <f t="shared" si="693"/>
        <v>1</v>
      </c>
    </row>
    <row r="4895" spans="1:15" x14ac:dyDescent="0.2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G4895" s="2">
        <f t="shared" si="685"/>
        <v>2</v>
      </c>
      <c r="H4895" s="2">
        <f t="shared" si="686"/>
        <v>2</v>
      </c>
      <c r="I4895" s="2">
        <f t="shared" si="687"/>
        <v>1</v>
      </c>
      <c r="J4895" s="2">
        <f t="shared" si="688"/>
        <v>1</v>
      </c>
      <c r="K4895" s="2">
        <f t="shared" si="689"/>
        <v>2</v>
      </c>
      <c r="L4895" s="2">
        <f t="shared" si="690"/>
        <v>2</v>
      </c>
      <c r="M4895" s="3">
        <f t="shared" si="691"/>
        <v>0</v>
      </c>
      <c r="N4895" s="3">
        <f t="shared" si="692"/>
        <v>1</v>
      </c>
      <c r="O4895">
        <f t="shared" si="693"/>
        <v>0</v>
      </c>
    </row>
    <row r="4896" spans="1:15" x14ac:dyDescent="0.2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G4896" s="2">
        <f t="shared" si="685"/>
        <v>1</v>
      </c>
      <c r="H4896" s="2">
        <f t="shared" si="686"/>
        <v>1</v>
      </c>
      <c r="I4896" s="2">
        <f t="shared" si="687"/>
        <v>1</v>
      </c>
      <c r="J4896" s="2">
        <f t="shared" si="688"/>
        <v>1</v>
      </c>
      <c r="K4896" s="2">
        <f t="shared" si="689"/>
        <v>1</v>
      </c>
      <c r="L4896" s="2">
        <f t="shared" si="690"/>
        <v>1</v>
      </c>
      <c r="M4896" s="3">
        <f t="shared" si="691"/>
        <v>0</v>
      </c>
      <c r="N4896" s="3">
        <f t="shared" si="692"/>
        <v>0</v>
      </c>
      <c r="O4896">
        <f t="shared" si="693"/>
        <v>0</v>
      </c>
    </row>
    <row r="4897" spans="1:15" x14ac:dyDescent="0.2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G4897" s="2">
        <f t="shared" si="685"/>
        <v>2</v>
      </c>
      <c r="H4897" s="2">
        <f t="shared" si="686"/>
        <v>1</v>
      </c>
      <c r="I4897" s="2">
        <f t="shared" si="687"/>
        <v>1</v>
      </c>
      <c r="J4897" s="2">
        <f t="shared" si="688"/>
        <v>1</v>
      </c>
      <c r="K4897" s="2">
        <f t="shared" si="689"/>
        <v>2</v>
      </c>
      <c r="L4897" s="2">
        <f t="shared" si="690"/>
        <v>1</v>
      </c>
      <c r="M4897" s="3">
        <f t="shared" si="691"/>
        <v>1</v>
      </c>
      <c r="N4897" s="3">
        <f t="shared" si="692"/>
        <v>1</v>
      </c>
      <c r="O4897">
        <f t="shared" si="693"/>
        <v>1</v>
      </c>
    </row>
    <row r="4898" spans="1:15" x14ac:dyDescent="0.2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G4898" s="2">
        <f t="shared" si="685"/>
        <v>1</v>
      </c>
      <c r="H4898" s="2">
        <f t="shared" si="686"/>
        <v>1</v>
      </c>
      <c r="I4898" s="2">
        <f t="shared" si="687"/>
        <v>1</v>
      </c>
      <c r="J4898" s="2">
        <f t="shared" si="688"/>
        <v>1</v>
      </c>
      <c r="K4898" s="2">
        <f t="shared" si="689"/>
        <v>1</v>
      </c>
      <c r="L4898" s="2">
        <f t="shared" si="690"/>
        <v>1</v>
      </c>
      <c r="M4898" s="3">
        <f t="shared" si="691"/>
        <v>0</v>
      </c>
      <c r="N4898" s="3">
        <f t="shared" si="692"/>
        <v>0</v>
      </c>
      <c r="O4898">
        <f t="shared" si="693"/>
        <v>0</v>
      </c>
    </row>
    <row r="4899" spans="1:15" x14ac:dyDescent="0.2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G4899" s="2">
        <f t="shared" si="685"/>
        <v>2</v>
      </c>
      <c r="H4899" s="2">
        <f t="shared" si="686"/>
        <v>2</v>
      </c>
      <c r="I4899" s="2">
        <f t="shared" si="687"/>
        <v>1</v>
      </c>
      <c r="J4899" s="2">
        <f t="shared" si="688"/>
        <v>1</v>
      </c>
      <c r="K4899" s="2">
        <f t="shared" si="689"/>
        <v>2</v>
      </c>
      <c r="L4899" s="2">
        <f t="shared" si="690"/>
        <v>2</v>
      </c>
      <c r="M4899" s="3">
        <f t="shared" si="691"/>
        <v>0</v>
      </c>
      <c r="N4899" s="3">
        <f t="shared" si="692"/>
        <v>1</v>
      </c>
      <c r="O4899">
        <f t="shared" si="693"/>
        <v>0</v>
      </c>
    </row>
    <row r="4900" spans="1:15" x14ac:dyDescent="0.2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G4900" s="2">
        <f t="shared" si="685"/>
        <v>1</v>
      </c>
      <c r="H4900" s="2">
        <f t="shared" si="686"/>
        <v>2</v>
      </c>
      <c r="I4900" s="2">
        <f t="shared" si="687"/>
        <v>1</v>
      </c>
      <c r="J4900" s="2">
        <f t="shared" si="688"/>
        <v>1</v>
      </c>
      <c r="K4900" s="2">
        <f t="shared" si="689"/>
        <v>1</v>
      </c>
      <c r="L4900" s="2">
        <f t="shared" si="690"/>
        <v>2</v>
      </c>
      <c r="M4900" s="3">
        <f t="shared" si="691"/>
        <v>1</v>
      </c>
      <c r="N4900" s="3">
        <f t="shared" si="692"/>
        <v>1</v>
      </c>
      <c r="O4900">
        <f t="shared" si="693"/>
        <v>1</v>
      </c>
    </row>
    <row r="4901" spans="1:15" x14ac:dyDescent="0.2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G4901" s="2">
        <f t="shared" si="685"/>
        <v>1</v>
      </c>
      <c r="H4901" s="2">
        <f t="shared" si="686"/>
        <v>2</v>
      </c>
      <c r="I4901" s="2">
        <f t="shared" si="687"/>
        <v>1</v>
      </c>
      <c r="J4901" s="2">
        <f t="shared" si="688"/>
        <v>1</v>
      </c>
      <c r="K4901" s="2">
        <f t="shared" si="689"/>
        <v>1</v>
      </c>
      <c r="L4901" s="2">
        <f t="shared" si="690"/>
        <v>2</v>
      </c>
      <c r="M4901" s="3">
        <f t="shared" si="691"/>
        <v>1</v>
      </c>
      <c r="N4901" s="3">
        <f t="shared" si="692"/>
        <v>1</v>
      </c>
      <c r="O4901">
        <f t="shared" si="693"/>
        <v>1</v>
      </c>
    </row>
    <row r="4902" spans="1:15" x14ac:dyDescent="0.2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G4902" s="2">
        <f t="shared" si="685"/>
        <v>1</v>
      </c>
      <c r="H4902" s="2">
        <f t="shared" si="686"/>
        <v>2</v>
      </c>
      <c r="I4902" s="2">
        <f t="shared" si="687"/>
        <v>1</v>
      </c>
      <c r="J4902" s="2">
        <f t="shared" si="688"/>
        <v>1</v>
      </c>
      <c r="K4902" s="2">
        <f t="shared" si="689"/>
        <v>1</v>
      </c>
      <c r="L4902" s="2">
        <f t="shared" si="690"/>
        <v>2</v>
      </c>
      <c r="M4902" s="3">
        <f t="shared" si="691"/>
        <v>1</v>
      </c>
      <c r="N4902" s="3">
        <f t="shared" si="692"/>
        <v>0</v>
      </c>
      <c r="O4902">
        <f t="shared" si="693"/>
        <v>0</v>
      </c>
    </row>
    <row r="4903" spans="1:15" x14ac:dyDescent="0.2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G4903" s="2">
        <f t="shared" si="685"/>
        <v>2</v>
      </c>
      <c r="H4903" s="2">
        <f t="shared" si="686"/>
        <v>1</v>
      </c>
      <c r="I4903" s="2">
        <f t="shared" si="687"/>
        <v>1</v>
      </c>
      <c r="J4903" s="2">
        <f t="shared" si="688"/>
        <v>1</v>
      </c>
      <c r="K4903" s="2">
        <f t="shared" si="689"/>
        <v>2</v>
      </c>
      <c r="L4903" s="2">
        <f t="shared" si="690"/>
        <v>1</v>
      </c>
      <c r="M4903" s="3">
        <f t="shared" si="691"/>
        <v>1</v>
      </c>
      <c r="N4903" s="3">
        <f t="shared" si="692"/>
        <v>1</v>
      </c>
      <c r="O4903">
        <f t="shared" si="693"/>
        <v>1</v>
      </c>
    </row>
    <row r="4904" spans="1:15" x14ac:dyDescent="0.2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G4904" s="2">
        <f t="shared" si="685"/>
        <v>2</v>
      </c>
      <c r="H4904" s="2">
        <f t="shared" si="686"/>
        <v>1</v>
      </c>
      <c r="I4904" s="2">
        <f t="shared" si="687"/>
        <v>1</v>
      </c>
      <c r="J4904" s="2">
        <f t="shared" si="688"/>
        <v>1</v>
      </c>
      <c r="K4904" s="2">
        <f t="shared" si="689"/>
        <v>2</v>
      </c>
      <c r="L4904" s="2">
        <f t="shared" si="690"/>
        <v>1</v>
      </c>
      <c r="M4904" s="3">
        <f t="shared" si="691"/>
        <v>1</v>
      </c>
      <c r="N4904" s="3">
        <f t="shared" si="692"/>
        <v>1</v>
      </c>
      <c r="O4904">
        <f t="shared" si="693"/>
        <v>1</v>
      </c>
    </row>
    <row r="4905" spans="1:15" x14ac:dyDescent="0.2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G4905" s="2">
        <f t="shared" si="685"/>
        <v>2</v>
      </c>
      <c r="H4905" s="2">
        <f t="shared" si="686"/>
        <v>2</v>
      </c>
      <c r="I4905" s="2">
        <f t="shared" si="687"/>
        <v>1</v>
      </c>
      <c r="J4905" s="2">
        <f t="shared" si="688"/>
        <v>1</v>
      </c>
      <c r="K4905" s="2">
        <f t="shared" si="689"/>
        <v>2</v>
      </c>
      <c r="L4905" s="2">
        <f t="shared" si="690"/>
        <v>2</v>
      </c>
      <c r="M4905" s="3">
        <f t="shared" si="691"/>
        <v>0</v>
      </c>
      <c r="N4905" s="3">
        <f t="shared" si="692"/>
        <v>1</v>
      </c>
      <c r="O4905">
        <f t="shared" si="693"/>
        <v>0</v>
      </c>
    </row>
    <row r="4906" spans="1:15" x14ac:dyDescent="0.2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G4906" s="2">
        <f t="shared" si="685"/>
        <v>1</v>
      </c>
      <c r="H4906" s="2">
        <f t="shared" si="686"/>
        <v>2</v>
      </c>
      <c r="I4906" s="2">
        <f t="shared" si="687"/>
        <v>1</v>
      </c>
      <c r="J4906" s="2">
        <f t="shared" si="688"/>
        <v>1</v>
      </c>
      <c r="K4906" s="2">
        <f t="shared" si="689"/>
        <v>1</v>
      </c>
      <c r="L4906" s="2">
        <f t="shared" si="690"/>
        <v>2</v>
      </c>
      <c r="M4906" s="3">
        <f t="shared" si="691"/>
        <v>1</v>
      </c>
      <c r="N4906" s="3">
        <f t="shared" si="692"/>
        <v>1</v>
      </c>
      <c r="O4906">
        <f t="shared" si="693"/>
        <v>1</v>
      </c>
    </row>
    <row r="4907" spans="1:15" x14ac:dyDescent="0.2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G4907" s="2">
        <f t="shared" si="685"/>
        <v>1</v>
      </c>
      <c r="H4907" s="2">
        <f t="shared" si="686"/>
        <v>1</v>
      </c>
      <c r="I4907" s="2">
        <f t="shared" si="687"/>
        <v>1</v>
      </c>
      <c r="J4907" s="2">
        <f t="shared" si="688"/>
        <v>1</v>
      </c>
      <c r="K4907" s="2">
        <f t="shared" si="689"/>
        <v>1</v>
      </c>
      <c r="L4907" s="2">
        <f t="shared" si="690"/>
        <v>1</v>
      </c>
      <c r="M4907" s="3">
        <f t="shared" si="691"/>
        <v>0</v>
      </c>
      <c r="N4907" s="3">
        <f t="shared" si="692"/>
        <v>0</v>
      </c>
      <c r="O4907">
        <f t="shared" si="693"/>
        <v>0</v>
      </c>
    </row>
    <row r="4908" spans="1:15" x14ac:dyDescent="0.2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G4908" s="2">
        <f t="shared" si="685"/>
        <v>2</v>
      </c>
      <c r="H4908" s="2">
        <f t="shared" si="686"/>
        <v>2</v>
      </c>
      <c r="I4908" s="2">
        <f t="shared" si="687"/>
        <v>1</v>
      </c>
      <c r="J4908" s="2">
        <f t="shared" si="688"/>
        <v>1</v>
      </c>
      <c r="K4908" s="2">
        <f t="shared" si="689"/>
        <v>2</v>
      </c>
      <c r="L4908" s="2">
        <f t="shared" si="690"/>
        <v>2</v>
      </c>
      <c r="M4908" s="3">
        <f t="shared" si="691"/>
        <v>0</v>
      </c>
      <c r="N4908" s="3">
        <f t="shared" si="692"/>
        <v>1</v>
      </c>
      <c r="O4908">
        <f t="shared" si="693"/>
        <v>0</v>
      </c>
    </row>
    <row r="4909" spans="1:15" x14ac:dyDescent="0.2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G4909" s="2">
        <f t="shared" si="685"/>
        <v>2</v>
      </c>
      <c r="H4909" s="2">
        <f t="shared" si="686"/>
        <v>1</v>
      </c>
      <c r="I4909" s="2">
        <f t="shared" si="687"/>
        <v>1</v>
      </c>
      <c r="J4909" s="2">
        <f t="shared" si="688"/>
        <v>1</v>
      </c>
      <c r="K4909" s="2">
        <f t="shared" si="689"/>
        <v>2</v>
      </c>
      <c r="L4909" s="2">
        <f t="shared" si="690"/>
        <v>1</v>
      </c>
      <c r="M4909" s="3">
        <f t="shared" si="691"/>
        <v>1</v>
      </c>
      <c r="N4909" s="3">
        <f t="shared" si="692"/>
        <v>1</v>
      </c>
      <c r="O4909">
        <f t="shared" si="693"/>
        <v>1</v>
      </c>
    </row>
    <row r="4910" spans="1:15" x14ac:dyDescent="0.2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G4910" s="2">
        <f t="shared" si="685"/>
        <v>1</v>
      </c>
      <c r="H4910" s="2">
        <f t="shared" si="686"/>
        <v>1</v>
      </c>
      <c r="I4910" s="2">
        <f t="shared" si="687"/>
        <v>1</v>
      </c>
      <c r="J4910" s="2">
        <f t="shared" si="688"/>
        <v>1</v>
      </c>
      <c r="K4910" s="2">
        <f t="shared" si="689"/>
        <v>1</v>
      </c>
      <c r="L4910" s="2">
        <f t="shared" si="690"/>
        <v>1</v>
      </c>
      <c r="M4910" s="3">
        <f t="shared" si="691"/>
        <v>0</v>
      </c>
      <c r="N4910" s="3">
        <f t="shared" si="692"/>
        <v>0</v>
      </c>
      <c r="O4910">
        <f t="shared" si="693"/>
        <v>0</v>
      </c>
    </row>
    <row r="4911" spans="1:15" x14ac:dyDescent="0.2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G4911" s="2">
        <f t="shared" si="685"/>
        <v>1</v>
      </c>
      <c r="H4911" s="2">
        <f t="shared" si="686"/>
        <v>1</v>
      </c>
      <c r="I4911" s="2">
        <f t="shared" si="687"/>
        <v>1</v>
      </c>
      <c r="J4911" s="2">
        <f t="shared" si="688"/>
        <v>1</v>
      </c>
      <c r="K4911" s="2">
        <f t="shared" si="689"/>
        <v>1</v>
      </c>
      <c r="L4911" s="2">
        <f t="shared" si="690"/>
        <v>1</v>
      </c>
      <c r="M4911" s="3">
        <f t="shared" si="691"/>
        <v>0</v>
      </c>
      <c r="N4911" s="3">
        <f t="shared" si="692"/>
        <v>0</v>
      </c>
      <c r="O4911">
        <f t="shared" si="693"/>
        <v>0</v>
      </c>
    </row>
    <row r="4912" spans="1:15" x14ac:dyDescent="0.2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G4912" s="2">
        <f t="shared" si="685"/>
        <v>2</v>
      </c>
      <c r="H4912" s="2">
        <f t="shared" si="686"/>
        <v>2</v>
      </c>
      <c r="I4912" s="2">
        <f t="shared" si="687"/>
        <v>1</v>
      </c>
      <c r="J4912" s="2">
        <f t="shared" si="688"/>
        <v>1</v>
      </c>
      <c r="K4912" s="2">
        <f t="shared" si="689"/>
        <v>2</v>
      </c>
      <c r="L4912" s="2">
        <f t="shared" si="690"/>
        <v>2</v>
      </c>
      <c r="M4912" s="3">
        <f t="shared" si="691"/>
        <v>0</v>
      </c>
      <c r="N4912" s="3">
        <f t="shared" si="692"/>
        <v>1</v>
      </c>
      <c r="O4912">
        <f t="shared" si="693"/>
        <v>0</v>
      </c>
    </row>
    <row r="4913" spans="1:15" x14ac:dyDescent="0.2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G4913" s="2">
        <f t="shared" si="685"/>
        <v>2</v>
      </c>
      <c r="H4913" s="2">
        <f t="shared" si="686"/>
        <v>1</v>
      </c>
      <c r="I4913" s="2">
        <f t="shared" si="687"/>
        <v>1</v>
      </c>
      <c r="J4913" s="2">
        <f t="shared" si="688"/>
        <v>1</v>
      </c>
      <c r="K4913" s="2">
        <f t="shared" si="689"/>
        <v>2</v>
      </c>
      <c r="L4913" s="2">
        <f t="shared" si="690"/>
        <v>1</v>
      </c>
      <c r="M4913" s="3">
        <f t="shared" si="691"/>
        <v>1</v>
      </c>
      <c r="N4913" s="3">
        <f t="shared" si="692"/>
        <v>1</v>
      </c>
      <c r="O4913">
        <f t="shared" si="693"/>
        <v>1</v>
      </c>
    </row>
    <row r="4914" spans="1:15" x14ac:dyDescent="0.2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G4914" s="2">
        <f t="shared" si="685"/>
        <v>1</v>
      </c>
      <c r="H4914" s="2">
        <f t="shared" si="686"/>
        <v>2</v>
      </c>
      <c r="I4914" s="2">
        <f t="shared" si="687"/>
        <v>1</v>
      </c>
      <c r="J4914" s="2">
        <f t="shared" si="688"/>
        <v>1</v>
      </c>
      <c r="K4914" s="2">
        <f t="shared" si="689"/>
        <v>1</v>
      </c>
      <c r="L4914" s="2">
        <f t="shared" si="690"/>
        <v>2</v>
      </c>
      <c r="M4914" s="3">
        <f t="shared" si="691"/>
        <v>1</v>
      </c>
      <c r="N4914" s="3">
        <f t="shared" si="692"/>
        <v>1</v>
      </c>
      <c r="O4914">
        <f t="shared" si="693"/>
        <v>1</v>
      </c>
    </row>
    <row r="4915" spans="1:15" x14ac:dyDescent="0.2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G4915" s="2">
        <f t="shared" si="685"/>
        <v>1</v>
      </c>
      <c r="H4915" s="2">
        <f t="shared" si="686"/>
        <v>1</v>
      </c>
      <c r="I4915" s="2">
        <f t="shared" si="687"/>
        <v>1</v>
      </c>
      <c r="J4915" s="2">
        <f t="shared" si="688"/>
        <v>1</v>
      </c>
      <c r="K4915" s="2">
        <f t="shared" si="689"/>
        <v>1</v>
      </c>
      <c r="L4915" s="2">
        <f t="shared" si="690"/>
        <v>1</v>
      </c>
      <c r="M4915" s="3">
        <f t="shared" si="691"/>
        <v>0</v>
      </c>
      <c r="N4915" s="3">
        <f t="shared" si="692"/>
        <v>0</v>
      </c>
      <c r="O4915">
        <f t="shared" si="693"/>
        <v>0</v>
      </c>
    </row>
    <row r="4916" spans="1:15" x14ac:dyDescent="0.2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G4916" s="2">
        <f t="shared" si="685"/>
        <v>2</v>
      </c>
      <c r="H4916" s="2">
        <f t="shared" si="686"/>
        <v>1</v>
      </c>
      <c r="I4916" s="2">
        <f t="shared" si="687"/>
        <v>1</v>
      </c>
      <c r="J4916" s="2">
        <f t="shared" si="688"/>
        <v>1</v>
      </c>
      <c r="K4916" s="2">
        <f t="shared" si="689"/>
        <v>2</v>
      </c>
      <c r="L4916" s="2">
        <f t="shared" si="690"/>
        <v>1</v>
      </c>
      <c r="M4916" s="3">
        <f t="shared" si="691"/>
        <v>1</v>
      </c>
      <c r="N4916" s="3">
        <f t="shared" si="692"/>
        <v>0</v>
      </c>
      <c r="O4916">
        <f t="shared" si="693"/>
        <v>0</v>
      </c>
    </row>
    <row r="4917" spans="1:15" x14ac:dyDescent="0.2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G4917" s="2">
        <f t="shared" si="685"/>
        <v>2</v>
      </c>
      <c r="H4917" s="2">
        <f t="shared" si="686"/>
        <v>1</v>
      </c>
      <c r="I4917" s="2">
        <f t="shared" si="687"/>
        <v>1</v>
      </c>
      <c r="J4917" s="2">
        <f t="shared" si="688"/>
        <v>2</v>
      </c>
      <c r="K4917" s="2">
        <f t="shared" si="689"/>
        <v>2</v>
      </c>
      <c r="L4917" s="2">
        <f t="shared" si="690"/>
        <v>2</v>
      </c>
      <c r="M4917" s="3">
        <f t="shared" si="691"/>
        <v>0</v>
      </c>
      <c r="N4917" s="3">
        <f t="shared" si="692"/>
        <v>1</v>
      </c>
      <c r="O4917">
        <f t="shared" si="693"/>
        <v>0</v>
      </c>
    </row>
    <row r="4918" spans="1:15" x14ac:dyDescent="0.2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G4918" s="2">
        <f t="shared" si="685"/>
        <v>2</v>
      </c>
      <c r="H4918" s="2">
        <f t="shared" si="686"/>
        <v>1</v>
      </c>
      <c r="I4918" s="2">
        <f t="shared" si="687"/>
        <v>1</v>
      </c>
      <c r="J4918" s="2">
        <f t="shared" si="688"/>
        <v>1</v>
      </c>
      <c r="K4918" s="2">
        <f t="shared" si="689"/>
        <v>2</v>
      </c>
      <c r="L4918" s="2">
        <f t="shared" si="690"/>
        <v>1</v>
      </c>
      <c r="M4918" s="3">
        <f t="shared" si="691"/>
        <v>1</v>
      </c>
      <c r="N4918" s="3">
        <f t="shared" si="692"/>
        <v>1</v>
      </c>
      <c r="O4918">
        <f t="shared" si="693"/>
        <v>1</v>
      </c>
    </row>
    <row r="4919" spans="1:15" x14ac:dyDescent="0.2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G4919" s="2">
        <f t="shared" si="685"/>
        <v>1</v>
      </c>
      <c r="H4919" s="2">
        <f t="shared" si="686"/>
        <v>1</v>
      </c>
      <c r="I4919" s="2">
        <f t="shared" si="687"/>
        <v>1</v>
      </c>
      <c r="J4919" s="2">
        <f t="shared" si="688"/>
        <v>1</v>
      </c>
      <c r="K4919" s="2">
        <f t="shared" si="689"/>
        <v>1</v>
      </c>
      <c r="L4919" s="2">
        <f t="shared" si="690"/>
        <v>1</v>
      </c>
      <c r="M4919" s="3">
        <f t="shared" si="691"/>
        <v>0</v>
      </c>
      <c r="N4919" s="3">
        <f t="shared" si="692"/>
        <v>0</v>
      </c>
      <c r="O4919">
        <f t="shared" si="693"/>
        <v>0</v>
      </c>
    </row>
    <row r="4920" spans="1:15" x14ac:dyDescent="0.2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G4920" s="2">
        <f t="shared" si="685"/>
        <v>2</v>
      </c>
      <c r="H4920" s="2">
        <f t="shared" si="686"/>
        <v>2</v>
      </c>
      <c r="I4920" s="2">
        <f t="shared" si="687"/>
        <v>1</v>
      </c>
      <c r="J4920" s="2">
        <f t="shared" si="688"/>
        <v>1</v>
      </c>
      <c r="K4920" s="2">
        <f t="shared" si="689"/>
        <v>2</v>
      </c>
      <c r="L4920" s="2">
        <f t="shared" si="690"/>
        <v>2</v>
      </c>
      <c r="M4920" s="3">
        <f t="shared" si="691"/>
        <v>0</v>
      </c>
      <c r="N4920" s="3">
        <f t="shared" si="692"/>
        <v>1</v>
      </c>
      <c r="O4920">
        <f t="shared" si="693"/>
        <v>0</v>
      </c>
    </row>
    <row r="4921" spans="1:15" x14ac:dyDescent="0.2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G4921" s="2">
        <f t="shared" si="685"/>
        <v>2</v>
      </c>
      <c r="H4921" s="2">
        <f t="shared" si="686"/>
        <v>2</v>
      </c>
      <c r="I4921" s="2">
        <f t="shared" si="687"/>
        <v>2</v>
      </c>
      <c r="J4921" s="2">
        <f t="shared" si="688"/>
        <v>1</v>
      </c>
      <c r="K4921" s="2">
        <f t="shared" si="689"/>
        <v>2</v>
      </c>
      <c r="L4921" s="2">
        <f t="shared" si="690"/>
        <v>1</v>
      </c>
      <c r="M4921" s="3">
        <f t="shared" si="691"/>
        <v>0</v>
      </c>
      <c r="N4921" s="3">
        <f t="shared" si="692"/>
        <v>1</v>
      </c>
      <c r="O4921">
        <f t="shared" si="693"/>
        <v>0</v>
      </c>
    </row>
    <row r="4922" spans="1:15" x14ac:dyDescent="0.2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G4922" s="2">
        <f t="shared" si="685"/>
        <v>2</v>
      </c>
      <c r="H4922" s="2">
        <f t="shared" si="686"/>
        <v>2</v>
      </c>
      <c r="I4922" s="2">
        <f t="shared" si="687"/>
        <v>1</v>
      </c>
      <c r="J4922" s="2">
        <f t="shared" si="688"/>
        <v>1</v>
      </c>
      <c r="K4922" s="2">
        <f t="shared" si="689"/>
        <v>2</v>
      </c>
      <c r="L4922" s="2">
        <f t="shared" si="690"/>
        <v>2</v>
      </c>
      <c r="M4922" s="3">
        <f t="shared" si="691"/>
        <v>0</v>
      </c>
      <c r="N4922" s="3">
        <f t="shared" si="692"/>
        <v>1</v>
      </c>
      <c r="O4922">
        <f t="shared" si="693"/>
        <v>0</v>
      </c>
    </row>
    <row r="4923" spans="1:15" x14ac:dyDescent="0.2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G4923" s="2">
        <f t="shared" si="685"/>
        <v>1</v>
      </c>
      <c r="H4923" s="2">
        <f t="shared" si="686"/>
        <v>1</v>
      </c>
      <c r="I4923" s="2">
        <f t="shared" si="687"/>
        <v>1</v>
      </c>
      <c r="J4923" s="2">
        <f t="shared" si="688"/>
        <v>1</v>
      </c>
      <c r="K4923" s="2">
        <f t="shared" si="689"/>
        <v>1</v>
      </c>
      <c r="L4923" s="2">
        <f t="shared" si="690"/>
        <v>1</v>
      </c>
      <c r="M4923" s="3">
        <f t="shared" si="691"/>
        <v>0</v>
      </c>
      <c r="N4923" s="3">
        <f t="shared" si="692"/>
        <v>0</v>
      </c>
      <c r="O4923">
        <f t="shared" si="693"/>
        <v>0</v>
      </c>
    </row>
    <row r="4924" spans="1:15" x14ac:dyDescent="0.2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G4924" s="2">
        <f t="shared" si="685"/>
        <v>1</v>
      </c>
      <c r="H4924" s="2">
        <f t="shared" si="686"/>
        <v>1</v>
      </c>
      <c r="I4924" s="2">
        <f t="shared" si="687"/>
        <v>1</v>
      </c>
      <c r="J4924" s="2">
        <f t="shared" si="688"/>
        <v>1</v>
      </c>
      <c r="K4924" s="2">
        <f t="shared" si="689"/>
        <v>1</v>
      </c>
      <c r="L4924" s="2">
        <f t="shared" si="690"/>
        <v>1</v>
      </c>
      <c r="M4924" s="3">
        <f t="shared" si="691"/>
        <v>0</v>
      </c>
      <c r="N4924" s="3">
        <f t="shared" si="692"/>
        <v>0</v>
      </c>
      <c r="O4924">
        <f t="shared" si="693"/>
        <v>0</v>
      </c>
    </row>
    <row r="4925" spans="1:15" x14ac:dyDescent="0.2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G4925" s="2">
        <f t="shared" si="685"/>
        <v>1</v>
      </c>
      <c r="H4925" s="2">
        <f t="shared" si="686"/>
        <v>2</v>
      </c>
      <c r="I4925" s="2">
        <f t="shared" si="687"/>
        <v>1</v>
      </c>
      <c r="J4925" s="2">
        <f t="shared" si="688"/>
        <v>1</v>
      </c>
      <c r="K4925" s="2">
        <f t="shared" si="689"/>
        <v>1</v>
      </c>
      <c r="L4925" s="2">
        <f t="shared" si="690"/>
        <v>2</v>
      </c>
      <c r="M4925" s="3">
        <f t="shared" si="691"/>
        <v>1</v>
      </c>
      <c r="N4925" s="3">
        <f t="shared" si="692"/>
        <v>1</v>
      </c>
      <c r="O4925">
        <f t="shared" si="693"/>
        <v>1</v>
      </c>
    </row>
    <row r="4926" spans="1:15" x14ac:dyDescent="0.2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G4926" s="2">
        <f t="shared" si="685"/>
        <v>2</v>
      </c>
      <c r="H4926" s="2">
        <f t="shared" si="686"/>
        <v>2</v>
      </c>
      <c r="I4926" s="2">
        <f t="shared" si="687"/>
        <v>1</v>
      </c>
      <c r="J4926" s="2">
        <f t="shared" si="688"/>
        <v>1</v>
      </c>
      <c r="K4926" s="2">
        <f t="shared" si="689"/>
        <v>2</v>
      </c>
      <c r="L4926" s="2">
        <f t="shared" si="690"/>
        <v>2</v>
      </c>
      <c r="M4926" s="3">
        <f t="shared" si="691"/>
        <v>0</v>
      </c>
      <c r="N4926" s="3">
        <f t="shared" si="692"/>
        <v>1</v>
      </c>
      <c r="O4926">
        <f t="shared" si="693"/>
        <v>0</v>
      </c>
    </row>
    <row r="4927" spans="1:15" x14ac:dyDescent="0.2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G4927" s="2">
        <f t="shared" si="685"/>
        <v>1</v>
      </c>
      <c r="H4927" s="2">
        <f t="shared" si="686"/>
        <v>1</v>
      </c>
      <c r="I4927" s="2">
        <f t="shared" si="687"/>
        <v>1</v>
      </c>
      <c r="J4927" s="2">
        <f t="shared" si="688"/>
        <v>1</v>
      </c>
      <c r="K4927" s="2">
        <f t="shared" si="689"/>
        <v>1</v>
      </c>
      <c r="L4927" s="2">
        <f t="shared" si="690"/>
        <v>1</v>
      </c>
      <c r="M4927" s="3">
        <f t="shared" si="691"/>
        <v>0</v>
      </c>
      <c r="N4927" s="3">
        <f t="shared" si="692"/>
        <v>0</v>
      </c>
      <c r="O4927">
        <f t="shared" si="693"/>
        <v>0</v>
      </c>
    </row>
    <row r="4928" spans="1:15" x14ac:dyDescent="0.2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G4928" s="2">
        <f t="shared" si="685"/>
        <v>2</v>
      </c>
      <c r="H4928" s="2">
        <f t="shared" si="686"/>
        <v>2</v>
      </c>
      <c r="I4928" s="2">
        <f t="shared" si="687"/>
        <v>1</v>
      </c>
      <c r="J4928" s="2">
        <f t="shared" si="688"/>
        <v>2</v>
      </c>
      <c r="K4928" s="2">
        <f t="shared" si="689"/>
        <v>1</v>
      </c>
      <c r="L4928" s="2">
        <f t="shared" si="690"/>
        <v>2</v>
      </c>
      <c r="M4928" s="3">
        <f t="shared" si="691"/>
        <v>0</v>
      </c>
      <c r="N4928" s="3">
        <f t="shared" si="692"/>
        <v>1</v>
      </c>
      <c r="O4928">
        <f t="shared" si="693"/>
        <v>0</v>
      </c>
    </row>
    <row r="4929" spans="1:15" x14ac:dyDescent="0.2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G4929" s="2">
        <f t="shared" si="685"/>
        <v>2</v>
      </c>
      <c r="H4929" s="2">
        <f t="shared" si="686"/>
        <v>1</v>
      </c>
      <c r="I4929" s="2">
        <f t="shared" si="687"/>
        <v>1</v>
      </c>
      <c r="J4929" s="2">
        <f t="shared" si="688"/>
        <v>1</v>
      </c>
      <c r="K4929" s="2">
        <f t="shared" si="689"/>
        <v>2</v>
      </c>
      <c r="L4929" s="2">
        <f t="shared" si="690"/>
        <v>1</v>
      </c>
      <c r="M4929" s="3">
        <f t="shared" si="691"/>
        <v>1</v>
      </c>
      <c r="N4929" s="3">
        <f t="shared" si="692"/>
        <v>0</v>
      </c>
      <c r="O4929">
        <f t="shared" si="693"/>
        <v>0</v>
      </c>
    </row>
    <row r="4930" spans="1:15" x14ac:dyDescent="0.2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G4930" s="2">
        <f t="shared" ref="G4930:G4993" si="694">COUNTIF($A4930:$F4930,A4930)</f>
        <v>1</v>
      </c>
      <c r="H4930" s="2">
        <f t="shared" ref="H4930:H4993" si="695">COUNTIF($A4930:$F4930,B4930)</f>
        <v>1</v>
      </c>
      <c r="I4930" s="2">
        <f t="shared" ref="I4930:I4993" si="696">COUNTIF($A4930:$F4930,C4930)</f>
        <v>1</v>
      </c>
      <c r="J4930" s="2">
        <f t="shared" ref="J4930:J4993" si="697">COUNTIF($A4930:$F4930,D4930)</f>
        <v>1</v>
      </c>
      <c r="K4930" s="2">
        <f t="shared" ref="K4930:K4993" si="698">COUNTIF($A4930:$F4930,E4930)</f>
        <v>1</v>
      </c>
      <c r="L4930" s="2">
        <f t="shared" ref="L4930:L4993" si="699">COUNTIF($A4930:$F4930,F4930)</f>
        <v>1</v>
      </c>
      <c r="M4930" s="3">
        <f t="shared" ref="M4930:M4993" si="700">IF(AND(COUNTIF(G4930:L4930,2)=2,COUNTIF(G4930:L4930,1)=4),1,0)</f>
        <v>0</v>
      </c>
      <c r="N4930" s="3">
        <f t="shared" ref="N4930:N4993" si="701">IF(IFERROR(AVERAGEIF(G4930:L4930,1,A4930:F4930)&lt;=SUMIF(G4930:L4930,2,A4930:F4930),0),1,0)</f>
        <v>0</v>
      </c>
      <c r="O4930">
        <f t="shared" ref="O4930:O4993" si="702">M4930*N4930</f>
        <v>0</v>
      </c>
    </row>
    <row r="4931" spans="1:15" x14ac:dyDescent="0.2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G4931" s="2">
        <f t="shared" si="694"/>
        <v>1</v>
      </c>
      <c r="H4931" s="2">
        <f t="shared" si="695"/>
        <v>1</v>
      </c>
      <c r="I4931" s="2">
        <f t="shared" si="696"/>
        <v>1</v>
      </c>
      <c r="J4931" s="2">
        <f t="shared" si="697"/>
        <v>2</v>
      </c>
      <c r="K4931" s="2">
        <f t="shared" si="698"/>
        <v>2</v>
      </c>
      <c r="L4931" s="2">
        <f t="shared" si="699"/>
        <v>1</v>
      </c>
      <c r="M4931" s="3">
        <f t="shared" si="700"/>
        <v>1</v>
      </c>
      <c r="N4931" s="3">
        <f t="shared" si="701"/>
        <v>1</v>
      </c>
      <c r="O4931">
        <f t="shared" si="702"/>
        <v>1</v>
      </c>
    </row>
    <row r="4932" spans="1:15" x14ac:dyDescent="0.2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G4932" s="2">
        <f t="shared" si="694"/>
        <v>1</v>
      </c>
      <c r="H4932" s="2">
        <f t="shared" si="695"/>
        <v>1</v>
      </c>
      <c r="I4932" s="2">
        <f t="shared" si="696"/>
        <v>1</v>
      </c>
      <c r="J4932" s="2">
        <f t="shared" si="697"/>
        <v>1</v>
      </c>
      <c r="K4932" s="2">
        <f t="shared" si="698"/>
        <v>1</v>
      </c>
      <c r="L4932" s="2">
        <f t="shared" si="699"/>
        <v>1</v>
      </c>
      <c r="M4932" s="3">
        <f t="shared" si="700"/>
        <v>0</v>
      </c>
      <c r="N4932" s="3">
        <f t="shared" si="701"/>
        <v>0</v>
      </c>
      <c r="O4932">
        <f t="shared" si="702"/>
        <v>0</v>
      </c>
    </row>
    <row r="4933" spans="1:15" x14ac:dyDescent="0.2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G4933" s="2">
        <f t="shared" si="694"/>
        <v>2</v>
      </c>
      <c r="H4933" s="2">
        <f t="shared" si="695"/>
        <v>1</v>
      </c>
      <c r="I4933" s="2">
        <f t="shared" si="696"/>
        <v>1</v>
      </c>
      <c r="J4933" s="2">
        <f t="shared" si="697"/>
        <v>1</v>
      </c>
      <c r="K4933" s="2">
        <f t="shared" si="698"/>
        <v>2</v>
      </c>
      <c r="L4933" s="2">
        <f t="shared" si="699"/>
        <v>1</v>
      </c>
      <c r="M4933" s="3">
        <f t="shared" si="700"/>
        <v>1</v>
      </c>
      <c r="N4933" s="3">
        <f t="shared" si="701"/>
        <v>1</v>
      </c>
      <c r="O4933">
        <f t="shared" si="702"/>
        <v>1</v>
      </c>
    </row>
    <row r="4934" spans="1:15" x14ac:dyDescent="0.2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G4934" s="2">
        <f t="shared" si="694"/>
        <v>2</v>
      </c>
      <c r="H4934" s="2">
        <f t="shared" si="695"/>
        <v>2</v>
      </c>
      <c r="I4934" s="2">
        <f t="shared" si="696"/>
        <v>1</v>
      </c>
      <c r="J4934" s="2">
        <f t="shared" si="697"/>
        <v>1</v>
      </c>
      <c r="K4934" s="2">
        <f t="shared" si="698"/>
        <v>2</v>
      </c>
      <c r="L4934" s="2">
        <f t="shared" si="699"/>
        <v>2</v>
      </c>
      <c r="M4934" s="3">
        <f t="shared" si="700"/>
        <v>0</v>
      </c>
      <c r="N4934" s="3">
        <f t="shared" si="701"/>
        <v>1</v>
      </c>
      <c r="O4934">
        <f t="shared" si="702"/>
        <v>0</v>
      </c>
    </row>
    <row r="4935" spans="1:15" x14ac:dyDescent="0.2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G4935" s="2">
        <f t="shared" si="694"/>
        <v>1</v>
      </c>
      <c r="H4935" s="2">
        <f t="shared" si="695"/>
        <v>1</v>
      </c>
      <c r="I4935" s="2">
        <f t="shared" si="696"/>
        <v>1</v>
      </c>
      <c r="J4935" s="2">
        <f t="shared" si="697"/>
        <v>1</v>
      </c>
      <c r="K4935" s="2">
        <f t="shared" si="698"/>
        <v>1</v>
      </c>
      <c r="L4935" s="2">
        <f t="shared" si="699"/>
        <v>1</v>
      </c>
      <c r="M4935" s="3">
        <f t="shared" si="700"/>
        <v>0</v>
      </c>
      <c r="N4935" s="3">
        <f t="shared" si="701"/>
        <v>0</v>
      </c>
      <c r="O4935">
        <f t="shared" si="702"/>
        <v>0</v>
      </c>
    </row>
    <row r="4936" spans="1:15" x14ac:dyDescent="0.2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G4936" s="2">
        <f t="shared" si="694"/>
        <v>2</v>
      </c>
      <c r="H4936" s="2">
        <f t="shared" si="695"/>
        <v>2</v>
      </c>
      <c r="I4936" s="2">
        <f t="shared" si="696"/>
        <v>1</v>
      </c>
      <c r="J4936" s="2">
        <f t="shared" si="697"/>
        <v>1</v>
      </c>
      <c r="K4936" s="2">
        <f t="shared" si="698"/>
        <v>2</v>
      </c>
      <c r="L4936" s="2">
        <f t="shared" si="699"/>
        <v>2</v>
      </c>
      <c r="M4936" s="3">
        <f t="shared" si="700"/>
        <v>0</v>
      </c>
      <c r="N4936" s="3">
        <f t="shared" si="701"/>
        <v>1</v>
      </c>
      <c r="O4936">
        <f t="shared" si="702"/>
        <v>0</v>
      </c>
    </row>
    <row r="4937" spans="1:15" x14ac:dyDescent="0.2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G4937" s="2">
        <f t="shared" si="694"/>
        <v>1</v>
      </c>
      <c r="H4937" s="2">
        <f t="shared" si="695"/>
        <v>1</v>
      </c>
      <c r="I4937" s="2">
        <f t="shared" si="696"/>
        <v>1</v>
      </c>
      <c r="J4937" s="2">
        <f t="shared" si="697"/>
        <v>1</v>
      </c>
      <c r="K4937" s="2">
        <f t="shared" si="698"/>
        <v>1</v>
      </c>
      <c r="L4937" s="2">
        <f t="shared" si="699"/>
        <v>1</v>
      </c>
      <c r="M4937" s="3">
        <f t="shared" si="700"/>
        <v>0</v>
      </c>
      <c r="N4937" s="3">
        <f t="shared" si="701"/>
        <v>0</v>
      </c>
      <c r="O4937">
        <f t="shared" si="702"/>
        <v>0</v>
      </c>
    </row>
    <row r="4938" spans="1:15" x14ac:dyDescent="0.2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G4938" s="2">
        <f t="shared" si="694"/>
        <v>1</v>
      </c>
      <c r="H4938" s="2">
        <f t="shared" si="695"/>
        <v>1</v>
      </c>
      <c r="I4938" s="2">
        <f t="shared" si="696"/>
        <v>1</v>
      </c>
      <c r="J4938" s="2">
        <f t="shared" si="697"/>
        <v>1</v>
      </c>
      <c r="K4938" s="2">
        <f t="shared" si="698"/>
        <v>1</v>
      </c>
      <c r="L4938" s="2">
        <f t="shared" si="699"/>
        <v>1</v>
      </c>
      <c r="M4938" s="3">
        <f t="shared" si="700"/>
        <v>0</v>
      </c>
      <c r="N4938" s="3">
        <f t="shared" si="701"/>
        <v>0</v>
      </c>
      <c r="O4938">
        <f t="shared" si="702"/>
        <v>0</v>
      </c>
    </row>
    <row r="4939" spans="1:15" x14ac:dyDescent="0.2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G4939" s="2">
        <f t="shared" si="694"/>
        <v>1</v>
      </c>
      <c r="H4939" s="2">
        <f t="shared" si="695"/>
        <v>3</v>
      </c>
      <c r="I4939" s="2">
        <f t="shared" si="696"/>
        <v>1</v>
      </c>
      <c r="J4939" s="2">
        <f t="shared" si="697"/>
        <v>3</v>
      </c>
      <c r="K4939" s="2">
        <f t="shared" si="698"/>
        <v>1</v>
      </c>
      <c r="L4939" s="2">
        <f t="shared" si="699"/>
        <v>3</v>
      </c>
      <c r="M4939" s="3">
        <f t="shared" si="700"/>
        <v>0</v>
      </c>
      <c r="N4939" s="3">
        <f t="shared" si="701"/>
        <v>0</v>
      </c>
      <c r="O4939">
        <f t="shared" si="702"/>
        <v>0</v>
      </c>
    </row>
    <row r="4940" spans="1:15" x14ac:dyDescent="0.2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G4940" s="2">
        <f t="shared" si="694"/>
        <v>1</v>
      </c>
      <c r="H4940" s="2">
        <f t="shared" si="695"/>
        <v>2</v>
      </c>
      <c r="I4940" s="2">
        <f t="shared" si="696"/>
        <v>1</v>
      </c>
      <c r="J4940" s="2">
        <f t="shared" si="697"/>
        <v>1</v>
      </c>
      <c r="K4940" s="2">
        <f t="shared" si="698"/>
        <v>1</v>
      </c>
      <c r="L4940" s="2">
        <f t="shared" si="699"/>
        <v>2</v>
      </c>
      <c r="M4940" s="3">
        <f t="shared" si="700"/>
        <v>1</v>
      </c>
      <c r="N4940" s="3">
        <f t="shared" si="701"/>
        <v>1</v>
      </c>
      <c r="O4940">
        <f t="shared" si="702"/>
        <v>1</v>
      </c>
    </row>
    <row r="4941" spans="1:15" x14ac:dyDescent="0.2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G4941" s="2">
        <f t="shared" si="694"/>
        <v>1</v>
      </c>
      <c r="H4941" s="2">
        <f t="shared" si="695"/>
        <v>2</v>
      </c>
      <c r="I4941" s="2">
        <f t="shared" si="696"/>
        <v>1</v>
      </c>
      <c r="J4941" s="2">
        <f t="shared" si="697"/>
        <v>1</v>
      </c>
      <c r="K4941" s="2">
        <f t="shared" si="698"/>
        <v>1</v>
      </c>
      <c r="L4941" s="2">
        <f t="shared" si="699"/>
        <v>2</v>
      </c>
      <c r="M4941" s="3">
        <f t="shared" si="700"/>
        <v>1</v>
      </c>
      <c r="N4941" s="3">
        <f t="shared" si="701"/>
        <v>1</v>
      </c>
      <c r="O4941">
        <f t="shared" si="702"/>
        <v>1</v>
      </c>
    </row>
    <row r="4942" spans="1:15" x14ac:dyDescent="0.2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G4942" s="2">
        <f t="shared" si="694"/>
        <v>2</v>
      </c>
      <c r="H4942" s="2">
        <f t="shared" si="695"/>
        <v>1</v>
      </c>
      <c r="I4942" s="2">
        <f t="shared" si="696"/>
        <v>1</v>
      </c>
      <c r="J4942" s="2">
        <f t="shared" si="697"/>
        <v>1</v>
      </c>
      <c r="K4942" s="2">
        <f t="shared" si="698"/>
        <v>2</v>
      </c>
      <c r="L4942" s="2">
        <f t="shared" si="699"/>
        <v>1</v>
      </c>
      <c r="M4942" s="3">
        <f t="shared" si="700"/>
        <v>1</v>
      </c>
      <c r="N4942" s="3">
        <f t="shared" si="701"/>
        <v>1</v>
      </c>
      <c r="O4942">
        <f t="shared" si="702"/>
        <v>1</v>
      </c>
    </row>
    <row r="4943" spans="1:15" x14ac:dyDescent="0.2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G4943" s="2">
        <f t="shared" si="694"/>
        <v>1</v>
      </c>
      <c r="H4943" s="2">
        <f t="shared" si="695"/>
        <v>1</v>
      </c>
      <c r="I4943" s="2">
        <f t="shared" si="696"/>
        <v>1</v>
      </c>
      <c r="J4943" s="2">
        <f t="shared" si="697"/>
        <v>1</v>
      </c>
      <c r="K4943" s="2">
        <f t="shared" si="698"/>
        <v>1</v>
      </c>
      <c r="L4943" s="2">
        <f t="shared" si="699"/>
        <v>1</v>
      </c>
      <c r="M4943" s="3">
        <f t="shared" si="700"/>
        <v>0</v>
      </c>
      <c r="N4943" s="3">
        <f t="shared" si="701"/>
        <v>0</v>
      </c>
      <c r="O4943">
        <f t="shared" si="702"/>
        <v>0</v>
      </c>
    </row>
    <row r="4944" spans="1:15" x14ac:dyDescent="0.2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G4944" s="2">
        <f t="shared" si="694"/>
        <v>1</v>
      </c>
      <c r="H4944" s="2">
        <f t="shared" si="695"/>
        <v>2</v>
      </c>
      <c r="I4944" s="2">
        <f t="shared" si="696"/>
        <v>1</v>
      </c>
      <c r="J4944" s="2">
        <f t="shared" si="697"/>
        <v>1</v>
      </c>
      <c r="K4944" s="2">
        <f t="shared" si="698"/>
        <v>1</v>
      </c>
      <c r="L4944" s="2">
        <f t="shared" si="699"/>
        <v>2</v>
      </c>
      <c r="M4944" s="3">
        <f t="shared" si="700"/>
        <v>1</v>
      </c>
      <c r="N4944" s="3">
        <f t="shared" si="701"/>
        <v>1</v>
      </c>
      <c r="O4944">
        <f t="shared" si="702"/>
        <v>1</v>
      </c>
    </row>
    <row r="4945" spans="1:15" x14ac:dyDescent="0.2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G4945" s="2">
        <f t="shared" si="694"/>
        <v>1</v>
      </c>
      <c r="H4945" s="2">
        <f t="shared" si="695"/>
        <v>1</v>
      </c>
      <c r="I4945" s="2">
        <f t="shared" si="696"/>
        <v>1</v>
      </c>
      <c r="J4945" s="2">
        <f t="shared" si="697"/>
        <v>1</v>
      </c>
      <c r="K4945" s="2">
        <f t="shared" si="698"/>
        <v>1</v>
      </c>
      <c r="L4945" s="2">
        <f t="shared" si="699"/>
        <v>1</v>
      </c>
      <c r="M4945" s="3">
        <f t="shared" si="700"/>
        <v>0</v>
      </c>
      <c r="N4945" s="3">
        <f t="shared" si="701"/>
        <v>0</v>
      </c>
      <c r="O4945">
        <f t="shared" si="702"/>
        <v>0</v>
      </c>
    </row>
    <row r="4946" spans="1:15" x14ac:dyDescent="0.2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G4946" s="2">
        <f t="shared" si="694"/>
        <v>1</v>
      </c>
      <c r="H4946" s="2">
        <f t="shared" si="695"/>
        <v>1</v>
      </c>
      <c r="I4946" s="2">
        <f t="shared" si="696"/>
        <v>1</v>
      </c>
      <c r="J4946" s="2">
        <f t="shared" si="697"/>
        <v>1</v>
      </c>
      <c r="K4946" s="2">
        <f t="shared" si="698"/>
        <v>1</v>
      </c>
      <c r="L4946" s="2">
        <f t="shared" si="699"/>
        <v>1</v>
      </c>
      <c r="M4946" s="3">
        <f t="shared" si="700"/>
        <v>0</v>
      </c>
      <c r="N4946" s="3">
        <f t="shared" si="701"/>
        <v>0</v>
      </c>
      <c r="O4946">
        <f t="shared" si="702"/>
        <v>0</v>
      </c>
    </row>
    <row r="4947" spans="1:15" x14ac:dyDescent="0.2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G4947" s="2">
        <f t="shared" si="694"/>
        <v>1</v>
      </c>
      <c r="H4947" s="2">
        <f t="shared" si="695"/>
        <v>2</v>
      </c>
      <c r="I4947" s="2">
        <f t="shared" si="696"/>
        <v>1</v>
      </c>
      <c r="J4947" s="2">
        <f t="shared" si="697"/>
        <v>1</v>
      </c>
      <c r="K4947" s="2">
        <f t="shared" si="698"/>
        <v>1</v>
      </c>
      <c r="L4947" s="2">
        <f t="shared" si="699"/>
        <v>2</v>
      </c>
      <c r="M4947" s="3">
        <f t="shared" si="700"/>
        <v>1</v>
      </c>
      <c r="N4947" s="3">
        <f t="shared" si="701"/>
        <v>1</v>
      </c>
      <c r="O4947">
        <f t="shared" si="702"/>
        <v>1</v>
      </c>
    </row>
    <row r="4948" spans="1:15" x14ac:dyDescent="0.2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G4948" s="2">
        <f t="shared" si="694"/>
        <v>1</v>
      </c>
      <c r="H4948" s="2">
        <f t="shared" si="695"/>
        <v>2</v>
      </c>
      <c r="I4948" s="2">
        <f t="shared" si="696"/>
        <v>1</v>
      </c>
      <c r="J4948" s="2">
        <f t="shared" si="697"/>
        <v>1</v>
      </c>
      <c r="K4948" s="2">
        <f t="shared" si="698"/>
        <v>1</v>
      </c>
      <c r="L4948" s="2">
        <f t="shared" si="699"/>
        <v>2</v>
      </c>
      <c r="M4948" s="3">
        <f t="shared" si="700"/>
        <v>1</v>
      </c>
      <c r="N4948" s="3">
        <f t="shared" si="701"/>
        <v>1</v>
      </c>
      <c r="O4948">
        <f t="shared" si="702"/>
        <v>1</v>
      </c>
    </row>
    <row r="4949" spans="1:15" x14ac:dyDescent="0.2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G4949" s="2">
        <f t="shared" si="694"/>
        <v>1</v>
      </c>
      <c r="H4949" s="2">
        <f t="shared" si="695"/>
        <v>1</v>
      </c>
      <c r="I4949" s="2">
        <f t="shared" si="696"/>
        <v>1</v>
      </c>
      <c r="J4949" s="2">
        <f t="shared" si="697"/>
        <v>1</v>
      </c>
      <c r="K4949" s="2">
        <f t="shared" si="698"/>
        <v>1</v>
      </c>
      <c r="L4949" s="2">
        <f t="shared" si="699"/>
        <v>1</v>
      </c>
      <c r="M4949" s="3">
        <f t="shared" si="700"/>
        <v>0</v>
      </c>
      <c r="N4949" s="3">
        <f t="shared" si="701"/>
        <v>0</v>
      </c>
      <c r="O4949">
        <f t="shared" si="702"/>
        <v>0</v>
      </c>
    </row>
    <row r="4950" spans="1:15" x14ac:dyDescent="0.2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G4950" s="2">
        <f t="shared" si="694"/>
        <v>1</v>
      </c>
      <c r="H4950" s="2">
        <f t="shared" si="695"/>
        <v>1</v>
      </c>
      <c r="I4950" s="2">
        <f t="shared" si="696"/>
        <v>1</v>
      </c>
      <c r="J4950" s="2">
        <f t="shared" si="697"/>
        <v>1</v>
      </c>
      <c r="K4950" s="2">
        <f t="shared" si="698"/>
        <v>1</v>
      </c>
      <c r="L4950" s="2">
        <f t="shared" si="699"/>
        <v>1</v>
      </c>
      <c r="M4950" s="3">
        <f t="shared" si="700"/>
        <v>0</v>
      </c>
      <c r="N4950" s="3">
        <f t="shared" si="701"/>
        <v>0</v>
      </c>
      <c r="O4950">
        <f t="shared" si="702"/>
        <v>0</v>
      </c>
    </row>
    <row r="4951" spans="1:15" x14ac:dyDescent="0.2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G4951" s="2">
        <f t="shared" si="694"/>
        <v>1</v>
      </c>
      <c r="H4951" s="2">
        <f t="shared" si="695"/>
        <v>1</v>
      </c>
      <c r="I4951" s="2">
        <f t="shared" si="696"/>
        <v>2</v>
      </c>
      <c r="J4951" s="2">
        <f t="shared" si="697"/>
        <v>2</v>
      </c>
      <c r="K4951" s="2">
        <f t="shared" si="698"/>
        <v>1</v>
      </c>
      <c r="L4951" s="2">
        <f t="shared" si="699"/>
        <v>1</v>
      </c>
      <c r="M4951" s="3">
        <f t="shared" si="700"/>
        <v>1</v>
      </c>
      <c r="N4951" s="3">
        <f t="shared" si="701"/>
        <v>1</v>
      </c>
      <c r="O4951">
        <f t="shared" si="702"/>
        <v>1</v>
      </c>
    </row>
    <row r="4952" spans="1:15" x14ac:dyDescent="0.2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G4952" s="2">
        <f t="shared" si="694"/>
        <v>2</v>
      </c>
      <c r="H4952" s="2">
        <f t="shared" si="695"/>
        <v>1</v>
      </c>
      <c r="I4952" s="2">
        <f t="shared" si="696"/>
        <v>1</v>
      </c>
      <c r="J4952" s="2">
        <f t="shared" si="697"/>
        <v>1</v>
      </c>
      <c r="K4952" s="2">
        <f t="shared" si="698"/>
        <v>2</v>
      </c>
      <c r="L4952" s="2">
        <f t="shared" si="699"/>
        <v>1</v>
      </c>
      <c r="M4952" s="3">
        <f t="shared" si="700"/>
        <v>1</v>
      </c>
      <c r="N4952" s="3">
        <f t="shared" si="701"/>
        <v>1</v>
      </c>
      <c r="O4952">
        <f t="shared" si="702"/>
        <v>1</v>
      </c>
    </row>
    <row r="4953" spans="1:15" x14ac:dyDescent="0.2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G4953" s="2">
        <f t="shared" si="694"/>
        <v>2</v>
      </c>
      <c r="H4953" s="2">
        <f t="shared" si="695"/>
        <v>1</v>
      </c>
      <c r="I4953" s="2">
        <f t="shared" si="696"/>
        <v>1</v>
      </c>
      <c r="J4953" s="2">
        <f t="shared" si="697"/>
        <v>1</v>
      </c>
      <c r="K4953" s="2">
        <f t="shared" si="698"/>
        <v>2</v>
      </c>
      <c r="L4953" s="2">
        <f t="shared" si="699"/>
        <v>1</v>
      </c>
      <c r="M4953" s="3">
        <f t="shared" si="700"/>
        <v>1</v>
      </c>
      <c r="N4953" s="3">
        <f t="shared" si="701"/>
        <v>0</v>
      </c>
      <c r="O4953">
        <f t="shared" si="702"/>
        <v>0</v>
      </c>
    </row>
    <row r="4954" spans="1:15" x14ac:dyDescent="0.2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G4954" s="2">
        <f t="shared" si="694"/>
        <v>1</v>
      </c>
      <c r="H4954" s="2">
        <f t="shared" si="695"/>
        <v>2</v>
      </c>
      <c r="I4954" s="2">
        <f t="shared" si="696"/>
        <v>1</v>
      </c>
      <c r="J4954" s="2">
        <f t="shared" si="697"/>
        <v>1</v>
      </c>
      <c r="K4954" s="2">
        <f t="shared" si="698"/>
        <v>1</v>
      </c>
      <c r="L4954" s="2">
        <f t="shared" si="699"/>
        <v>2</v>
      </c>
      <c r="M4954" s="3">
        <f t="shared" si="700"/>
        <v>1</v>
      </c>
      <c r="N4954" s="3">
        <f t="shared" si="701"/>
        <v>1</v>
      </c>
      <c r="O4954">
        <f t="shared" si="702"/>
        <v>1</v>
      </c>
    </row>
    <row r="4955" spans="1:15" x14ac:dyDescent="0.2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G4955" s="2">
        <f t="shared" si="694"/>
        <v>1</v>
      </c>
      <c r="H4955" s="2">
        <f t="shared" si="695"/>
        <v>1</v>
      </c>
      <c r="I4955" s="2">
        <f t="shared" si="696"/>
        <v>1</v>
      </c>
      <c r="J4955" s="2">
        <f t="shared" si="697"/>
        <v>1</v>
      </c>
      <c r="K4955" s="2">
        <f t="shared" si="698"/>
        <v>1</v>
      </c>
      <c r="L4955" s="2">
        <f t="shared" si="699"/>
        <v>1</v>
      </c>
      <c r="M4955" s="3">
        <f t="shared" si="700"/>
        <v>0</v>
      </c>
      <c r="N4955" s="3">
        <f t="shared" si="701"/>
        <v>0</v>
      </c>
      <c r="O4955">
        <f t="shared" si="702"/>
        <v>0</v>
      </c>
    </row>
    <row r="4956" spans="1:15" x14ac:dyDescent="0.2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G4956" s="2">
        <f t="shared" si="694"/>
        <v>1</v>
      </c>
      <c r="H4956" s="2">
        <f t="shared" si="695"/>
        <v>1</v>
      </c>
      <c r="I4956" s="2">
        <f t="shared" si="696"/>
        <v>1</v>
      </c>
      <c r="J4956" s="2">
        <f t="shared" si="697"/>
        <v>1</v>
      </c>
      <c r="K4956" s="2">
        <f t="shared" si="698"/>
        <v>1</v>
      </c>
      <c r="L4956" s="2">
        <f t="shared" si="699"/>
        <v>1</v>
      </c>
      <c r="M4956" s="3">
        <f t="shared" si="700"/>
        <v>0</v>
      </c>
      <c r="N4956" s="3">
        <f t="shared" si="701"/>
        <v>0</v>
      </c>
      <c r="O4956">
        <f t="shared" si="702"/>
        <v>0</v>
      </c>
    </row>
    <row r="4957" spans="1:15" x14ac:dyDescent="0.2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G4957" s="2">
        <f t="shared" si="694"/>
        <v>2</v>
      </c>
      <c r="H4957" s="2">
        <f t="shared" si="695"/>
        <v>2</v>
      </c>
      <c r="I4957" s="2">
        <f t="shared" si="696"/>
        <v>1</v>
      </c>
      <c r="J4957" s="2">
        <f t="shared" si="697"/>
        <v>1</v>
      </c>
      <c r="K4957" s="2">
        <f t="shared" si="698"/>
        <v>2</v>
      </c>
      <c r="L4957" s="2">
        <f t="shared" si="699"/>
        <v>2</v>
      </c>
      <c r="M4957" s="3">
        <f t="shared" si="700"/>
        <v>0</v>
      </c>
      <c r="N4957" s="3">
        <f t="shared" si="701"/>
        <v>1</v>
      </c>
      <c r="O4957">
        <f t="shared" si="702"/>
        <v>0</v>
      </c>
    </row>
    <row r="4958" spans="1:15" x14ac:dyDescent="0.2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G4958" s="2">
        <f t="shared" si="694"/>
        <v>1</v>
      </c>
      <c r="H4958" s="2">
        <f t="shared" si="695"/>
        <v>1</v>
      </c>
      <c r="I4958" s="2">
        <f t="shared" si="696"/>
        <v>1</v>
      </c>
      <c r="J4958" s="2">
        <f t="shared" si="697"/>
        <v>1</v>
      </c>
      <c r="K4958" s="2">
        <f t="shared" si="698"/>
        <v>2</v>
      </c>
      <c r="L4958" s="2">
        <f t="shared" si="699"/>
        <v>2</v>
      </c>
      <c r="M4958" s="3">
        <f t="shared" si="700"/>
        <v>1</v>
      </c>
      <c r="N4958" s="3">
        <f t="shared" si="701"/>
        <v>1</v>
      </c>
      <c r="O4958">
        <f t="shared" si="702"/>
        <v>1</v>
      </c>
    </row>
    <row r="4959" spans="1:15" x14ac:dyDescent="0.2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G4959" s="2">
        <f t="shared" si="694"/>
        <v>1</v>
      </c>
      <c r="H4959" s="2">
        <f t="shared" si="695"/>
        <v>2</v>
      </c>
      <c r="I4959" s="2">
        <f t="shared" si="696"/>
        <v>1</v>
      </c>
      <c r="J4959" s="2">
        <f t="shared" si="697"/>
        <v>1</v>
      </c>
      <c r="K4959" s="2">
        <f t="shared" si="698"/>
        <v>1</v>
      </c>
      <c r="L4959" s="2">
        <f t="shared" si="699"/>
        <v>2</v>
      </c>
      <c r="M4959" s="3">
        <f t="shared" si="700"/>
        <v>1</v>
      </c>
      <c r="N4959" s="3">
        <f t="shared" si="701"/>
        <v>1</v>
      </c>
      <c r="O4959">
        <f t="shared" si="702"/>
        <v>1</v>
      </c>
    </row>
    <row r="4960" spans="1:15" x14ac:dyDescent="0.2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G4960" s="2">
        <f t="shared" si="694"/>
        <v>2</v>
      </c>
      <c r="H4960" s="2">
        <f t="shared" si="695"/>
        <v>1</v>
      </c>
      <c r="I4960" s="2">
        <f t="shared" si="696"/>
        <v>1</v>
      </c>
      <c r="J4960" s="2">
        <f t="shared" si="697"/>
        <v>1</v>
      </c>
      <c r="K4960" s="2">
        <f t="shared" si="698"/>
        <v>2</v>
      </c>
      <c r="L4960" s="2">
        <f t="shared" si="699"/>
        <v>1</v>
      </c>
      <c r="M4960" s="3">
        <f t="shared" si="700"/>
        <v>1</v>
      </c>
      <c r="N4960" s="3">
        <f t="shared" si="701"/>
        <v>1</v>
      </c>
      <c r="O4960">
        <f t="shared" si="702"/>
        <v>1</v>
      </c>
    </row>
    <row r="4961" spans="1:15" x14ac:dyDescent="0.2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G4961" s="2">
        <f t="shared" si="694"/>
        <v>2</v>
      </c>
      <c r="H4961" s="2">
        <f t="shared" si="695"/>
        <v>2</v>
      </c>
      <c r="I4961" s="2">
        <f t="shared" si="696"/>
        <v>1</v>
      </c>
      <c r="J4961" s="2">
        <f t="shared" si="697"/>
        <v>1</v>
      </c>
      <c r="K4961" s="2">
        <f t="shared" si="698"/>
        <v>2</v>
      </c>
      <c r="L4961" s="2">
        <f t="shared" si="699"/>
        <v>2</v>
      </c>
      <c r="M4961" s="3">
        <f t="shared" si="700"/>
        <v>0</v>
      </c>
      <c r="N4961" s="3">
        <f t="shared" si="701"/>
        <v>1</v>
      </c>
      <c r="O4961">
        <f t="shared" si="702"/>
        <v>0</v>
      </c>
    </row>
    <row r="4962" spans="1:15" x14ac:dyDescent="0.2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G4962" s="2">
        <f t="shared" si="694"/>
        <v>1</v>
      </c>
      <c r="H4962" s="2">
        <f t="shared" si="695"/>
        <v>2</v>
      </c>
      <c r="I4962" s="2">
        <f t="shared" si="696"/>
        <v>1</v>
      </c>
      <c r="J4962" s="2">
        <f t="shared" si="697"/>
        <v>1</v>
      </c>
      <c r="K4962" s="2">
        <f t="shared" si="698"/>
        <v>1</v>
      </c>
      <c r="L4962" s="2">
        <f t="shared" si="699"/>
        <v>2</v>
      </c>
      <c r="M4962" s="3">
        <f t="shared" si="700"/>
        <v>1</v>
      </c>
      <c r="N4962" s="3">
        <f t="shared" si="701"/>
        <v>0</v>
      </c>
      <c r="O4962">
        <f t="shared" si="702"/>
        <v>0</v>
      </c>
    </row>
    <row r="4963" spans="1:15" x14ac:dyDescent="0.2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G4963" s="2">
        <f t="shared" si="694"/>
        <v>2</v>
      </c>
      <c r="H4963" s="2">
        <f t="shared" si="695"/>
        <v>1</v>
      </c>
      <c r="I4963" s="2">
        <f t="shared" si="696"/>
        <v>1</v>
      </c>
      <c r="J4963" s="2">
        <f t="shared" si="697"/>
        <v>1</v>
      </c>
      <c r="K4963" s="2">
        <f t="shared" si="698"/>
        <v>2</v>
      </c>
      <c r="L4963" s="2">
        <f t="shared" si="699"/>
        <v>1</v>
      </c>
      <c r="M4963" s="3">
        <f t="shared" si="700"/>
        <v>1</v>
      </c>
      <c r="N4963" s="3">
        <f t="shared" si="701"/>
        <v>1</v>
      </c>
      <c r="O4963">
        <f t="shared" si="702"/>
        <v>1</v>
      </c>
    </row>
    <row r="4964" spans="1:15" x14ac:dyDescent="0.2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G4964" s="2">
        <f t="shared" si="694"/>
        <v>2</v>
      </c>
      <c r="H4964" s="2">
        <f t="shared" si="695"/>
        <v>2</v>
      </c>
      <c r="I4964" s="2">
        <f t="shared" si="696"/>
        <v>1</v>
      </c>
      <c r="J4964" s="2">
        <f t="shared" si="697"/>
        <v>1</v>
      </c>
      <c r="K4964" s="2">
        <f t="shared" si="698"/>
        <v>2</v>
      </c>
      <c r="L4964" s="2">
        <f t="shared" si="699"/>
        <v>2</v>
      </c>
      <c r="M4964" s="3">
        <f t="shared" si="700"/>
        <v>0</v>
      </c>
      <c r="N4964" s="3">
        <f t="shared" si="701"/>
        <v>1</v>
      </c>
      <c r="O4964">
        <f t="shared" si="702"/>
        <v>0</v>
      </c>
    </row>
    <row r="4965" spans="1:15" x14ac:dyDescent="0.2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G4965" s="2">
        <f t="shared" si="694"/>
        <v>1</v>
      </c>
      <c r="H4965" s="2">
        <f t="shared" si="695"/>
        <v>1</v>
      </c>
      <c r="I4965" s="2">
        <f t="shared" si="696"/>
        <v>1</v>
      </c>
      <c r="J4965" s="2">
        <f t="shared" si="697"/>
        <v>1</v>
      </c>
      <c r="K4965" s="2">
        <f t="shared" si="698"/>
        <v>1</v>
      </c>
      <c r="L4965" s="2">
        <f t="shared" si="699"/>
        <v>1</v>
      </c>
      <c r="M4965" s="3">
        <f t="shared" si="700"/>
        <v>0</v>
      </c>
      <c r="N4965" s="3">
        <f t="shared" si="701"/>
        <v>0</v>
      </c>
      <c r="O4965">
        <f t="shared" si="702"/>
        <v>0</v>
      </c>
    </row>
    <row r="4966" spans="1:15" x14ac:dyDescent="0.2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G4966" s="2">
        <f t="shared" si="694"/>
        <v>2</v>
      </c>
      <c r="H4966" s="2">
        <f t="shared" si="695"/>
        <v>2</v>
      </c>
      <c r="I4966" s="2">
        <f t="shared" si="696"/>
        <v>1</v>
      </c>
      <c r="J4966" s="2">
        <f t="shared" si="697"/>
        <v>1</v>
      </c>
      <c r="K4966" s="2">
        <f t="shared" si="698"/>
        <v>2</v>
      </c>
      <c r="L4966" s="2">
        <f t="shared" si="699"/>
        <v>2</v>
      </c>
      <c r="M4966" s="3">
        <f t="shared" si="700"/>
        <v>0</v>
      </c>
      <c r="N4966" s="3">
        <f t="shared" si="701"/>
        <v>1</v>
      </c>
      <c r="O4966">
        <f t="shared" si="702"/>
        <v>0</v>
      </c>
    </row>
    <row r="4967" spans="1:15" x14ac:dyDescent="0.2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G4967" s="2">
        <f t="shared" si="694"/>
        <v>1</v>
      </c>
      <c r="H4967" s="2">
        <f t="shared" si="695"/>
        <v>2</v>
      </c>
      <c r="I4967" s="2">
        <f t="shared" si="696"/>
        <v>1</v>
      </c>
      <c r="J4967" s="2">
        <f t="shared" si="697"/>
        <v>1</v>
      </c>
      <c r="K4967" s="2">
        <f t="shared" si="698"/>
        <v>1</v>
      </c>
      <c r="L4967" s="2">
        <f t="shared" si="699"/>
        <v>2</v>
      </c>
      <c r="M4967" s="3">
        <f t="shared" si="700"/>
        <v>1</v>
      </c>
      <c r="N4967" s="3">
        <f t="shared" si="701"/>
        <v>1</v>
      </c>
      <c r="O4967">
        <f t="shared" si="702"/>
        <v>1</v>
      </c>
    </row>
    <row r="4968" spans="1:15" x14ac:dyDescent="0.2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G4968" s="2">
        <f t="shared" si="694"/>
        <v>1</v>
      </c>
      <c r="H4968" s="2">
        <f t="shared" si="695"/>
        <v>1</v>
      </c>
      <c r="I4968" s="2">
        <f t="shared" si="696"/>
        <v>1</v>
      </c>
      <c r="J4968" s="2">
        <f t="shared" si="697"/>
        <v>1</v>
      </c>
      <c r="K4968" s="2">
        <f t="shared" si="698"/>
        <v>1</v>
      </c>
      <c r="L4968" s="2">
        <f t="shared" si="699"/>
        <v>1</v>
      </c>
      <c r="M4968" s="3">
        <f t="shared" si="700"/>
        <v>0</v>
      </c>
      <c r="N4968" s="3">
        <f t="shared" si="701"/>
        <v>0</v>
      </c>
      <c r="O4968">
        <f t="shared" si="702"/>
        <v>0</v>
      </c>
    </row>
    <row r="4969" spans="1:15" x14ac:dyDescent="0.2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G4969" s="2">
        <f t="shared" si="694"/>
        <v>1</v>
      </c>
      <c r="H4969" s="2">
        <f t="shared" si="695"/>
        <v>2</v>
      </c>
      <c r="I4969" s="2">
        <f t="shared" si="696"/>
        <v>1</v>
      </c>
      <c r="J4969" s="2">
        <f t="shared" si="697"/>
        <v>1</v>
      </c>
      <c r="K4969" s="2">
        <f t="shared" si="698"/>
        <v>1</v>
      </c>
      <c r="L4969" s="2">
        <f t="shared" si="699"/>
        <v>2</v>
      </c>
      <c r="M4969" s="3">
        <f t="shared" si="700"/>
        <v>1</v>
      </c>
      <c r="N4969" s="3">
        <f t="shared" si="701"/>
        <v>1</v>
      </c>
      <c r="O4969">
        <f t="shared" si="702"/>
        <v>1</v>
      </c>
    </row>
    <row r="4970" spans="1:15" x14ac:dyDescent="0.2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G4970" s="2">
        <f t="shared" si="694"/>
        <v>2</v>
      </c>
      <c r="H4970" s="2">
        <f t="shared" si="695"/>
        <v>2</v>
      </c>
      <c r="I4970" s="2">
        <f t="shared" si="696"/>
        <v>1</v>
      </c>
      <c r="J4970" s="2">
        <f t="shared" si="697"/>
        <v>1</v>
      </c>
      <c r="K4970" s="2">
        <f t="shared" si="698"/>
        <v>2</v>
      </c>
      <c r="L4970" s="2">
        <f t="shared" si="699"/>
        <v>2</v>
      </c>
      <c r="M4970" s="3">
        <f t="shared" si="700"/>
        <v>0</v>
      </c>
      <c r="N4970" s="3">
        <f t="shared" si="701"/>
        <v>1</v>
      </c>
      <c r="O4970">
        <f t="shared" si="702"/>
        <v>0</v>
      </c>
    </row>
    <row r="4971" spans="1:15" x14ac:dyDescent="0.2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G4971" s="2">
        <f t="shared" si="694"/>
        <v>1</v>
      </c>
      <c r="H4971" s="2">
        <f t="shared" si="695"/>
        <v>2</v>
      </c>
      <c r="I4971" s="2">
        <f t="shared" si="696"/>
        <v>1</v>
      </c>
      <c r="J4971" s="2">
        <f t="shared" si="697"/>
        <v>1</v>
      </c>
      <c r="K4971" s="2">
        <f t="shared" si="698"/>
        <v>1</v>
      </c>
      <c r="L4971" s="2">
        <f t="shared" si="699"/>
        <v>2</v>
      </c>
      <c r="M4971" s="3">
        <f t="shared" si="700"/>
        <v>1</v>
      </c>
      <c r="N4971" s="3">
        <f t="shared" si="701"/>
        <v>1</v>
      </c>
      <c r="O4971">
        <f t="shared" si="702"/>
        <v>1</v>
      </c>
    </row>
    <row r="4972" spans="1:15" x14ac:dyDescent="0.2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G4972" s="2">
        <f t="shared" si="694"/>
        <v>2</v>
      </c>
      <c r="H4972" s="2">
        <f t="shared" si="695"/>
        <v>1</v>
      </c>
      <c r="I4972" s="2">
        <f t="shared" si="696"/>
        <v>1</v>
      </c>
      <c r="J4972" s="2">
        <f t="shared" si="697"/>
        <v>1</v>
      </c>
      <c r="K4972" s="2">
        <f t="shared" si="698"/>
        <v>2</v>
      </c>
      <c r="L4972" s="2">
        <f t="shared" si="699"/>
        <v>1</v>
      </c>
      <c r="M4972" s="3">
        <f t="shared" si="700"/>
        <v>1</v>
      </c>
      <c r="N4972" s="3">
        <f t="shared" si="701"/>
        <v>1</v>
      </c>
      <c r="O4972">
        <f t="shared" si="702"/>
        <v>1</v>
      </c>
    </row>
    <row r="4973" spans="1:15" x14ac:dyDescent="0.2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G4973" s="2">
        <f t="shared" si="694"/>
        <v>2</v>
      </c>
      <c r="H4973" s="2">
        <f t="shared" si="695"/>
        <v>1</v>
      </c>
      <c r="I4973" s="2">
        <f t="shared" si="696"/>
        <v>1</v>
      </c>
      <c r="J4973" s="2">
        <f t="shared" si="697"/>
        <v>1</v>
      </c>
      <c r="K4973" s="2">
        <f t="shared" si="698"/>
        <v>2</v>
      </c>
      <c r="L4973" s="2">
        <f t="shared" si="699"/>
        <v>1</v>
      </c>
      <c r="M4973" s="3">
        <f t="shared" si="700"/>
        <v>1</v>
      </c>
      <c r="N4973" s="3">
        <f t="shared" si="701"/>
        <v>0</v>
      </c>
      <c r="O4973">
        <f t="shared" si="702"/>
        <v>0</v>
      </c>
    </row>
    <row r="4974" spans="1:15" x14ac:dyDescent="0.2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G4974" s="2">
        <f t="shared" si="694"/>
        <v>1</v>
      </c>
      <c r="H4974" s="2">
        <f t="shared" si="695"/>
        <v>2</v>
      </c>
      <c r="I4974" s="2">
        <f t="shared" si="696"/>
        <v>1</v>
      </c>
      <c r="J4974" s="2">
        <f t="shared" si="697"/>
        <v>1</v>
      </c>
      <c r="K4974" s="2">
        <f t="shared" si="698"/>
        <v>1</v>
      </c>
      <c r="L4974" s="2">
        <f t="shared" si="699"/>
        <v>2</v>
      </c>
      <c r="M4974" s="3">
        <f t="shared" si="700"/>
        <v>1</v>
      </c>
      <c r="N4974" s="3">
        <f t="shared" si="701"/>
        <v>1</v>
      </c>
      <c r="O4974">
        <f t="shared" si="702"/>
        <v>1</v>
      </c>
    </row>
    <row r="4975" spans="1:15" x14ac:dyDescent="0.2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G4975" s="2">
        <f t="shared" si="694"/>
        <v>1</v>
      </c>
      <c r="H4975" s="2">
        <f t="shared" si="695"/>
        <v>2</v>
      </c>
      <c r="I4975" s="2">
        <f t="shared" si="696"/>
        <v>1</v>
      </c>
      <c r="J4975" s="2">
        <f t="shared" si="697"/>
        <v>1</v>
      </c>
      <c r="K4975" s="2">
        <f t="shared" si="698"/>
        <v>1</v>
      </c>
      <c r="L4975" s="2">
        <f t="shared" si="699"/>
        <v>2</v>
      </c>
      <c r="M4975" s="3">
        <f t="shared" si="700"/>
        <v>1</v>
      </c>
      <c r="N4975" s="3">
        <f t="shared" si="701"/>
        <v>1</v>
      </c>
      <c r="O4975">
        <f t="shared" si="702"/>
        <v>1</v>
      </c>
    </row>
    <row r="4976" spans="1:15" x14ac:dyDescent="0.2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G4976" s="2">
        <f t="shared" si="694"/>
        <v>1</v>
      </c>
      <c r="H4976" s="2">
        <f t="shared" si="695"/>
        <v>1</v>
      </c>
      <c r="I4976" s="2">
        <f t="shared" si="696"/>
        <v>1</v>
      </c>
      <c r="J4976" s="2">
        <f t="shared" si="697"/>
        <v>1</v>
      </c>
      <c r="K4976" s="2">
        <f t="shared" si="698"/>
        <v>1</v>
      </c>
      <c r="L4976" s="2">
        <f t="shared" si="699"/>
        <v>1</v>
      </c>
      <c r="M4976" s="3">
        <f t="shared" si="700"/>
        <v>0</v>
      </c>
      <c r="N4976" s="3">
        <f t="shared" si="701"/>
        <v>0</v>
      </c>
      <c r="O4976">
        <f t="shared" si="702"/>
        <v>0</v>
      </c>
    </row>
    <row r="4977" spans="1:15" x14ac:dyDescent="0.2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G4977" s="2">
        <f t="shared" si="694"/>
        <v>2</v>
      </c>
      <c r="H4977" s="2">
        <f t="shared" si="695"/>
        <v>1</v>
      </c>
      <c r="I4977" s="2">
        <f t="shared" si="696"/>
        <v>1</v>
      </c>
      <c r="J4977" s="2">
        <f t="shared" si="697"/>
        <v>1</v>
      </c>
      <c r="K4977" s="2">
        <f t="shared" si="698"/>
        <v>2</v>
      </c>
      <c r="L4977" s="2">
        <f t="shared" si="699"/>
        <v>1</v>
      </c>
      <c r="M4977" s="3">
        <f t="shared" si="700"/>
        <v>1</v>
      </c>
      <c r="N4977" s="3">
        <f t="shared" si="701"/>
        <v>1</v>
      </c>
      <c r="O4977">
        <f t="shared" si="702"/>
        <v>1</v>
      </c>
    </row>
    <row r="4978" spans="1:15" x14ac:dyDescent="0.2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G4978" s="2">
        <f t="shared" si="694"/>
        <v>1</v>
      </c>
      <c r="H4978" s="2">
        <f t="shared" si="695"/>
        <v>1</v>
      </c>
      <c r="I4978" s="2">
        <f t="shared" si="696"/>
        <v>1</v>
      </c>
      <c r="J4978" s="2">
        <f t="shared" si="697"/>
        <v>1</v>
      </c>
      <c r="K4978" s="2">
        <f t="shared" si="698"/>
        <v>1</v>
      </c>
      <c r="L4978" s="2">
        <f t="shared" si="699"/>
        <v>1</v>
      </c>
      <c r="M4978" s="3">
        <f t="shared" si="700"/>
        <v>0</v>
      </c>
      <c r="N4978" s="3">
        <f t="shared" si="701"/>
        <v>0</v>
      </c>
      <c r="O4978">
        <f t="shared" si="702"/>
        <v>0</v>
      </c>
    </row>
    <row r="4979" spans="1:15" x14ac:dyDescent="0.2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G4979" s="2">
        <f t="shared" si="694"/>
        <v>1</v>
      </c>
      <c r="H4979" s="2">
        <f t="shared" si="695"/>
        <v>1</v>
      </c>
      <c r="I4979" s="2">
        <f t="shared" si="696"/>
        <v>1</v>
      </c>
      <c r="J4979" s="2">
        <f t="shared" si="697"/>
        <v>1</v>
      </c>
      <c r="K4979" s="2">
        <f t="shared" si="698"/>
        <v>1</v>
      </c>
      <c r="L4979" s="2">
        <f t="shared" si="699"/>
        <v>1</v>
      </c>
      <c r="M4979" s="3">
        <f t="shared" si="700"/>
        <v>0</v>
      </c>
      <c r="N4979" s="3">
        <f t="shared" si="701"/>
        <v>0</v>
      </c>
      <c r="O4979">
        <f t="shared" si="702"/>
        <v>0</v>
      </c>
    </row>
    <row r="4980" spans="1:15" x14ac:dyDescent="0.2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G4980" s="2">
        <f t="shared" si="694"/>
        <v>1</v>
      </c>
      <c r="H4980" s="2">
        <f t="shared" si="695"/>
        <v>1</v>
      </c>
      <c r="I4980" s="2">
        <f t="shared" si="696"/>
        <v>1</v>
      </c>
      <c r="J4980" s="2">
        <f t="shared" si="697"/>
        <v>1</v>
      </c>
      <c r="K4980" s="2">
        <f t="shared" si="698"/>
        <v>1</v>
      </c>
      <c r="L4980" s="2">
        <f t="shared" si="699"/>
        <v>1</v>
      </c>
      <c r="M4980" s="3">
        <f t="shared" si="700"/>
        <v>0</v>
      </c>
      <c r="N4980" s="3">
        <f t="shared" si="701"/>
        <v>0</v>
      </c>
      <c r="O4980">
        <f t="shared" si="702"/>
        <v>0</v>
      </c>
    </row>
    <row r="4981" spans="1:15" x14ac:dyDescent="0.2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G4981" s="2">
        <f t="shared" si="694"/>
        <v>1</v>
      </c>
      <c r="H4981" s="2">
        <f t="shared" si="695"/>
        <v>1</v>
      </c>
      <c r="I4981" s="2">
        <f t="shared" si="696"/>
        <v>1</v>
      </c>
      <c r="J4981" s="2">
        <f t="shared" si="697"/>
        <v>1</v>
      </c>
      <c r="K4981" s="2">
        <f t="shared" si="698"/>
        <v>1</v>
      </c>
      <c r="L4981" s="2">
        <f t="shared" si="699"/>
        <v>1</v>
      </c>
      <c r="M4981" s="3">
        <f t="shared" si="700"/>
        <v>0</v>
      </c>
      <c r="N4981" s="3">
        <f t="shared" si="701"/>
        <v>0</v>
      </c>
      <c r="O4981">
        <f t="shared" si="702"/>
        <v>0</v>
      </c>
    </row>
    <row r="4982" spans="1:15" x14ac:dyDescent="0.2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G4982" s="2">
        <f t="shared" si="694"/>
        <v>2</v>
      </c>
      <c r="H4982" s="2">
        <f t="shared" si="695"/>
        <v>1</v>
      </c>
      <c r="I4982" s="2">
        <f t="shared" si="696"/>
        <v>1</v>
      </c>
      <c r="J4982" s="2">
        <f t="shared" si="697"/>
        <v>1</v>
      </c>
      <c r="K4982" s="2">
        <f t="shared" si="698"/>
        <v>2</v>
      </c>
      <c r="L4982" s="2">
        <f t="shared" si="699"/>
        <v>1</v>
      </c>
      <c r="M4982" s="3">
        <f t="shared" si="700"/>
        <v>1</v>
      </c>
      <c r="N4982" s="3">
        <f t="shared" si="701"/>
        <v>1</v>
      </c>
      <c r="O4982">
        <f t="shared" si="702"/>
        <v>1</v>
      </c>
    </row>
    <row r="4983" spans="1:15" x14ac:dyDescent="0.2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G4983" s="2">
        <f t="shared" si="694"/>
        <v>2</v>
      </c>
      <c r="H4983" s="2">
        <f t="shared" si="695"/>
        <v>2</v>
      </c>
      <c r="I4983" s="2">
        <f t="shared" si="696"/>
        <v>1</v>
      </c>
      <c r="J4983" s="2">
        <f t="shared" si="697"/>
        <v>1</v>
      </c>
      <c r="K4983" s="2">
        <f t="shared" si="698"/>
        <v>2</v>
      </c>
      <c r="L4983" s="2">
        <f t="shared" si="699"/>
        <v>2</v>
      </c>
      <c r="M4983" s="3">
        <f t="shared" si="700"/>
        <v>0</v>
      </c>
      <c r="N4983" s="3">
        <f t="shared" si="701"/>
        <v>1</v>
      </c>
      <c r="O4983">
        <f t="shared" si="702"/>
        <v>0</v>
      </c>
    </row>
    <row r="4984" spans="1:15" x14ac:dyDescent="0.2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G4984" s="2">
        <f t="shared" si="694"/>
        <v>2</v>
      </c>
      <c r="H4984" s="2">
        <f t="shared" si="695"/>
        <v>1</v>
      </c>
      <c r="I4984" s="2">
        <f t="shared" si="696"/>
        <v>1</v>
      </c>
      <c r="J4984" s="2">
        <f t="shared" si="697"/>
        <v>2</v>
      </c>
      <c r="K4984" s="2">
        <f t="shared" si="698"/>
        <v>1</v>
      </c>
      <c r="L4984" s="2">
        <f t="shared" si="699"/>
        <v>1</v>
      </c>
      <c r="M4984" s="3">
        <f t="shared" si="700"/>
        <v>1</v>
      </c>
      <c r="N4984" s="3">
        <f t="shared" si="701"/>
        <v>1</v>
      </c>
      <c r="O4984">
        <f t="shared" si="702"/>
        <v>1</v>
      </c>
    </row>
    <row r="4985" spans="1:15" x14ac:dyDescent="0.2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G4985" s="2">
        <f t="shared" si="694"/>
        <v>1</v>
      </c>
      <c r="H4985" s="2">
        <f t="shared" si="695"/>
        <v>1</v>
      </c>
      <c r="I4985" s="2">
        <f t="shared" si="696"/>
        <v>1</v>
      </c>
      <c r="J4985" s="2">
        <f t="shared" si="697"/>
        <v>1</v>
      </c>
      <c r="K4985" s="2">
        <f t="shared" si="698"/>
        <v>1</v>
      </c>
      <c r="L4985" s="2">
        <f t="shared" si="699"/>
        <v>1</v>
      </c>
      <c r="M4985" s="3">
        <f t="shared" si="700"/>
        <v>0</v>
      </c>
      <c r="N4985" s="3">
        <f t="shared" si="701"/>
        <v>0</v>
      </c>
      <c r="O4985">
        <f t="shared" si="702"/>
        <v>0</v>
      </c>
    </row>
    <row r="4986" spans="1:15" x14ac:dyDescent="0.2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G4986" s="2">
        <f t="shared" si="694"/>
        <v>1</v>
      </c>
      <c r="H4986" s="2">
        <f t="shared" si="695"/>
        <v>2</v>
      </c>
      <c r="I4986" s="2">
        <f t="shared" si="696"/>
        <v>1</v>
      </c>
      <c r="J4986" s="2">
        <f t="shared" si="697"/>
        <v>1</v>
      </c>
      <c r="K4986" s="2">
        <f t="shared" si="698"/>
        <v>1</v>
      </c>
      <c r="L4986" s="2">
        <f t="shared" si="699"/>
        <v>2</v>
      </c>
      <c r="M4986" s="3">
        <f t="shared" si="700"/>
        <v>1</v>
      </c>
      <c r="N4986" s="3">
        <f t="shared" si="701"/>
        <v>0</v>
      </c>
      <c r="O4986">
        <f t="shared" si="702"/>
        <v>0</v>
      </c>
    </row>
    <row r="4987" spans="1:15" x14ac:dyDescent="0.2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G4987" s="2">
        <f t="shared" si="694"/>
        <v>1</v>
      </c>
      <c r="H4987" s="2">
        <f t="shared" si="695"/>
        <v>1</v>
      </c>
      <c r="I4987" s="2">
        <f t="shared" si="696"/>
        <v>1</v>
      </c>
      <c r="J4987" s="2">
        <f t="shared" si="697"/>
        <v>1</v>
      </c>
      <c r="K4987" s="2">
        <f t="shared" si="698"/>
        <v>1</v>
      </c>
      <c r="L4987" s="2">
        <f t="shared" si="699"/>
        <v>1</v>
      </c>
      <c r="M4987" s="3">
        <f t="shared" si="700"/>
        <v>0</v>
      </c>
      <c r="N4987" s="3">
        <f t="shared" si="701"/>
        <v>0</v>
      </c>
      <c r="O4987">
        <f t="shared" si="702"/>
        <v>0</v>
      </c>
    </row>
    <row r="4988" spans="1:15" x14ac:dyDescent="0.2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G4988" s="2">
        <f t="shared" si="694"/>
        <v>2</v>
      </c>
      <c r="H4988" s="2">
        <f t="shared" si="695"/>
        <v>2</v>
      </c>
      <c r="I4988" s="2">
        <f t="shared" si="696"/>
        <v>1</v>
      </c>
      <c r="J4988" s="2">
        <f t="shared" si="697"/>
        <v>1</v>
      </c>
      <c r="K4988" s="2">
        <f t="shared" si="698"/>
        <v>2</v>
      </c>
      <c r="L4988" s="2">
        <f t="shared" si="699"/>
        <v>2</v>
      </c>
      <c r="M4988" s="3">
        <f t="shared" si="700"/>
        <v>0</v>
      </c>
      <c r="N4988" s="3">
        <f t="shared" si="701"/>
        <v>1</v>
      </c>
      <c r="O4988">
        <f t="shared" si="702"/>
        <v>0</v>
      </c>
    </row>
    <row r="4989" spans="1:15" x14ac:dyDescent="0.2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G4989" s="2">
        <f t="shared" si="694"/>
        <v>2</v>
      </c>
      <c r="H4989" s="2">
        <f t="shared" si="695"/>
        <v>2</v>
      </c>
      <c r="I4989" s="2">
        <f t="shared" si="696"/>
        <v>1</v>
      </c>
      <c r="J4989" s="2">
        <f t="shared" si="697"/>
        <v>1</v>
      </c>
      <c r="K4989" s="2">
        <f t="shared" si="698"/>
        <v>1</v>
      </c>
      <c r="L4989" s="2">
        <f t="shared" si="699"/>
        <v>1</v>
      </c>
      <c r="M4989" s="3">
        <f t="shared" si="700"/>
        <v>1</v>
      </c>
      <c r="N4989" s="3">
        <f t="shared" si="701"/>
        <v>1</v>
      </c>
      <c r="O4989">
        <f t="shared" si="702"/>
        <v>1</v>
      </c>
    </row>
    <row r="4990" spans="1:15" x14ac:dyDescent="0.2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G4990" s="2">
        <f t="shared" si="694"/>
        <v>1</v>
      </c>
      <c r="H4990" s="2">
        <f t="shared" si="695"/>
        <v>1</v>
      </c>
      <c r="I4990" s="2">
        <f t="shared" si="696"/>
        <v>1</v>
      </c>
      <c r="J4990" s="2">
        <f t="shared" si="697"/>
        <v>1</v>
      </c>
      <c r="K4990" s="2">
        <f t="shared" si="698"/>
        <v>1</v>
      </c>
      <c r="L4990" s="2">
        <f t="shared" si="699"/>
        <v>1</v>
      </c>
      <c r="M4990" s="3">
        <f t="shared" si="700"/>
        <v>0</v>
      </c>
      <c r="N4990" s="3">
        <f t="shared" si="701"/>
        <v>0</v>
      </c>
      <c r="O4990">
        <f t="shared" si="702"/>
        <v>0</v>
      </c>
    </row>
    <row r="4991" spans="1:15" x14ac:dyDescent="0.2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G4991" s="2">
        <f t="shared" si="694"/>
        <v>2</v>
      </c>
      <c r="H4991" s="2">
        <f t="shared" si="695"/>
        <v>1</v>
      </c>
      <c r="I4991" s="2">
        <f t="shared" si="696"/>
        <v>1</v>
      </c>
      <c r="J4991" s="2">
        <f t="shared" si="697"/>
        <v>1</v>
      </c>
      <c r="K4991" s="2">
        <f t="shared" si="698"/>
        <v>2</v>
      </c>
      <c r="L4991" s="2">
        <f t="shared" si="699"/>
        <v>1</v>
      </c>
      <c r="M4991" s="3">
        <f t="shared" si="700"/>
        <v>1</v>
      </c>
      <c r="N4991" s="3">
        <f t="shared" si="701"/>
        <v>0</v>
      </c>
      <c r="O4991">
        <f t="shared" si="702"/>
        <v>0</v>
      </c>
    </row>
    <row r="4992" spans="1:15" x14ac:dyDescent="0.2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G4992" s="2">
        <f t="shared" si="694"/>
        <v>1</v>
      </c>
      <c r="H4992" s="2">
        <f t="shared" si="695"/>
        <v>2</v>
      </c>
      <c r="I4992" s="2">
        <f t="shared" si="696"/>
        <v>1</v>
      </c>
      <c r="J4992" s="2">
        <f t="shared" si="697"/>
        <v>1</v>
      </c>
      <c r="K4992" s="2">
        <f t="shared" si="698"/>
        <v>1</v>
      </c>
      <c r="L4992" s="2">
        <f t="shared" si="699"/>
        <v>2</v>
      </c>
      <c r="M4992" s="3">
        <f t="shared" si="700"/>
        <v>1</v>
      </c>
      <c r="N4992" s="3">
        <f t="shared" si="701"/>
        <v>1</v>
      </c>
      <c r="O4992">
        <f t="shared" si="702"/>
        <v>1</v>
      </c>
    </row>
    <row r="4993" spans="1:15" x14ac:dyDescent="0.2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G4993" s="2">
        <f t="shared" si="694"/>
        <v>1</v>
      </c>
      <c r="H4993" s="2">
        <f t="shared" si="695"/>
        <v>1</v>
      </c>
      <c r="I4993" s="2">
        <f t="shared" si="696"/>
        <v>1</v>
      </c>
      <c r="J4993" s="2">
        <f t="shared" si="697"/>
        <v>1</v>
      </c>
      <c r="K4993" s="2">
        <f t="shared" si="698"/>
        <v>1</v>
      </c>
      <c r="L4993" s="2">
        <f t="shared" si="699"/>
        <v>1</v>
      </c>
      <c r="M4993" s="3">
        <f t="shared" si="700"/>
        <v>0</v>
      </c>
      <c r="N4993" s="3">
        <f t="shared" si="701"/>
        <v>0</v>
      </c>
      <c r="O4993">
        <f t="shared" si="702"/>
        <v>0</v>
      </c>
    </row>
    <row r="4994" spans="1:15" x14ac:dyDescent="0.2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G4994" s="2">
        <f t="shared" ref="G4994:G5057" si="703">COUNTIF($A4994:$F4994,A4994)</f>
        <v>1</v>
      </c>
      <c r="H4994" s="2">
        <f t="shared" ref="H4994:H5057" si="704">COUNTIF($A4994:$F4994,B4994)</f>
        <v>1</v>
      </c>
      <c r="I4994" s="2">
        <f t="shared" ref="I4994:I5057" si="705">COUNTIF($A4994:$F4994,C4994)</f>
        <v>1</v>
      </c>
      <c r="J4994" s="2">
        <f t="shared" ref="J4994:J5057" si="706">COUNTIF($A4994:$F4994,D4994)</f>
        <v>1</v>
      </c>
      <c r="K4994" s="2">
        <f t="shared" ref="K4994:K5057" si="707">COUNTIF($A4994:$F4994,E4994)</f>
        <v>1</v>
      </c>
      <c r="L4994" s="2">
        <f t="shared" ref="L4994:L5057" si="708">COUNTIF($A4994:$F4994,F4994)</f>
        <v>1</v>
      </c>
      <c r="M4994" s="3">
        <f t="shared" ref="M4994:M5057" si="709">IF(AND(COUNTIF(G4994:L4994,2)=2,COUNTIF(G4994:L4994,1)=4),1,0)</f>
        <v>0</v>
      </c>
      <c r="N4994" s="3">
        <f t="shared" ref="N4994:N5057" si="710">IF(IFERROR(AVERAGEIF(G4994:L4994,1,A4994:F4994)&lt;=SUMIF(G4994:L4994,2,A4994:F4994),0),1,0)</f>
        <v>0</v>
      </c>
      <c r="O4994">
        <f t="shared" ref="O4994:O5057" si="711">M4994*N4994</f>
        <v>0</v>
      </c>
    </row>
    <row r="4995" spans="1:15" x14ac:dyDescent="0.2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G4995" s="2">
        <f t="shared" si="703"/>
        <v>1</v>
      </c>
      <c r="H4995" s="2">
        <f t="shared" si="704"/>
        <v>3</v>
      </c>
      <c r="I4995" s="2">
        <f t="shared" si="705"/>
        <v>3</v>
      </c>
      <c r="J4995" s="2">
        <f t="shared" si="706"/>
        <v>1</v>
      </c>
      <c r="K4995" s="2">
        <f t="shared" si="707"/>
        <v>1</v>
      </c>
      <c r="L4995" s="2">
        <f t="shared" si="708"/>
        <v>3</v>
      </c>
      <c r="M4995" s="3">
        <f t="shared" si="709"/>
        <v>0</v>
      </c>
      <c r="N4995" s="3">
        <f t="shared" si="710"/>
        <v>0</v>
      </c>
      <c r="O4995">
        <f t="shared" si="711"/>
        <v>0</v>
      </c>
    </row>
    <row r="4996" spans="1:15" x14ac:dyDescent="0.2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G4996" s="2">
        <f t="shared" si="703"/>
        <v>2</v>
      </c>
      <c r="H4996" s="2">
        <f t="shared" si="704"/>
        <v>1</v>
      </c>
      <c r="I4996" s="2">
        <f t="shared" si="705"/>
        <v>1</v>
      </c>
      <c r="J4996" s="2">
        <f t="shared" si="706"/>
        <v>1</v>
      </c>
      <c r="K4996" s="2">
        <f t="shared" si="707"/>
        <v>2</v>
      </c>
      <c r="L4996" s="2">
        <f t="shared" si="708"/>
        <v>1</v>
      </c>
      <c r="M4996" s="3">
        <f t="shared" si="709"/>
        <v>1</v>
      </c>
      <c r="N4996" s="3">
        <f t="shared" si="710"/>
        <v>0</v>
      </c>
      <c r="O4996">
        <f t="shared" si="711"/>
        <v>0</v>
      </c>
    </row>
    <row r="4997" spans="1:15" x14ac:dyDescent="0.2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G4997" s="2">
        <f t="shared" si="703"/>
        <v>1</v>
      </c>
      <c r="H4997" s="2">
        <f t="shared" si="704"/>
        <v>1</v>
      </c>
      <c r="I4997" s="2">
        <f t="shared" si="705"/>
        <v>1</v>
      </c>
      <c r="J4997" s="2">
        <f t="shared" si="706"/>
        <v>1</v>
      </c>
      <c r="K4997" s="2">
        <f t="shared" si="707"/>
        <v>1</v>
      </c>
      <c r="L4997" s="2">
        <f t="shared" si="708"/>
        <v>1</v>
      </c>
      <c r="M4997" s="3">
        <f t="shared" si="709"/>
        <v>0</v>
      </c>
      <c r="N4997" s="3">
        <f t="shared" si="710"/>
        <v>0</v>
      </c>
      <c r="O4997">
        <f t="shared" si="711"/>
        <v>0</v>
      </c>
    </row>
    <row r="4998" spans="1:15" x14ac:dyDescent="0.2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G4998" s="2">
        <f t="shared" si="703"/>
        <v>1</v>
      </c>
      <c r="H4998" s="2">
        <f t="shared" si="704"/>
        <v>2</v>
      </c>
      <c r="I4998" s="2">
        <f t="shared" si="705"/>
        <v>1</v>
      </c>
      <c r="J4998" s="2">
        <f t="shared" si="706"/>
        <v>1</v>
      </c>
      <c r="K4998" s="2">
        <f t="shared" si="707"/>
        <v>1</v>
      </c>
      <c r="L4998" s="2">
        <f t="shared" si="708"/>
        <v>2</v>
      </c>
      <c r="M4998" s="3">
        <f t="shared" si="709"/>
        <v>1</v>
      </c>
      <c r="N4998" s="3">
        <f t="shared" si="710"/>
        <v>1</v>
      </c>
      <c r="O4998">
        <f t="shared" si="711"/>
        <v>1</v>
      </c>
    </row>
    <row r="4999" spans="1:15" x14ac:dyDescent="0.2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G4999" s="2">
        <f t="shared" si="703"/>
        <v>1</v>
      </c>
      <c r="H4999" s="2">
        <f t="shared" si="704"/>
        <v>1</v>
      </c>
      <c r="I4999" s="2">
        <f t="shared" si="705"/>
        <v>1</v>
      </c>
      <c r="J4999" s="2">
        <f t="shared" si="706"/>
        <v>1</v>
      </c>
      <c r="K4999" s="2">
        <f t="shared" si="707"/>
        <v>1</v>
      </c>
      <c r="L4999" s="2">
        <f t="shared" si="708"/>
        <v>1</v>
      </c>
      <c r="M4999" s="3">
        <f t="shared" si="709"/>
        <v>0</v>
      </c>
      <c r="N4999" s="3">
        <f t="shared" si="710"/>
        <v>0</v>
      </c>
      <c r="O4999">
        <f t="shared" si="711"/>
        <v>0</v>
      </c>
    </row>
    <row r="5000" spans="1:15" x14ac:dyDescent="0.2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G5000" s="2">
        <f t="shared" si="703"/>
        <v>1</v>
      </c>
      <c r="H5000" s="2">
        <f t="shared" si="704"/>
        <v>2</v>
      </c>
      <c r="I5000" s="2">
        <f t="shared" si="705"/>
        <v>1</v>
      </c>
      <c r="J5000" s="2">
        <f t="shared" si="706"/>
        <v>1</v>
      </c>
      <c r="K5000" s="2">
        <f t="shared" si="707"/>
        <v>1</v>
      </c>
      <c r="L5000" s="2">
        <f t="shared" si="708"/>
        <v>2</v>
      </c>
      <c r="M5000" s="3">
        <f t="shared" si="709"/>
        <v>1</v>
      </c>
      <c r="N5000" s="3">
        <f t="shared" si="710"/>
        <v>1</v>
      </c>
      <c r="O5000">
        <f t="shared" si="711"/>
        <v>1</v>
      </c>
    </row>
    <row r="5001" spans="1:15" x14ac:dyDescent="0.2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G5001" s="2">
        <f t="shared" si="703"/>
        <v>2</v>
      </c>
      <c r="H5001" s="2">
        <f t="shared" si="704"/>
        <v>2</v>
      </c>
      <c r="I5001" s="2">
        <f t="shared" si="705"/>
        <v>1</v>
      </c>
      <c r="J5001" s="2">
        <f t="shared" si="706"/>
        <v>1</v>
      </c>
      <c r="K5001" s="2">
        <f t="shared" si="707"/>
        <v>2</v>
      </c>
      <c r="L5001" s="2">
        <f t="shared" si="708"/>
        <v>2</v>
      </c>
      <c r="M5001" s="3">
        <f t="shared" si="709"/>
        <v>0</v>
      </c>
      <c r="N5001" s="3">
        <f t="shared" si="710"/>
        <v>1</v>
      </c>
      <c r="O5001">
        <f t="shared" si="711"/>
        <v>0</v>
      </c>
    </row>
    <row r="5002" spans="1:15" x14ac:dyDescent="0.2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G5002" s="2">
        <f t="shared" si="703"/>
        <v>1</v>
      </c>
      <c r="H5002" s="2">
        <f t="shared" si="704"/>
        <v>1</v>
      </c>
      <c r="I5002" s="2">
        <f t="shared" si="705"/>
        <v>1</v>
      </c>
      <c r="J5002" s="2">
        <f t="shared" si="706"/>
        <v>1</v>
      </c>
      <c r="K5002" s="2">
        <f t="shared" si="707"/>
        <v>1</v>
      </c>
      <c r="L5002" s="2">
        <f t="shared" si="708"/>
        <v>1</v>
      </c>
      <c r="M5002" s="3">
        <f t="shared" si="709"/>
        <v>0</v>
      </c>
      <c r="N5002" s="3">
        <f t="shared" si="710"/>
        <v>0</v>
      </c>
      <c r="O5002">
        <f t="shared" si="711"/>
        <v>0</v>
      </c>
    </row>
    <row r="5003" spans="1:15" x14ac:dyDescent="0.2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G5003" s="2">
        <f t="shared" si="703"/>
        <v>1</v>
      </c>
      <c r="H5003" s="2">
        <f t="shared" si="704"/>
        <v>1</v>
      </c>
      <c r="I5003" s="2">
        <f t="shared" si="705"/>
        <v>1</v>
      </c>
      <c r="J5003" s="2">
        <f t="shared" si="706"/>
        <v>1</v>
      </c>
      <c r="K5003" s="2">
        <f t="shared" si="707"/>
        <v>1</v>
      </c>
      <c r="L5003" s="2">
        <f t="shared" si="708"/>
        <v>1</v>
      </c>
      <c r="M5003" s="3">
        <f t="shared" si="709"/>
        <v>0</v>
      </c>
      <c r="N5003" s="3">
        <f t="shared" si="710"/>
        <v>0</v>
      </c>
      <c r="O5003">
        <f t="shared" si="711"/>
        <v>0</v>
      </c>
    </row>
    <row r="5004" spans="1:15" x14ac:dyDescent="0.2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G5004" s="2">
        <f t="shared" si="703"/>
        <v>2</v>
      </c>
      <c r="H5004" s="2">
        <f t="shared" si="704"/>
        <v>1</v>
      </c>
      <c r="I5004" s="2">
        <f t="shared" si="705"/>
        <v>1</v>
      </c>
      <c r="J5004" s="2">
        <f t="shared" si="706"/>
        <v>1</v>
      </c>
      <c r="K5004" s="2">
        <f t="shared" si="707"/>
        <v>2</v>
      </c>
      <c r="L5004" s="2">
        <f t="shared" si="708"/>
        <v>1</v>
      </c>
      <c r="M5004" s="3">
        <f t="shared" si="709"/>
        <v>1</v>
      </c>
      <c r="N5004" s="3">
        <f t="shared" si="710"/>
        <v>1</v>
      </c>
      <c r="O5004">
        <f t="shared" si="711"/>
        <v>1</v>
      </c>
    </row>
    <row r="5005" spans="1:15" x14ac:dyDescent="0.2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G5005" s="2">
        <f t="shared" si="703"/>
        <v>3</v>
      </c>
      <c r="H5005" s="2">
        <f t="shared" si="704"/>
        <v>1</v>
      </c>
      <c r="I5005" s="2">
        <f t="shared" si="705"/>
        <v>1</v>
      </c>
      <c r="J5005" s="2">
        <f t="shared" si="706"/>
        <v>1</v>
      </c>
      <c r="K5005" s="2">
        <f t="shared" si="707"/>
        <v>3</v>
      </c>
      <c r="L5005" s="2">
        <f t="shared" si="708"/>
        <v>3</v>
      </c>
      <c r="M5005" s="3">
        <f t="shared" si="709"/>
        <v>0</v>
      </c>
      <c r="N5005" s="3">
        <f t="shared" si="710"/>
        <v>0</v>
      </c>
      <c r="O5005">
        <f t="shared" si="711"/>
        <v>0</v>
      </c>
    </row>
    <row r="5006" spans="1:15" x14ac:dyDescent="0.2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G5006" s="2">
        <f t="shared" si="703"/>
        <v>2</v>
      </c>
      <c r="H5006" s="2">
        <f t="shared" si="704"/>
        <v>1</v>
      </c>
      <c r="I5006" s="2">
        <f t="shared" si="705"/>
        <v>1</v>
      </c>
      <c r="J5006" s="2">
        <f t="shared" si="706"/>
        <v>1</v>
      </c>
      <c r="K5006" s="2">
        <f t="shared" si="707"/>
        <v>2</v>
      </c>
      <c r="L5006" s="2">
        <f t="shared" si="708"/>
        <v>1</v>
      </c>
      <c r="M5006" s="3">
        <f t="shared" si="709"/>
        <v>1</v>
      </c>
      <c r="N5006" s="3">
        <f t="shared" si="710"/>
        <v>0</v>
      </c>
      <c r="O5006">
        <f t="shared" si="711"/>
        <v>0</v>
      </c>
    </row>
    <row r="5007" spans="1:15" x14ac:dyDescent="0.2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G5007" s="2">
        <f t="shared" si="703"/>
        <v>2</v>
      </c>
      <c r="H5007" s="2">
        <f t="shared" si="704"/>
        <v>2</v>
      </c>
      <c r="I5007" s="2">
        <f t="shared" si="705"/>
        <v>1</v>
      </c>
      <c r="J5007" s="2">
        <f t="shared" si="706"/>
        <v>1</v>
      </c>
      <c r="K5007" s="2">
        <f t="shared" si="707"/>
        <v>2</v>
      </c>
      <c r="L5007" s="2">
        <f t="shared" si="708"/>
        <v>2</v>
      </c>
      <c r="M5007" s="3">
        <f t="shared" si="709"/>
        <v>0</v>
      </c>
      <c r="N5007" s="3">
        <f t="shared" si="710"/>
        <v>1</v>
      </c>
      <c r="O5007">
        <f t="shared" si="711"/>
        <v>0</v>
      </c>
    </row>
    <row r="5008" spans="1:15" x14ac:dyDescent="0.2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G5008" s="2">
        <f t="shared" si="703"/>
        <v>1</v>
      </c>
      <c r="H5008" s="2">
        <f t="shared" si="704"/>
        <v>2</v>
      </c>
      <c r="I5008" s="2">
        <f t="shared" si="705"/>
        <v>1</v>
      </c>
      <c r="J5008" s="2">
        <f t="shared" si="706"/>
        <v>1</v>
      </c>
      <c r="K5008" s="2">
        <f t="shared" si="707"/>
        <v>1</v>
      </c>
      <c r="L5008" s="2">
        <f t="shared" si="708"/>
        <v>2</v>
      </c>
      <c r="M5008" s="3">
        <f t="shared" si="709"/>
        <v>1</v>
      </c>
      <c r="N5008" s="3">
        <f t="shared" si="710"/>
        <v>1</v>
      </c>
      <c r="O5008">
        <f t="shared" si="711"/>
        <v>1</v>
      </c>
    </row>
    <row r="5009" spans="1:15" x14ac:dyDescent="0.2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G5009" s="2">
        <f t="shared" si="703"/>
        <v>1</v>
      </c>
      <c r="H5009" s="2">
        <f t="shared" si="704"/>
        <v>1</v>
      </c>
      <c r="I5009" s="2">
        <f t="shared" si="705"/>
        <v>2</v>
      </c>
      <c r="J5009" s="2">
        <f t="shared" si="706"/>
        <v>1</v>
      </c>
      <c r="K5009" s="2">
        <f t="shared" si="707"/>
        <v>2</v>
      </c>
      <c r="L5009" s="2">
        <f t="shared" si="708"/>
        <v>1</v>
      </c>
      <c r="M5009" s="3">
        <f t="shared" si="709"/>
        <v>1</v>
      </c>
      <c r="N5009" s="3">
        <f t="shared" si="710"/>
        <v>0</v>
      </c>
      <c r="O5009">
        <f t="shared" si="711"/>
        <v>0</v>
      </c>
    </row>
    <row r="5010" spans="1:15" x14ac:dyDescent="0.2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G5010" s="2">
        <f t="shared" si="703"/>
        <v>2</v>
      </c>
      <c r="H5010" s="2">
        <f t="shared" si="704"/>
        <v>1</v>
      </c>
      <c r="I5010" s="2">
        <f t="shared" si="705"/>
        <v>1</v>
      </c>
      <c r="J5010" s="2">
        <f t="shared" si="706"/>
        <v>1</v>
      </c>
      <c r="K5010" s="2">
        <f t="shared" si="707"/>
        <v>2</v>
      </c>
      <c r="L5010" s="2">
        <f t="shared" si="708"/>
        <v>1</v>
      </c>
      <c r="M5010" s="3">
        <f t="shared" si="709"/>
        <v>1</v>
      </c>
      <c r="N5010" s="3">
        <f t="shared" si="710"/>
        <v>0</v>
      </c>
      <c r="O5010">
        <f t="shared" si="711"/>
        <v>0</v>
      </c>
    </row>
    <row r="5011" spans="1:15" x14ac:dyDescent="0.2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G5011" s="2">
        <f t="shared" si="703"/>
        <v>1</v>
      </c>
      <c r="H5011" s="2">
        <f t="shared" si="704"/>
        <v>2</v>
      </c>
      <c r="I5011" s="2">
        <f t="shared" si="705"/>
        <v>1</v>
      </c>
      <c r="J5011" s="2">
        <f t="shared" si="706"/>
        <v>1</v>
      </c>
      <c r="K5011" s="2">
        <f t="shared" si="707"/>
        <v>1</v>
      </c>
      <c r="L5011" s="2">
        <f t="shared" si="708"/>
        <v>2</v>
      </c>
      <c r="M5011" s="3">
        <f t="shared" si="709"/>
        <v>1</v>
      </c>
      <c r="N5011" s="3">
        <f t="shared" si="710"/>
        <v>1</v>
      </c>
      <c r="O5011">
        <f t="shared" si="711"/>
        <v>1</v>
      </c>
    </row>
    <row r="5012" spans="1:15" x14ac:dyDescent="0.2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G5012" s="2">
        <f t="shared" si="703"/>
        <v>2</v>
      </c>
      <c r="H5012" s="2">
        <f t="shared" si="704"/>
        <v>2</v>
      </c>
      <c r="I5012" s="2">
        <f t="shared" si="705"/>
        <v>1</v>
      </c>
      <c r="J5012" s="2">
        <f t="shared" si="706"/>
        <v>1</v>
      </c>
      <c r="K5012" s="2">
        <f t="shared" si="707"/>
        <v>2</v>
      </c>
      <c r="L5012" s="2">
        <f t="shared" si="708"/>
        <v>2</v>
      </c>
      <c r="M5012" s="3">
        <f t="shared" si="709"/>
        <v>0</v>
      </c>
      <c r="N5012" s="3">
        <f t="shared" si="710"/>
        <v>1</v>
      </c>
      <c r="O5012">
        <f t="shared" si="711"/>
        <v>0</v>
      </c>
    </row>
    <row r="5013" spans="1:15" x14ac:dyDescent="0.2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G5013" s="2">
        <f t="shared" si="703"/>
        <v>1</v>
      </c>
      <c r="H5013" s="2">
        <f t="shared" si="704"/>
        <v>2</v>
      </c>
      <c r="I5013" s="2">
        <f t="shared" si="705"/>
        <v>1</v>
      </c>
      <c r="J5013" s="2">
        <f t="shared" si="706"/>
        <v>1</v>
      </c>
      <c r="K5013" s="2">
        <f t="shared" si="707"/>
        <v>1</v>
      </c>
      <c r="L5013" s="2">
        <f t="shared" si="708"/>
        <v>2</v>
      </c>
      <c r="M5013" s="3">
        <f t="shared" si="709"/>
        <v>1</v>
      </c>
      <c r="N5013" s="3">
        <f t="shared" si="710"/>
        <v>1</v>
      </c>
      <c r="O5013">
        <f t="shared" si="711"/>
        <v>1</v>
      </c>
    </row>
    <row r="5014" spans="1:15" x14ac:dyDescent="0.2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G5014" s="2">
        <f t="shared" si="703"/>
        <v>1</v>
      </c>
      <c r="H5014" s="2">
        <f t="shared" si="704"/>
        <v>2</v>
      </c>
      <c r="I5014" s="2">
        <f t="shared" si="705"/>
        <v>1</v>
      </c>
      <c r="J5014" s="2">
        <f t="shared" si="706"/>
        <v>1</v>
      </c>
      <c r="K5014" s="2">
        <f t="shared" si="707"/>
        <v>1</v>
      </c>
      <c r="L5014" s="2">
        <f t="shared" si="708"/>
        <v>2</v>
      </c>
      <c r="M5014" s="3">
        <f t="shared" si="709"/>
        <v>1</v>
      </c>
      <c r="N5014" s="3">
        <f t="shared" si="710"/>
        <v>1</v>
      </c>
      <c r="O5014">
        <f t="shared" si="711"/>
        <v>1</v>
      </c>
    </row>
    <row r="5015" spans="1:15" x14ac:dyDescent="0.2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G5015" s="2">
        <f t="shared" si="703"/>
        <v>1</v>
      </c>
      <c r="H5015" s="2">
        <f t="shared" si="704"/>
        <v>1</v>
      </c>
      <c r="I5015" s="2">
        <f t="shared" si="705"/>
        <v>1</v>
      </c>
      <c r="J5015" s="2">
        <f t="shared" si="706"/>
        <v>1</v>
      </c>
      <c r="K5015" s="2">
        <f t="shared" si="707"/>
        <v>1</v>
      </c>
      <c r="L5015" s="2">
        <f t="shared" si="708"/>
        <v>1</v>
      </c>
      <c r="M5015" s="3">
        <f t="shared" si="709"/>
        <v>0</v>
      </c>
      <c r="N5015" s="3">
        <f t="shared" si="710"/>
        <v>0</v>
      </c>
      <c r="O5015">
        <f t="shared" si="711"/>
        <v>0</v>
      </c>
    </row>
    <row r="5016" spans="1:15" x14ac:dyDescent="0.2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G5016" s="2">
        <f t="shared" si="703"/>
        <v>2</v>
      </c>
      <c r="H5016" s="2">
        <f t="shared" si="704"/>
        <v>1</v>
      </c>
      <c r="I5016" s="2">
        <f t="shared" si="705"/>
        <v>1</v>
      </c>
      <c r="J5016" s="2">
        <f t="shared" si="706"/>
        <v>1</v>
      </c>
      <c r="K5016" s="2">
        <f t="shared" si="707"/>
        <v>2</v>
      </c>
      <c r="L5016" s="2">
        <f t="shared" si="708"/>
        <v>1</v>
      </c>
      <c r="M5016" s="3">
        <f t="shared" si="709"/>
        <v>1</v>
      </c>
      <c r="N5016" s="3">
        <f t="shared" si="710"/>
        <v>1</v>
      </c>
      <c r="O5016">
        <f t="shared" si="711"/>
        <v>1</v>
      </c>
    </row>
    <row r="5017" spans="1:15" x14ac:dyDescent="0.2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G5017" s="2">
        <f t="shared" si="703"/>
        <v>2</v>
      </c>
      <c r="H5017" s="2">
        <f t="shared" si="704"/>
        <v>2</v>
      </c>
      <c r="I5017" s="2">
        <f t="shared" si="705"/>
        <v>2</v>
      </c>
      <c r="J5017" s="2">
        <f t="shared" si="706"/>
        <v>2</v>
      </c>
      <c r="K5017" s="2">
        <f t="shared" si="707"/>
        <v>1</v>
      </c>
      <c r="L5017" s="2">
        <f t="shared" si="708"/>
        <v>1</v>
      </c>
      <c r="M5017" s="3">
        <f t="shared" si="709"/>
        <v>0</v>
      </c>
      <c r="N5017" s="3">
        <f t="shared" si="710"/>
        <v>1</v>
      </c>
      <c r="O5017">
        <f t="shared" si="711"/>
        <v>0</v>
      </c>
    </row>
    <row r="5018" spans="1:15" x14ac:dyDescent="0.2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G5018" s="2">
        <f t="shared" si="703"/>
        <v>2</v>
      </c>
      <c r="H5018" s="2">
        <f t="shared" si="704"/>
        <v>2</v>
      </c>
      <c r="I5018" s="2">
        <f t="shared" si="705"/>
        <v>1</v>
      </c>
      <c r="J5018" s="2">
        <f t="shared" si="706"/>
        <v>1</v>
      </c>
      <c r="K5018" s="2">
        <f t="shared" si="707"/>
        <v>2</v>
      </c>
      <c r="L5018" s="2">
        <f t="shared" si="708"/>
        <v>2</v>
      </c>
      <c r="M5018" s="3">
        <f t="shared" si="709"/>
        <v>0</v>
      </c>
      <c r="N5018" s="3">
        <f t="shared" si="710"/>
        <v>1</v>
      </c>
      <c r="O5018">
        <f t="shared" si="711"/>
        <v>0</v>
      </c>
    </row>
    <row r="5019" spans="1:15" x14ac:dyDescent="0.2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G5019" s="2">
        <f t="shared" si="703"/>
        <v>2</v>
      </c>
      <c r="H5019" s="2">
        <f t="shared" si="704"/>
        <v>1</v>
      </c>
      <c r="I5019" s="2">
        <f t="shared" si="705"/>
        <v>1</v>
      </c>
      <c r="J5019" s="2">
        <f t="shared" si="706"/>
        <v>1</v>
      </c>
      <c r="K5019" s="2">
        <f t="shared" si="707"/>
        <v>2</v>
      </c>
      <c r="L5019" s="2">
        <f t="shared" si="708"/>
        <v>1</v>
      </c>
      <c r="M5019" s="3">
        <f t="shared" si="709"/>
        <v>1</v>
      </c>
      <c r="N5019" s="3">
        <f t="shared" si="710"/>
        <v>1</v>
      </c>
      <c r="O5019">
        <f t="shared" si="711"/>
        <v>1</v>
      </c>
    </row>
    <row r="5020" spans="1:15" x14ac:dyDescent="0.2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G5020" s="2">
        <f t="shared" si="703"/>
        <v>1</v>
      </c>
      <c r="H5020" s="2">
        <f t="shared" si="704"/>
        <v>2</v>
      </c>
      <c r="I5020" s="2">
        <f t="shared" si="705"/>
        <v>1</v>
      </c>
      <c r="J5020" s="2">
        <f t="shared" si="706"/>
        <v>1</v>
      </c>
      <c r="K5020" s="2">
        <f t="shared" si="707"/>
        <v>1</v>
      </c>
      <c r="L5020" s="2">
        <f t="shared" si="708"/>
        <v>2</v>
      </c>
      <c r="M5020" s="3">
        <f t="shared" si="709"/>
        <v>1</v>
      </c>
      <c r="N5020" s="3">
        <f t="shared" si="710"/>
        <v>1</v>
      </c>
      <c r="O5020">
        <f t="shared" si="711"/>
        <v>1</v>
      </c>
    </row>
    <row r="5021" spans="1:15" x14ac:dyDescent="0.2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G5021" s="2">
        <f t="shared" si="703"/>
        <v>1</v>
      </c>
      <c r="H5021" s="2">
        <f t="shared" si="704"/>
        <v>2</v>
      </c>
      <c r="I5021" s="2">
        <f t="shared" si="705"/>
        <v>1</v>
      </c>
      <c r="J5021" s="2">
        <f t="shared" si="706"/>
        <v>1</v>
      </c>
      <c r="K5021" s="2">
        <f t="shared" si="707"/>
        <v>1</v>
      </c>
      <c r="L5021" s="2">
        <f t="shared" si="708"/>
        <v>2</v>
      </c>
      <c r="M5021" s="3">
        <f t="shared" si="709"/>
        <v>1</v>
      </c>
      <c r="N5021" s="3">
        <f t="shared" si="710"/>
        <v>1</v>
      </c>
      <c r="O5021">
        <f t="shared" si="711"/>
        <v>1</v>
      </c>
    </row>
    <row r="5022" spans="1:15" x14ac:dyDescent="0.2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G5022" s="2">
        <f t="shared" si="703"/>
        <v>1</v>
      </c>
      <c r="H5022" s="2">
        <f t="shared" si="704"/>
        <v>1</v>
      </c>
      <c r="I5022" s="2">
        <f t="shared" si="705"/>
        <v>1</v>
      </c>
      <c r="J5022" s="2">
        <f t="shared" si="706"/>
        <v>1</v>
      </c>
      <c r="K5022" s="2">
        <f t="shared" si="707"/>
        <v>1</v>
      </c>
      <c r="L5022" s="2">
        <f t="shared" si="708"/>
        <v>1</v>
      </c>
      <c r="M5022" s="3">
        <f t="shared" si="709"/>
        <v>0</v>
      </c>
      <c r="N5022" s="3">
        <f t="shared" si="710"/>
        <v>0</v>
      </c>
      <c r="O5022">
        <f t="shared" si="711"/>
        <v>0</v>
      </c>
    </row>
    <row r="5023" spans="1:15" x14ac:dyDescent="0.2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G5023" s="2">
        <f t="shared" si="703"/>
        <v>1</v>
      </c>
      <c r="H5023" s="2">
        <f t="shared" si="704"/>
        <v>2</v>
      </c>
      <c r="I5023" s="2">
        <f t="shared" si="705"/>
        <v>1</v>
      </c>
      <c r="J5023" s="2">
        <f t="shared" si="706"/>
        <v>1</v>
      </c>
      <c r="K5023" s="2">
        <f t="shared" si="707"/>
        <v>1</v>
      </c>
      <c r="L5023" s="2">
        <f t="shared" si="708"/>
        <v>2</v>
      </c>
      <c r="M5023" s="3">
        <f t="shared" si="709"/>
        <v>1</v>
      </c>
      <c r="N5023" s="3">
        <f t="shared" si="710"/>
        <v>1</v>
      </c>
      <c r="O5023">
        <f t="shared" si="711"/>
        <v>1</v>
      </c>
    </row>
    <row r="5024" spans="1:15" x14ac:dyDescent="0.2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G5024" s="2">
        <f t="shared" si="703"/>
        <v>1</v>
      </c>
      <c r="H5024" s="2">
        <f t="shared" si="704"/>
        <v>1</v>
      </c>
      <c r="I5024" s="2">
        <f t="shared" si="705"/>
        <v>2</v>
      </c>
      <c r="J5024" s="2">
        <f t="shared" si="706"/>
        <v>1</v>
      </c>
      <c r="K5024" s="2">
        <f t="shared" si="707"/>
        <v>2</v>
      </c>
      <c r="L5024" s="2">
        <f t="shared" si="708"/>
        <v>1</v>
      </c>
      <c r="M5024" s="3">
        <f t="shared" si="709"/>
        <v>1</v>
      </c>
      <c r="N5024" s="3">
        <f t="shared" si="710"/>
        <v>1</v>
      </c>
      <c r="O5024">
        <f t="shared" si="711"/>
        <v>1</v>
      </c>
    </row>
    <row r="5025" spans="1:15" x14ac:dyDescent="0.2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G5025" s="2">
        <f t="shared" si="703"/>
        <v>2</v>
      </c>
      <c r="H5025" s="2">
        <f t="shared" si="704"/>
        <v>1</v>
      </c>
      <c r="I5025" s="2">
        <f t="shared" si="705"/>
        <v>1</v>
      </c>
      <c r="J5025" s="2">
        <f t="shared" si="706"/>
        <v>1</v>
      </c>
      <c r="K5025" s="2">
        <f t="shared" si="707"/>
        <v>2</v>
      </c>
      <c r="L5025" s="2">
        <f t="shared" si="708"/>
        <v>1</v>
      </c>
      <c r="M5025" s="3">
        <f t="shared" si="709"/>
        <v>1</v>
      </c>
      <c r="N5025" s="3">
        <f t="shared" si="710"/>
        <v>1</v>
      </c>
      <c r="O5025">
        <f t="shared" si="711"/>
        <v>1</v>
      </c>
    </row>
    <row r="5026" spans="1:15" x14ac:dyDescent="0.2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G5026" s="2">
        <f t="shared" si="703"/>
        <v>1</v>
      </c>
      <c r="H5026" s="2">
        <f t="shared" si="704"/>
        <v>1</v>
      </c>
      <c r="I5026" s="2">
        <f t="shared" si="705"/>
        <v>1</v>
      </c>
      <c r="J5026" s="2">
        <f t="shared" si="706"/>
        <v>1</v>
      </c>
      <c r="K5026" s="2">
        <f t="shared" si="707"/>
        <v>1</v>
      </c>
      <c r="L5026" s="2">
        <f t="shared" si="708"/>
        <v>1</v>
      </c>
      <c r="M5026" s="3">
        <f t="shared" si="709"/>
        <v>0</v>
      </c>
      <c r="N5026" s="3">
        <f t="shared" si="710"/>
        <v>0</v>
      </c>
      <c r="O5026">
        <f t="shared" si="711"/>
        <v>0</v>
      </c>
    </row>
    <row r="5027" spans="1:15" x14ac:dyDescent="0.2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G5027" s="2">
        <f t="shared" si="703"/>
        <v>1</v>
      </c>
      <c r="H5027" s="2">
        <f t="shared" si="704"/>
        <v>1</v>
      </c>
      <c r="I5027" s="2">
        <f t="shared" si="705"/>
        <v>1</v>
      </c>
      <c r="J5027" s="2">
        <f t="shared" si="706"/>
        <v>1</v>
      </c>
      <c r="K5027" s="2">
        <f t="shared" si="707"/>
        <v>1</v>
      </c>
      <c r="L5027" s="2">
        <f t="shared" si="708"/>
        <v>1</v>
      </c>
      <c r="M5027" s="3">
        <f t="shared" si="709"/>
        <v>0</v>
      </c>
      <c r="N5027" s="3">
        <f t="shared" si="710"/>
        <v>0</v>
      </c>
      <c r="O5027">
        <f t="shared" si="711"/>
        <v>0</v>
      </c>
    </row>
    <row r="5028" spans="1:15" x14ac:dyDescent="0.2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G5028" s="2">
        <f t="shared" si="703"/>
        <v>2</v>
      </c>
      <c r="H5028" s="2">
        <f t="shared" si="704"/>
        <v>1</v>
      </c>
      <c r="I5028" s="2">
        <f t="shared" si="705"/>
        <v>1</v>
      </c>
      <c r="J5028" s="2">
        <f t="shared" si="706"/>
        <v>1</v>
      </c>
      <c r="K5028" s="2">
        <f t="shared" si="707"/>
        <v>2</v>
      </c>
      <c r="L5028" s="2">
        <f t="shared" si="708"/>
        <v>1</v>
      </c>
      <c r="M5028" s="3">
        <f t="shared" si="709"/>
        <v>1</v>
      </c>
      <c r="N5028" s="3">
        <f t="shared" si="710"/>
        <v>1</v>
      </c>
      <c r="O5028">
        <f t="shared" si="711"/>
        <v>1</v>
      </c>
    </row>
    <row r="5029" spans="1:15" x14ac:dyDescent="0.2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G5029" s="2">
        <f t="shared" si="703"/>
        <v>3</v>
      </c>
      <c r="H5029" s="2">
        <f t="shared" si="704"/>
        <v>2</v>
      </c>
      <c r="I5029" s="2">
        <f t="shared" si="705"/>
        <v>1</v>
      </c>
      <c r="J5029" s="2">
        <f t="shared" si="706"/>
        <v>3</v>
      </c>
      <c r="K5029" s="2">
        <f t="shared" si="707"/>
        <v>3</v>
      </c>
      <c r="L5029" s="2">
        <f t="shared" si="708"/>
        <v>2</v>
      </c>
      <c r="M5029" s="3">
        <f t="shared" si="709"/>
        <v>0</v>
      </c>
      <c r="N5029" s="3">
        <f t="shared" si="710"/>
        <v>1</v>
      </c>
      <c r="O5029">
        <f t="shared" si="711"/>
        <v>0</v>
      </c>
    </row>
    <row r="5030" spans="1:15" x14ac:dyDescent="0.2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G5030" s="2">
        <f t="shared" si="703"/>
        <v>1</v>
      </c>
      <c r="H5030" s="2">
        <f t="shared" si="704"/>
        <v>1</v>
      </c>
      <c r="I5030" s="2">
        <f t="shared" si="705"/>
        <v>1</v>
      </c>
      <c r="J5030" s="2">
        <f t="shared" si="706"/>
        <v>1</v>
      </c>
      <c r="K5030" s="2">
        <f t="shared" si="707"/>
        <v>1</v>
      </c>
      <c r="L5030" s="2">
        <f t="shared" si="708"/>
        <v>1</v>
      </c>
      <c r="M5030" s="3">
        <f t="shared" si="709"/>
        <v>0</v>
      </c>
      <c r="N5030" s="3">
        <f t="shared" si="710"/>
        <v>0</v>
      </c>
      <c r="O5030">
        <f t="shared" si="711"/>
        <v>0</v>
      </c>
    </row>
    <row r="5031" spans="1:15" x14ac:dyDescent="0.2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G5031" s="2">
        <f t="shared" si="703"/>
        <v>1</v>
      </c>
      <c r="H5031" s="2">
        <f t="shared" si="704"/>
        <v>1</v>
      </c>
      <c r="I5031" s="2">
        <f t="shared" si="705"/>
        <v>1</v>
      </c>
      <c r="J5031" s="2">
        <f t="shared" si="706"/>
        <v>1</v>
      </c>
      <c r="K5031" s="2">
        <f t="shared" si="707"/>
        <v>1</v>
      </c>
      <c r="L5031" s="2">
        <f t="shared" si="708"/>
        <v>1</v>
      </c>
      <c r="M5031" s="3">
        <f t="shared" si="709"/>
        <v>0</v>
      </c>
      <c r="N5031" s="3">
        <f t="shared" si="710"/>
        <v>0</v>
      </c>
      <c r="O5031">
        <f t="shared" si="711"/>
        <v>0</v>
      </c>
    </row>
    <row r="5032" spans="1:15" x14ac:dyDescent="0.2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G5032" s="2">
        <f t="shared" si="703"/>
        <v>2</v>
      </c>
      <c r="H5032" s="2">
        <f t="shared" si="704"/>
        <v>1</v>
      </c>
      <c r="I5032" s="2">
        <f t="shared" si="705"/>
        <v>1</v>
      </c>
      <c r="J5032" s="2">
        <f t="shared" si="706"/>
        <v>1</v>
      </c>
      <c r="K5032" s="2">
        <f t="shared" si="707"/>
        <v>2</v>
      </c>
      <c r="L5032" s="2">
        <f t="shared" si="708"/>
        <v>1</v>
      </c>
      <c r="M5032" s="3">
        <f t="shared" si="709"/>
        <v>1</v>
      </c>
      <c r="N5032" s="3">
        <f t="shared" si="710"/>
        <v>1</v>
      </c>
      <c r="O5032">
        <f t="shared" si="711"/>
        <v>1</v>
      </c>
    </row>
    <row r="5033" spans="1:15" x14ac:dyDescent="0.2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G5033" s="2">
        <f t="shared" si="703"/>
        <v>1</v>
      </c>
      <c r="H5033" s="2">
        <f t="shared" si="704"/>
        <v>1</v>
      </c>
      <c r="I5033" s="2">
        <f t="shared" si="705"/>
        <v>1</v>
      </c>
      <c r="J5033" s="2">
        <f t="shared" si="706"/>
        <v>1</v>
      </c>
      <c r="K5033" s="2">
        <f t="shared" si="707"/>
        <v>1</v>
      </c>
      <c r="L5033" s="2">
        <f t="shared" si="708"/>
        <v>1</v>
      </c>
      <c r="M5033" s="3">
        <f t="shared" si="709"/>
        <v>0</v>
      </c>
      <c r="N5033" s="3">
        <f t="shared" si="710"/>
        <v>0</v>
      </c>
      <c r="O5033">
        <f t="shared" si="711"/>
        <v>0</v>
      </c>
    </row>
    <row r="5034" spans="1:15" x14ac:dyDescent="0.2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G5034" s="2">
        <f t="shared" si="703"/>
        <v>1</v>
      </c>
      <c r="H5034" s="2">
        <f t="shared" si="704"/>
        <v>1</v>
      </c>
      <c r="I5034" s="2">
        <f t="shared" si="705"/>
        <v>1</v>
      </c>
      <c r="J5034" s="2">
        <f t="shared" si="706"/>
        <v>1</v>
      </c>
      <c r="K5034" s="2">
        <f t="shared" si="707"/>
        <v>1</v>
      </c>
      <c r="L5034" s="2">
        <f t="shared" si="708"/>
        <v>1</v>
      </c>
      <c r="M5034" s="3">
        <f t="shared" si="709"/>
        <v>0</v>
      </c>
      <c r="N5034" s="3">
        <f t="shared" si="710"/>
        <v>0</v>
      </c>
      <c r="O5034">
        <f t="shared" si="711"/>
        <v>0</v>
      </c>
    </row>
    <row r="5035" spans="1:15" x14ac:dyDescent="0.2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G5035" s="2">
        <f t="shared" si="703"/>
        <v>3</v>
      </c>
      <c r="H5035" s="2">
        <f t="shared" si="704"/>
        <v>3</v>
      </c>
      <c r="I5035" s="2">
        <f t="shared" si="705"/>
        <v>1</v>
      </c>
      <c r="J5035" s="2">
        <f t="shared" si="706"/>
        <v>1</v>
      </c>
      <c r="K5035" s="2">
        <f t="shared" si="707"/>
        <v>3</v>
      </c>
      <c r="L5035" s="2">
        <f t="shared" si="708"/>
        <v>1</v>
      </c>
      <c r="M5035" s="3">
        <f t="shared" si="709"/>
        <v>0</v>
      </c>
      <c r="N5035" s="3">
        <f t="shared" si="710"/>
        <v>0</v>
      </c>
      <c r="O5035">
        <f t="shared" si="711"/>
        <v>0</v>
      </c>
    </row>
    <row r="5036" spans="1:15" x14ac:dyDescent="0.2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G5036" s="2">
        <f t="shared" si="703"/>
        <v>1</v>
      </c>
      <c r="H5036" s="2">
        <f t="shared" si="704"/>
        <v>1</v>
      </c>
      <c r="I5036" s="2">
        <f t="shared" si="705"/>
        <v>1</v>
      </c>
      <c r="J5036" s="2">
        <f t="shared" si="706"/>
        <v>1</v>
      </c>
      <c r="K5036" s="2">
        <f t="shared" si="707"/>
        <v>1</v>
      </c>
      <c r="L5036" s="2">
        <f t="shared" si="708"/>
        <v>1</v>
      </c>
      <c r="M5036" s="3">
        <f t="shared" si="709"/>
        <v>0</v>
      </c>
      <c r="N5036" s="3">
        <f t="shared" si="710"/>
        <v>0</v>
      </c>
      <c r="O5036">
        <f t="shared" si="711"/>
        <v>0</v>
      </c>
    </row>
    <row r="5037" spans="1:15" x14ac:dyDescent="0.2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G5037" s="2">
        <f t="shared" si="703"/>
        <v>2</v>
      </c>
      <c r="H5037" s="2">
        <f t="shared" si="704"/>
        <v>2</v>
      </c>
      <c r="I5037" s="2">
        <f t="shared" si="705"/>
        <v>1</v>
      </c>
      <c r="J5037" s="2">
        <f t="shared" si="706"/>
        <v>1</v>
      </c>
      <c r="K5037" s="2">
        <f t="shared" si="707"/>
        <v>2</v>
      </c>
      <c r="L5037" s="2">
        <f t="shared" si="708"/>
        <v>2</v>
      </c>
      <c r="M5037" s="3">
        <f t="shared" si="709"/>
        <v>0</v>
      </c>
      <c r="N5037" s="3">
        <f t="shared" si="710"/>
        <v>1</v>
      </c>
      <c r="O5037">
        <f t="shared" si="711"/>
        <v>0</v>
      </c>
    </row>
    <row r="5038" spans="1:15" x14ac:dyDescent="0.2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G5038" s="2">
        <f t="shared" si="703"/>
        <v>1</v>
      </c>
      <c r="H5038" s="2">
        <f t="shared" si="704"/>
        <v>2</v>
      </c>
      <c r="I5038" s="2">
        <f t="shared" si="705"/>
        <v>1</v>
      </c>
      <c r="J5038" s="2">
        <f t="shared" si="706"/>
        <v>1</v>
      </c>
      <c r="K5038" s="2">
        <f t="shared" si="707"/>
        <v>1</v>
      </c>
      <c r="L5038" s="2">
        <f t="shared" si="708"/>
        <v>2</v>
      </c>
      <c r="M5038" s="3">
        <f t="shared" si="709"/>
        <v>1</v>
      </c>
      <c r="N5038" s="3">
        <f t="shared" si="710"/>
        <v>1</v>
      </c>
      <c r="O5038">
        <f t="shared" si="711"/>
        <v>1</v>
      </c>
    </row>
    <row r="5039" spans="1:15" x14ac:dyDescent="0.2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G5039" s="2">
        <f t="shared" si="703"/>
        <v>2</v>
      </c>
      <c r="H5039" s="2">
        <f t="shared" si="704"/>
        <v>1</v>
      </c>
      <c r="I5039" s="2">
        <f t="shared" si="705"/>
        <v>1</v>
      </c>
      <c r="J5039" s="2">
        <f t="shared" si="706"/>
        <v>1</v>
      </c>
      <c r="K5039" s="2">
        <f t="shared" si="707"/>
        <v>2</v>
      </c>
      <c r="L5039" s="2">
        <f t="shared" si="708"/>
        <v>1</v>
      </c>
      <c r="M5039" s="3">
        <f t="shared" si="709"/>
        <v>1</v>
      </c>
      <c r="N5039" s="3">
        <f t="shared" si="710"/>
        <v>1</v>
      </c>
      <c r="O5039">
        <f t="shared" si="711"/>
        <v>1</v>
      </c>
    </row>
    <row r="5040" spans="1:15" x14ac:dyDescent="0.2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G5040" s="2">
        <f t="shared" si="703"/>
        <v>2</v>
      </c>
      <c r="H5040" s="2">
        <f t="shared" si="704"/>
        <v>1</v>
      </c>
      <c r="I5040" s="2">
        <f t="shared" si="705"/>
        <v>1</v>
      </c>
      <c r="J5040" s="2">
        <f t="shared" si="706"/>
        <v>1</v>
      </c>
      <c r="K5040" s="2">
        <f t="shared" si="707"/>
        <v>2</v>
      </c>
      <c r="L5040" s="2">
        <f t="shared" si="708"/>
        <v>1</v>
      </c>
      <c r="M5040" s="3">
        <f t="shared" si="709"/>
        <v>1</v>
      </c>
      <c r="N5040" s="3">
        <f t="shared" si="710"/>
        <v>1</v>
      </c>
      <c r="O5040">
        <f t="shared" si="711"/>
        <v>1</v>
      </c>
    </row>
    <row r="5041" spans="1:15" x14ac:dyDescent="0.2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G5041" s="2">
        <f t="shared" si="703"/>
        <v>1</v>
      </c>
      <c r="H5041" s="2">
        <f t="shared" si="704"/>
        <v>1</v>
      </c>
      <c r="I5041" s="2">
        <f t="shared" si="705"/>
        <v>1</v>
      </c>
      <c r="J5041" s="2">
        <f t="shared" si="706"/>
        <v>1</v>
      </c>
      <c r="K5041" s="2">
        <f t="shared" si="707"/>
        <v>1</v>
      </c>
      <c r="L5041" s="2">
        <f t="shared" si="708"/>
        <v>1</v>
      </c>
      <c r="M5041" s="3">
        <f t="shared" si="709"/>
        <v>0</v>
      </c>
      <c r="N5041" s="3">
        <f t="shared" si="710"/>
        <v>0</v>
      </c>
      <c r="O5041">
        <f t="shared" si="711"/>
        <v>0</v>
      </c>
    </row>
    <row r="5042" spans="1:15" x14ac:dyDescent="0.2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G5042" s="2">
        <f t="shared" si="703"/>
        <v>2</v>
      </c>
      <c r="H5042" s="2">
        <f t="shared" si="704"/>
        <v>1</v>
      </c>
      <c r="I5042" s="2">
        <f t="shared" si="705"/>
        <v>1</v>
      </c>
      <c r="J5042" s="2">
        <f t="shared" si="706"/>
        <v>1</v>
      </c>
      <c r="K5042" s="2">
        <f t="shared" si="707"/>
        <v>2</v>
      </c>
      <c r="L5042" s="2">
        <f t="shared" si="708"/>
        <v>1</v>
      </c>
      <c r="M5042" s="3">
        <f t="shared" si="709"/>
        <v>1</v>
      </c>
      <c r="N5042" s="3">
        <f t="shared" si="710"/>
        <v>1</v>
      </c>
      <c r="O5042">
        <f t="shared" si="711"/>
        <v>1</v>
      </c>
    </row>
    <row r="5043" spans="1:15" x14ac:dyDescent="0.2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G5043" s="2">
        <f t="shared" si="703"/>
        <v>1</v>
      </c>
      <c r="H5043" s="2">
        <f t="shared" si="704"/>
        <v>1</v>
      </c>
      <c r="I5043" s="2">
        <f t="shared" si="705"/>
        <v>1</v>
      </c>
      <c r="J5043" s="2">
        <f t="shared" si="706"/>
        <v>2</v>
      </c>
      <c r="K5043" s="2">
        <f t="shared" si="707"/>
        <v>2</v>
      </c>
      <c r="L5043" s="2">
        <f t="shared" si="708"/>
        <v>1</v>
      </c>
      <c r="M5043" s="3">
        <f t="shared" si="709"/>
        <v>1</v>
      </c>
      <c r="N5043" s="3">
        <f t="shared" si="710"/>
        <v>1</v>
      </c>
      <c r="O5043">
        <f t="shared" si="711"/>
        <v>1</v>
      </c>
    </row>
    <row r="5044" spans="1:15" x14ac:dyDescent="0.2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G5044" s="2">
        <f t="shared" si="703"/>
        <v>2</v>
      </c>
      <c r="H5044" s="2">
        <f t="shared" si="704"/>
        <v>1</v>
      </c>
      <c r="I5044" s="2">
        <f t="shared" si="705"/>
        <v>1</v>
      </c>
      <c r="J5044" s="2">
        <f t="shared" si="706"/>
        <v>1</v>
      </c>
      <c r="K5044" s="2">
        <f t="shared" si="707"/>
        <v>2</v>
      </c>
      <c r="L5044" s="2">
        <f t="shared" si="708"/>
        <v>1</v>
      </c>
      <c r="M5044" s="3">
        <f t="shared" si="709"/>
        <v>1</v>
      </c>
      <c r="N5044" s="3">
        <f t="shared" si="710"/>
        <v>1</v>
      </c>
      <c r="O5044">
        <f t="shared" si="711"/>
        <v>1</v>
      </c>
    </row>
    <row r="5045" spans="1:15" x14ac:dyDescent="0.2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G5045" s="2">
        <f t="shared" si="703"/>
        <v>1</v>
      </c>
      <c r="H5045" s="2">
        <f t="shared" si="704"/>
        <v>1</v>
      </c>
      <c r="I5045" s="2">
        <f t="shared" si="705"/>
        <v>1</v>
      </c>
      <c r="J5045" s="2">
        <f t="shared" si="706"/>
        <v>1</v>
      </c>
      <c r="K5045" s="2">
        <f t="shared" si="707"/>
        <v>1</v>
      </c>
      <c r="L5045" s="2">
        <f t="shared" si="708"/>
        <v>1</v>
      </c>
      <c r="M5045" s="3">
        <f t="shared" si="709"/>
        <v>0</v>
      </c>
      <c r="N5045" s="3">
        <f t="shared" si="710"/>
        <v>0</v>
      </c>
      <c r="O5045">
        <f t="shared" si="711"/>
        <v>0</v>
      </c>
    </row>
    <row r="5046" spans="1:15" x14ac:dyDescent="0.2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G5046" s="2">
        <f t="shared" si="703"/>
        <v>2</v>
      </c>
      <c r="H5046" s="2">
        <f t="shared" si="704"/>
        <v>1</v>
      </c>
      <c r="I5046" s="2">
        <f t="shared" si="705"/>
        <v>1</v>
      </c>
      <c r="J5046" s="2">
        <f t="shared" si="706"/>
        <v>1</v>
      </c>
      <c r="K5046" s="2">
        <f t="shared" si="707"/>
        <v>2</v>
      </c>
      <c r="L5046" s="2">
        <f t="shared" si="708"/>
        <v>1</v>
      </c>
      <c r="M5046" s="3">
        <f t="shared" si="709"/>
        <v>1</v>
      </c>
      <c r="N5046" s="3">
        <f t="shared" si="710"/>
        <v>1</v>
      </c>
      <c r="O5046">
        <f t="shared" si="711"/>
        <v>1</v>
      </c>
    </row>
    <row r="5047" spans="1:15" x14ac:dyDescent="0.2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G5047" s="2">
        <f t="shared" si="703"/>
        <v>1</v>
      </c>
      <c r="H5047" s="2">
        <f t="shared" si="704"/>
        <v>1</v>
      </c>
      <c r="I5047" s="2">
        <f t="shared" si="705"/>
        <v>1</v>
      </c>
      <c r="J5047" s="2">
        <f t="shared" si="706"/>
        <v>1</v>
      </c>
      <c r="K5047" s="2">
        <f t="shared" si="707"/>
        <v>1</v>
      </c>
      <c r="L5047" s="2">
        <f t="shared" si="708"/>
        <v>1</v>
      </c>
      <c r="M5047" s="3">
        <f t="shared" si="709"/>
        <v>0</v>
      </c>
      <c r="N5047" s="3">
        <f t="shared" si="710"/>
        <v>0</v>
      </c>
      <c r="O5047">
        <f t="shared" si="711"/>
        <v>0</v>
      </c>
    </row>
    <row r="5048" spans="1:15" x14ac:dyDescent="0.2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G5048" s="2">
        <f t="shared" si="703"/>
        <v>1</v>
      </c>
      <c r="H5048" s="2">
        <f t="shared" si="704"/>
        <v>2</v>
      </c>
      <c r="I5048" s="2">
        <f t="shared" si="705"/>
        <v>1</v>
      </c>
      <c r="J5048" s="2">
        <f t="shared" si="706"/>
        <v>1</v>
      </c>
      <c r="K5048" s="2">
        <f t="shared" si="707"/>
        <v>1</v>
      </c>
      <c r="L5048" s="2">
        <f t="shared" si="708"/>
        <v>2</v>
      </c>
      <c r="M5048" s="3">
        <f t="shared" si="709"/>
        <v>1</v>
      </c>
      <c r="N5048" s="3">
        <f t="shared" si="710"/>
        <v>1</v>
      </c>
      <c r="O5048">
        <f t="shared" si="711"/>
        <v>1</v>
      </c>
    </row>
    <row r="5049" spans="1:15" x14ac:dyDescent="0.2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G5049" s="2">
        <f t="shared" si="703"/>
        <v>2</v>
      </c>
      <c r="H5049" s="2">
        <f t="shared" si="704"/>
        <v>1</v>
      </c>
      <c r="I5049" s="2">
        <f t="shared" si="705"/>
        <v>1</v>
      </c>
      <c r="J5049" s="2">
        <f t="shared" si="706"/>
        <v>1</v>
      </c>
      <c r="K5049" s="2">
        <f t="shared" si="707"/>
        <v>2</v>
      </c>
      <c r="L5049" s="2">
        <f t="shared" si="708"/>
        <v>1</v>
      </c>
      <c r="M5049" s="3">
        <f t="shared" si="709"/>
        <v>1</v>
      </c>
      <c r="N5049" s="3">
        <f t="shared" si="710"/>
        <v>0</v>
      </c>
      <c r="O5049">
        <f t="shared" si="711"/>
        <v>0</v>
      </c>
    </row>
    <row r="5050" spans="1:15" x14ac:dyDescent="0.2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G5050" s="2">
        <f t="shared" si="703"/>
        <v>1</v>
      </c>
      <c r="H5050" s="2">
        <f t="shared" si="704"/>
        <v>1</v>
      </c>
      <c r="I5050" s="2">
        <f t="shared" si="705"/>
        <v>1</v>
      </c>
      <c r="J5050" s="2">
        <f t="shared" si="706"/>
        <v>1</v>
      </c>
      <c r="K5050" s="2">
        <f t="shared" si="707"/>
        <v>1</v>
      </c>
      <c r="L5050" s="2">
        <f t="shared" si="708"/>
        <v>1</v>
      </c>
      <c r="M5050" s="3">
        <f t="shared" si="709"/>
        <v>0</v>
      </c>
      <c r="N5050" s="3">
        <f t="shared" si="710"/>
        <v>0</v>
      </c>
      <c r="O5050">
        <f t="shared" si="711"/>
        <v>0</v>
      </c>
    </row>
    <row r="5051" spans="1:15" x14ac:dyDescent="0.2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G5051" s="2">
        <f t="shared" si="703"/>
        <v>1</v>
      </c>
      <c r="H5051" s="2">
        <f t="shared" si="704"/>
        <v>1</v>
      </c>
      <c r="I5051" s="2">
        <f t="shared" si="705"/>
        <v>1</v>
      </c>
      <c r="J5051" s="2">
        <f t="shared" si="706"/>
        <v>1</v>
      </c>
      <c r="K5051" s="2">
        <f t="shared" si="707"/>
        <v>1</v>
      </c>
      <c r="L5051" s="2">
        <f t="shared" si="708"/>
        <v>1</v>
      </c>
      <c r="M5051" s="3">
        <f t="shared" si="709"/>
        <v>0</v>
      </c>
      <c r="N5051" s="3">
        <f t="shared" si="710"/>
        <v>0</v>
      </c>
      <c r="O5051">
        <f t="shared" si="711"/>
        <v>0</v>
      </c>
    </row>
    <row r="5052" spans="1:15" x14ac:dyDescent="0.2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G5052" s="2">
        <f t="shared" si="703"/>
        <v>1</v>
      </c>
      <c r="H5052" s="2">
        <f t="shared" si="704"/>
        <v>2</v>
      </c>
      <c r="I5052" s="2">
        <f t="shared" si="705"/>
        <v>1</v>
      </c>
      <c r="J5052" s="2">
        <f t="shared" si="706"/>
        <v>1</v>
      </c>
      <c r="K5052" s="2">
        <f t="shared" si="707"/>
        <v>1</v>
      </c>
      <c r="L5052" s="2">
        <f t="shared" si="708"/>
        <v>2</v>
      </c>
      <c r="M5052" s="3">
        <f t="shared" si="709"/>
        <v>1</v>
      </c>
      <c r="N5052" s="3">
        <f t="shared" si="710"/>
        <v>1</v>
      </c>
      <c r="O5052">
        <f t="shared" si="711"/>
        <v>1</v>
      </c>
    </row>
    <row r="5053" spans="1:15" x14ac:dyDescent="0.2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G5053" s="2">
        <f t="shared" si="703"/>
        <v>1</v>
      </c>
      <c r="H5053" s="2">
        <f t="shared" si="704"/>
        <v>1</v>
      </c>
      <c r="I5053" s="2">
        <f t="shared" si="705"/>
        <v>1</v>
      </c>
      <c r="J5053" s="2">
        <f t="shared" si="706"/>
        <v>1</v>
      </c>
      <c r="K5053" s="2">
        <f t="shared" si="707"/>
        <v>1</v>
      </c>
      <c r="L5053" s="2">
        <f t="shared" si="708"/>
        <v>1</v>
      </c>
      <c r="M5053" s="3">
        <f t="shared" si="709"/>
        <v>0</v>
      </c>
      <c r="N5053" s="3">
        <f t="shared" si="710"/>
        <v>0</v>
      </c>
      <c r="O5053">
        <f t="shared" si="711"/>
        <v>0</v>
      </c>
    </row>
    <row r="5054" spans="1:15" x14ac:dyDescent="0.2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G5054" s="2">
        <f t="shared" si="703"/>
        <v>1</v>
      </c>
      <c r="H5054" s="2">
        <f t="shared" si="704"/>
        <v>1</v>
      </c>
      <c r="I5054" s="2">
        <f t="shared" si="705"/>
        <v>1</v>
      </c>
      <c r="J5054" s="2">
        <f t="shared" si="706"/>
        <v>1</v>
      </c>
      <c r="K5054" s="2">
        <f t="shared" si="707"/>
        <v>1</v>
      </c>
      <c r="L5054" s="2">
        <f t="shared" si="708"/>
        <v>1</v>
      </c>
      <c r="M5054" s="3">
        <f t="shared" si="709"/>
        <v>0</v>
      </c>
      <c r="N5054" s="3">
        <f t="shared" si="710"/>
        <v>0</v>
      </c>
      <c r="O5054">
        <f t="shared" si="711"/>
        <v>0</v>
      </c>
    </row>
    <row r="5055" spans="1:15" x14ac:dyDescent="0.2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G5055" s="2">
        <f t="shared" si="703"/>
        <v>2</v>
      </c>
      <c r="H5055" s="2">
        <f t="shared" si="704"/>
        <v>1</v>
      </c>
      <c r="I5055" s="2">
        <f t="shared" si="705"/>
        <v>1</v>
      </c>
      <c r="J5055" s="2">
        <f t="shared" si="706"/>
        <v>1</v>
      </c>
      <c r="K5055" s="2">
        <f t="shared" si="707"/>
        <v>2</v>
      </c>
      <c r="L5055" s="2">
        <f t="shared" si="708"/>
        <v>1</v>
      </c>
      <c r="M5055" s="3">
        <f t="shared" si="709"/>
        <v>1</v>
      </c>
      <c r="N5055" s="3">
        <f t="shared" si="710"/>
        <v>1</v>
      </c>
      <c r="O5055">
        <f t="shared" si="711"/>
        <v>1</v>
      </c>
    </row>
    <row r="5056" spans="1:15" x14ac:dyDescent="0.2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G5056" s="2">
        <f t="shared" si="703"/>
        <v>2</v>
      </c>
      <c r="H5056" s="2">
        <f t="shared" si="704"/>
        <v>2</v>
      </c>
      <c r="I5056" s="2">
        <f t="shared" si="705"/>
        <v>2</v>
      </c>
      <c r="J5056" s="2">
        <f t="shared" si="706"/>
        <v>1</v>
      </c>
      <c r="K5056" s="2">
        <f t="shared" si="707"/>
        <v>1</v>
      </c>
      <c r="L5056" s="2">
        <f t="shared" si="708"/>
        <v>2</v>
      </c>
      <c r="M5056" s="3">
        <f t="shared" si="709"/>
        <v>0</v>
      </c>
      <c r="N5056" s="3">
        <f t="shared" si="710"/>
        <v>1</v>
      </c>
      <c r="O5056">
        <f t="shared" si="711"/>
        <v>0</v>
      </c>
    </row>
    <row r="5057" spans="1:15" x14ac:dyDescent="0.2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G5057" s="2">
        <f t="shared" si="703"/>
        <v>1</v>
      </c>
      <c r="H5057" s="2">
        <f t="shared" si="704"/>
        <v>1</v>
      </c>
      <c r="I5057" s="2">
        <f t="shared" si="705"/>
        <v>1</v>
      </c>
      <c r="J5057" s="2">
        <f t="shared" si="706"/>
        <v>1</v>
      </c>
      <c r="K5057" s="2">
        <f t="shared" si="707"/>
        <v>1</v>
      </c>
      <c r="L5057" s="2">
        <f t="shared" si="708"/>
        <v>1</v>
      </c>
      <c r="M5057" s="3">
        <f t="shared" si="709"/>
        <v>0</v>
      </c>
      <c r="N5057" s="3">
        <f t="shared" si="710"/>
        <v>0</v>
      </c>
      <c r="O5057">
        <f t="shared" si="711"/>
        <v>0</v>
      </c>
    </row>
    <row r="5058" spans="1:15" x14ac:dyDescent="0.2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G5058" s="2">
        <f t="shared" ref="G5058:G5121" si="712">COUNTIF($A5058:$F5058,A5058)</f>
        <v>1</v>
      </c>
      <c r="H5058" s="2">
        <f t="shared" ref="H5058:H5121" si="713">COUNTIF($A5058:$F5058,B5058)</f>
        <v>1</v>
      </c>
      <c r="I5058" s="2">
        <f t="shared" ref="I5058:I5121" si="714">COUNTIF($A5058:$F5058,C5058)</f>
        <v>1</v>
      </c>
      <c r="J5058" s="2">
        <f t="shared" ref="J5058:J5121" si="715">COUNTIF($A5058:$F5058,D5058)</f>
        <v>1</v>
      </c>
      <c r="K5058" s="2">
        <f t="shared" ref="K5058:K5121" si="716">COUNTIF($A5058:$F5058,E5058)</f>
        <v>1</v>
      </c>
      <c r="L5058" s="2">
        <f t="shared" ref="L5058:L5121" si="717">COUNTIF($A5058:$F5058,F5058)</f>
        <v>1</v>
      </c>
      <c r="M5058" s="3">
        <f t="shared" ref="M5058:M5121" si="718">IF(AND(COUNTIF(G5058:L5058,2)=2,COUNTIF(G5058:L5058,1)=4),1,0)</f>
        <v>0</v>
      </c>
      <c r="N5058" s="3">
        <f t="shared" ref="N5058:N5121" si="719">IF(IFERROR(AVERAGEIF(G5058:L5058,1,A5058:F5058)&lt;=SUMIF(G5058:L5058,2,A5058:F5058),0),1,0)</f>
        <v>0</v>
      </c>
      <c r="O5058">
        <f t="shared" ref="O5058:O5121" si="720">M5058*N5058</f>
        <v>0</v>
      </c>
    </row>
    <row r="5059" spans="1:15" x14ac:dyDescent="0.2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G5059" s="2">
        <f t="shared" si="712"/>
        <v>2</v>
      </c>
      <c r="H5059" s="2">
        <f t="shared" si="713"/>
        <v>1</v>
      </c>
      <c r="I5059" s="2">
        <f t="shared" si="714"/>
        <v>1</v>
      </c>
      <c r="J5059" s="2">
        <f t="shared" si="715"/>
        <v>2</v>
      </c>
      <c r="K5059" s="2">
        <f t="shared" si="716"/>
        <v>1</v>
      </c>
      <c r="L5059" s="2">
        <f t="shared" si="717"/>
        <v>1</v>
      </c>
      <c r="M5059" s="3">
        <f t="shared" si="718"/>
        <v>1</v>
      </c>
      <c r="N5059" s="3">
        <f t="shared" si="719"/>
        <v>0</v>
      </c>
      <c r="O5059">
        <f t="shared" si="720"/>
        <v>0</v>
      </c>
    </row>
    <row r="5060" spans="1:15" x14ac:dyDescent="0.2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G5060" s="2">
        <f t="shared" si="712"/>
        <v>2</v>
      </c>
      <c r="H5060" s="2">
        <f t="shared" si="713"/>
        <v>1</v>
      </c>
      <c r="I5060" s="2">
        <f t="shared" si="714"/>
        <v>1</v>
      </c>
      <c r="J5060" s="2">
        <f t="shared" si="715"/>
        <v>1</v>
      </c>
      <c r="K5060" s="2">
        <f t="shared" si="716"/>
        <v>2</v>
      </c>
      <c r="L5060" s="2">
        <f t="shared" si="717"/>
        <v>1</v>
      </c>
      <c r="M5060" s="3">
        <f t="shared" si="718"/>
        <v>1</v>
      </c>
      <c r="N5060" s="3">
        <f t="shared" si="719"/>
        <v>0</v>
      </c>
      <c r="O5060">
        <f t="shared" si="720"/>
        <v>0</v>
      </c>
    </row>
    <row r="5061" spans="1:15" x14ac:dyDescent="0.2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G5061" s="2">
        <f t="shared" si="712"/>
        <v>2</v>
      </c>
      <c r="H5061" s="2">
        <f t="shared" si="713"/>
        <v>1</v>
      </c>
      <c r="I5061" s="2">
        <f t="shared" si="714"/>
        <v>2</v>
      </c>
      <c r="J5061" s="2">
        <f t="shared" si="715"/>
        <v>1</v>
      </c>
      <c r="K5061" s="2">
        <f t="shared" si="716"/>
        <v>1</v>
      </c>
      <c r="L5061" s="2">
        <f t="shared" si="717"/>
        <v>1</v>
      </c>
      <c r="M5061" s="3">
        <f t="shared" si="718"/>
        <v>1</v>
      </c>
      <c r="N5061" s="3">
        <f t="shared" si="719"/>
        <v>1</v>
      </c>
      <c r="O5061">
        <f t="shared" si="720"/>
        <v>1</v>
      </c>
    </row>
    <row r="5062" spans="1:15" x14ac:dyDescent="0.2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G5062" s="2">
        <f t="shared" si="712"/>
        <v>1</v>
      </c>
      <c r="H5062" s="2">
        <f t="shared" si="713"/>
        <v>1</v>
      </c>
      <c r="I5062" s="2">
        <f t="shared" si="714"/>
        <v>1</v>
      </c>
      <c r="J5062" s="2">
        <f t="shared" si="715"/>
        <v>1</v>
      </c>
      <c r="K5062" s="2">
        <f t="shared" si="716"/>
        <v>1</v>
      </c>
      <c r="L5062" s="2">
        <f t="shared" si="717"/>
        <v>1</v>
      </c>
      <c r="M5062" s="3">
        <f t="shared" si="718"/>
        <v>0</v>
      </c>
      <c r="N5062" s="3">
        <f t="shared" si="719"/>
        <v>0</v>
      </c>
      <c r="O5062">
        <f t="shared" si="720"/>
        <v>0</v>
      </c>
    </row>
    <row r="5063" spans="1:15" x14ac:dyDescent="0.2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G5063" s="2">
        <f t="shared" si="712"/>
        <v>1</v>
      </c>
      <c r="H5063" s="2">
        <f t="shared" si="713"/>
        <v>1</v>
      </c>
      <c r="I5063" s="2">
        <f t="shared" si="714"/>
        <v>2</v>
      </c>
      <c r="J5063" s="2">
        <f t="shared" si="715"/>
        <v>1</v>
      </c>
      <c r="K5063" s="2">
        <f t="shared" si="716"/>
        <v>2</v>
      </c>
      <c r="L5063" s="2">
        <f t="shared" si="717"/>
        <v>1</v>
      </c>
      <c r="M5063" s="3">
        <f t="shared" si="718"/>
        <v>1</v>
      </c>
      <c r="N5063" s="3">
        <f t="shared" si="719"/>
        <v>0</v>
      </c>
      <c r="O5063">
        <f t="shared" si="720"/>
        <v>0</v>
      </c>
    </row>
    <row r="5064" spans="1:15" x14ac:dyDescent="0.2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G5064" s="2">
        <f t="shared" si="712"/>
        <v>1</v>
      </c>
      <c r="H5064" s="2">
        <f t="shared" si="713"/>
        <v>2</v>
      </c>
      <c r="I5064" s="2">
        <f t="shared" si="714"/>
        <v>1</v>
      </c>
      <c r="J5064" s="2">
        <f t="shared" si="715"/>
        <v>1</v>
      </c>
      <c r="K5064" s="2">
        <f t="shared" si="716"/>
        <v>1</v>
      </c>
      <c r="L5064" s="2">
        <f t="shared" si="717"/>
        <v>2</v>
      </c>
      <c r="M5064" s="3">
        <f t="shared" si="718"/>
        <v>1</v>
      </c>
      <c r="N5064" s="3">
        <f t="shared" si="719"/>
        <v>0</v>
      </c>
      <c r="O5064">
        <f t="shared" si="720"/>
        <v>0</v>
      </c>
    </row>
    <row r="5065" spans="1:15" x14ac:dyDescent="0.2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G5065" s="2">
        <f t="shared" si="712"/>
        <v>2</v>
      </c>
      <c r="H5065" s="2">
        <f t="shared" si="713"/>
        <v>1</v>
      </c>
      <c r="I5065" s="2">
        <f t="shared" si="714"/>
        <v>1</v>
      </c>
      <c r="J5065" s="2">
        <f t="shared" si="715"/>
        <v>1</v>
      </c>
      <c r="K5065" s="2">
        <f t="shared" si="716"/>
        <v>2</v>
      </c>
      <c r="L5065" s="2">
        <f t="shared" si="717"/>
        <v>1</v>
      </c>
      <c r="M5065" s="3">
        <f t="shared" si="718"/>
        <v>1</v>
      </c>
      <c r="N5065" s="3">
        <f t="shared" si="719"/>
        <v>1</v>
      </c>
      <c r="O5065">
        <f t="shared" si="720"/>
        <v>1</v>
      </c>
    </row>
    <row r="5066" spans="1:15" x14ac:dyDescent="0.2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G5066" s="2">
        <f t="shared" si="712"/>
        <v>2</v>
      </c>
      <c r="H5066" s="2">
        <f t="shared" si="713"/>
        <v>1</v>
      </c>
      <c r="I5066" s="2">
        <f t="shared" si="714"/>
        <v>1</v>
      </c>
      <c r="J5066" s="2">
        <f t="shared" si="715"/>
        <v>1</v>
      </c>
      <c r="K5066" s="2">
        <f t="shared" si="716"/>
        <v>2</v>
      </c>
      <c r="L5066" s="2">
        <f t="shared" si="717"/>
        <v>1</v>
      </c>
      <c r="M5066" s="3">
        <f t="shared" si="718"/>
        <v>1</v>
      </c>
      <c r="N5066" s="3">
        <f t="shared" si="719"/>
        <v>1</v>
      </c>
      <c r="O5066">
        <f t="shared" si="720"/>
        <v>1</v>
      </c>
    </row>
    <row r="5067" spans="1:15" x14ac:dyDescent="0.2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G5067" s="2">
        <f t="shared" si="712"/>
        <v>3</v>
      </c>
      <c r="H5067" s="2">
        <f t="shared" si="713"/>
        <v>1</v>
      </c>
      <c r="I5067" s="2">
        <f t="shared" si="714"/>
        <v>3</v>
      </c>
      <c r="J5067" s="2">
        <f t="shared" si="715"/>
        <v>1</v>
      </c>
      <c r="K5067" s="2">
        <f t="shared" si="716"/>
        <v>3</v>
      </c>
      <c r="L5067" s="2">
        <f t="shared" si="717"/>
        <v>1</v>
      </c>
      <c r="M5067" s="3">
        <f t="shared" si="718"/>
        <v>0</v>
      </c>
      <c r="N5067" s="3">
        <f t="shared" si="719"/>
        <v>0</v>
      </c>
      <c r="O5067">
        <f t="shared" si="720"/>
        <v>0</v>
      </c>
    </row>
    <row r="5068" spans="1:15" x14ac:dyDescent="0.2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G5068" s="2">
        <f t="shared" si="712"/>
        <v>1</v>
      </c>
      <c r="H5068" s="2">
        <f t="shared" si="713"/>
        <v>1</v>
      </c>
      <c r="I5068" s="2">
        <f t="shared" si="714"/>
        <v>1</v>
      </c>
      <c r="J5068" s="2">
        <f t="shared" si="715"/>
        <v>1</v>
      </c>
      <c r="K5068" s="2">
        <f t="shared" si="716"/>
        <v>1</v>
      </c>
      <c r="L5068" s="2">
        <f t="shared" si="717"/>
        <v>1</v>
      </c>
      <c r="M5068" s="3">
        <f t="shared" si="718"/>
        <v>0</v>
      </c>
      <c r="N5068" s="3">
        <f t="shared" si="719"/>
        <v>0</v>
      </c>
      <c r="O5068">
        <f t="shared" si="720"/>
        <v>0</v>
      </c>
    </row>
    <row r="5069" spans="1:15" x14ac:dyDescent="0.2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G5069" s="2">
        <f t="shared" si="712"/>
        <v>1</v>
      </c>
      <c r="H5069" s="2">
        <f t="shared" si="713"/>
        <v>1</v>
      </c>
      <c r="I5069" s="2">
        <f t="shared" si="714"/>
        <v>1</v>
      </c>
      <c r="J5069" s="2">
        <f t="shared" si="715"/>
        <v>1</v>
      </c>
      <c r="K5069" s="2">
        <f t="shared" si="716"/>
        <v>1</v>
      </c>
      <c r="L5069" s="2">
        <f t="shared" si="717"/>
        <v>1</v>
      </c>
      <c r="M5069" s="3">
        <f t="shared" si="718"/>
        <v>0</v>
      </c>
      <c r="N5069" s="3">
        <f t="shared" si="719"/>
        <v>0</v>
      </c>
      <c r="O5069">
        <f t="shared" si="720"/>
        <v>0</v>
      </c>
    </row>
    <row r="5070" spans="1:15" x14ac:dyDescent="0.2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G5070" s="2">
        <f t="shared" si="712"/>
        <v>1</v>
      </c>
      <c r="H5070" s="2">
        <f t="shared" si="713"/>
        <v>1</v>
      </c>
      <c r="I5070" s="2">
        <f t="shared" si="714"/>
        <v>1</v>
      </c>
      <c r="J5070" s="2">
        <f t="shared" si="715"/>
        <v>1</v>
      </c>
      <c r="K5070" s="2">
        <f t="shared" si="716"/>
        <v>1</v>
      </c>
      <c r="L5070" s="2">
        <f t="shared" si="717"/>
        <v>1</v>
      </c>
      <c r="M5070" s="3">
        <f t="shared" si="718"/>
        <v>0</v>
      </c>
      <c r="N5070" s="3">
        <f t="shared" si="719"/>
        <v>0</v>
      </c>
      <c r="O5070">
        <f t="shared" si="720"/>
        <v>0</v>
      </c>
    </row>
    <row r="5071" spans="1:15" x14ac:dyDescent="0.2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G5071" s="2">
        <f t="shared" si="712"/>
        <v>1</v>
      </c>
      <c r="H5071" s="2">
        <f t="shared" si="713"/>
        <v>1</v>
      </c>
      <c r="I5071" s="2">
        <f t="shared" si="714"/>
        <v>1</v>
      </c>
      <c r="J5071" s="2">
        <f t="shared" si="715"/>
        <v>1</v>
      </c>
      <c r="K5071" s="2">
        <f t="shared" si="716"/>
        <v>1</v>
      </c>
      <c r="L5071" s="2">
        <f t="shared" si="717"/>
        <v>1</v>
      </c>
      <c r="M5071" s="3">
        <f t="shared" si="718"/>
        <v>0</v>
      </c>
      <c r="N5071" s="3">
        <f t="shared" si="719"/>
        <v>0</v>
      </c>
      <c r="O5071">
        <f t="shared" si="720"/>
        <v>0</v>
      </c>
    </row>
    <row r="5072" spans="1:15" x14ac:dyDescent="0.2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G5072" s="2">
        <f t="shared" si="712"/>
        <v>2</v>
      </c>
      <c r="H5072" s="2">
        <f t="shared" si="713"/>
        <v>2</v>
      </c>
      <c r="I5072" s="2">
        <f t="shared" si="714"/>
        <v>1</v>
      </c>
      <c r="J5072" s="2">
        <f t="shared" si="715"/>
        <v>1</v>
      </c>
      <c r="K5072" s="2">
        <f t="shared" si="716"/>
        <v>1</v>
      </c>
      <c r="L5072" s="2">
        <f t="shared" si="717"/>
        <v>1</v>
      </c>
      <c r="M5072" s="3">
        <f t="shared" si="718"/>
        <v>1</v>
      </c>
      <c r="N5072" s="3">
        <f t="shared" si="719"/>
        <v>1</v>
      </c>
      <c r="O5072">
        <f t="shared" si="720"/>
        <v>1</v>
      </c>
    </row>
    <row r="5073" spans="1:15" x14ac:dyDescent="0.2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G5073" s="2">
        <f t="shared" si="712"/>
        <v>2</v>
      </c>
      <c r="H5073" s="2">
        <f t="shared" si="713"/>
        <v>1</v>
      </c>
      <c r="I5073" s="2">
        <f t="shared" si="714"/>
        <v>1</v>
      </c>
      <c r="J5073" s="2">
        <f t="shared" si="715"/>
        <v>1</v>
      </c>
      <c r="K5073" s="2">
        <f t="shared" si="716"/>
        <v>2</v>
      </c>
      <c r="L5073" s="2">
        <f t="shared" si="717"/>
        <v>1</v>
      </c>
      <c r="M5073" s="3">
        <f t="shared" si="718"/>
        <v>1</v>
      </c>
      <c r="N5073" s="3">
        <f t="shared" si="719"/>
        <v>1</v>
      </c>
      <c r="O5073">
        <f t="shared" si="720"/>
        <v>1</v>
      </c>
    </row>
    <row r="5074" spans="1:15" x14ac:dyDescent="0.2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G5074" s="2">
        <f t="shared" si="712"/>
        <v>2</v>
      </c>
      <c r="H5074" s="2">
        <f t="shared" si="713"/>
        <v>2</v>
      </c>
      <c r="I5074" s="2">
        <f t="shared" si="714"/>
        <v>1</v>
      </c>
      <c r="J5074" s="2">
        <f t="shared" si="715"/>
        <v>1</v>
      </c>
      <c r="K5074" s="2">
        <f t="shared" si="716"/>
        <v>2</v>
      </c>
      <c r="L5074" s="2">
        <f t="shared" si="717"/>
        <v>2</v>
      </c>
      <c r="M5074" s="3">
        <f t="shared" si="718"/>
        <v>0</v>
      </c>
      <c r="N5074" s="3">
        <f t="shared" si="719"/>
        <v>1</v>
      </c>
      <c r="O5074">
        <f t="shared" si="720"/>
        <v>0</v>
      </c>
    </row>
    <row r="5075" spans="1:15" x14ac:dyDescent="0.2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G5075" s="2">
        <f t="shared" si="712"/>
        <v>3</v>
      </c>
      <c r="H5075" s="2">
        <f t="shared" si="713"/>
        <v>1</v>
      </c>
      <c r="I5075" s="2">
        <f t="shared" si="714"/>
        <v>3</v>
      </c>
      <c r="J5075" s="2">
        <f t="shared" si="715"/>
        <v>1</v>
      </c>
      <c r="K5075" s="2">
        <f t="shared" si="716"/>
        <v>3</v>
      </c>
      <c r="L5075" s="2">
        <f t="shared" si="717"/>
        <v>1</v>
      </c>
      <c r="M5075" s="3">
        <f t="shared" si="718"/>
        <v>0</v>
      </c>
      <c r="N5075" s="3">
        <f t="shared" si="719"/>
        <v>0</v>
      </c>
      <c r="O5075">
        <f t="shared" si="720"/>
        <v>0</v>
      </c>
    </row>
    <row r="5076" spans="1:15" x14ac:dyDescent="0.2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G5076" s="2">
        <f t="shared" si="712"/>
        <v>1</v>
      </c>
      <c r="H5076" s="2">
        <f t="shared" si="713"/>
        <v>1</v>
      </c>
      <c r="I5076" s="2">
        <f t="shared" si="714"/>
        <v>1</v>
      </c>
      <c r="J5076" s="2">
        <f t="shared" si="715"/>
        <v>1</v>
      </c>
      <c r="K5076" s="2">
        <f t="shared" si="716"/>
        <v>1</v>
      </c>
      <c r="L5076" s="2">
        <f t="shared" si="717"/>
        <v>1</v>
      </c>
      <c r="M5076" s="3">
        <f t="shared" si="718"/>
        <v>0</v>
      </c>
      <c r="N5076" s="3">
        <f t="shared" si="719"/>
        <v>0</v>
      </c>
      <c r="O5076">
        <f t="shared" si="720"/>
        <v>0</v>
      </c>
    </row>
    <row r="5077" spans="1:15" x14ac:dyDescent="0.2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G5077" s="2">
        <f t="shared" si="712"/>
        <v>1</v>
      </c>
      <c r="H5077" s="2">
        <f t="shared" si="713"/>
        <v>1</v>
      </c>
      <c r="I5077" s="2">
        <f t="shared" si="714"/>
        <v>1</v>
      </c>
      <c r="J5077" s="2">
        <f t="shared" si="715"/>
        <v>1</v>
      </c>
      <c r="K5077" s="2">
        <f t="shared" si="716"/>
        <v>1</v>
      </c>
      <c r="L5077" s="2">
        <f t="shared" si="717"/>
        <v>1</v>
      </c>
      <c r="M5077" s="3">
        <f t="shared" si="718"/>
        <v>0</v>
      </c>
      <c r="N5077" s="3">
        <f t="shared" si="719"/>
        <v>0</v>
      </c>
      <c r="O5077">
        <f t="shared" si="720"/>
        <v>0</v>
      </c>
    </row>
    <row r="5078" spans="1:15" x14ac:dyDescent="0.2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G5078" s="2">
        <f t="shared" si="712"/>
        <v>1</v>
      </c>
      <c r="H5078" s="2">
        <f t="shared" si="713"/>
        <v>2</v>
      </c>
      <c r="I5078" s="2">
        <f t="shared" si="714"/>
        <v>1</v>
      </c>
      <c r="J5078" s="2">
        <f t="shared" si="715"/>
        <v>1</v>
      </c>
      <c r="K5078" s="2">
        <f t="shared" si="716"/>
        <v>1</v>
      </c>
      <c r="L5078" s="2">
        <f t="shared" si="717"/>
        <v>2</v>
      </c>
      <c r="M5078" s="3">
        <f t="shared" si="718"/>
        <v>1</v>
      </c>
      <c r="N5078" s="3">
        <f t="shared" si="719"/>
        <v>1</v>
      </c>
      <c r="O5078">
        <f t="shared" si="720"/>
        <v>1</v>
      </c>
    </row>
    <row r="5079" spans="1:15" x14ac:dyDescent="0.2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G5079" s="2">
        <f t="shared" si="712"/>
        <v>2</v>
      </c>
      <c r="H5079" s="2">
        <f t="shared" si="713"/>
        <v>1</v>
      </c>
      <c r="I5079" s="2">
        <f t="shared" si="714"/>
        <v>1</v>
      </c>
      <c r="J5079" s="2">
        <f t="shared" si="715"/>
        <v>1</v>
      </c>
      <c r="K5079" s="2">
        <f t="shared" si="716"/>
        <v>2</v>
      </c>
      <c r="L5079" s="2">
        <f t="shared" si="717"/>
        <v>1</v>
      </c>
      <c r="M5079" s="3">
        <f t="shared" si="718"/>
        <v>1</v>
      </c>
      <c r="N5079" s="3">
        <f t="shared" si="719"/>
        <v>1</v>
      </c>
      <c r="O5079">
        <f t="shared" si="720"/>
        <v>1</v>
      </c>
    </row>
    <row r="5080" spans="1:15" x14ac:dyDescent="0.2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G5080" s="2">
        <f t="shared" si="712"/>
        <v>1</v>
      </c>
      <c r="H5080" s="2">
        <f t="shared" si="713"/>
        <v>1</v>
      </c>
      <c r="I5080" s="2">
        <f t="shared" si="714"/>
        <v>1</v>
      </c>
      <c r="J5080" s="2">
        <f t="shared" si="715"/>
        <v>1</v>
      </c>
      <c r="K5080" s="2">
        <f t="shared" si="716"/>
        <v>1</v>
      </c>
      <c r="L5080" s="2">
        <f t="shared" si="717"/>
        <v>1</v>
      </c>
      <c r="M5080" s="3">
        <f t="shared" si="718"/>
        <v>0</v>
      </c>
      <c r="N5080" s="3">
        <f t="shared" si="719"/>
        <v>0</v>
      </c>
      <c r="O5080">
        <f t="shared" si="720"/>
        <v>0</v>
      </c>
    </row>
    <row r="5081" spans="1:15" x14ac:dyDescent="0.2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G5081" s="2">
        <f t="shared" si="712"/>
        <v>2</v>
      </c>
      <c r="H5081" s="2">
        <f t="shared" si="713"/>
        <v>1</v>
      </c>
      <c r="I5081" s="2">
        <f t="shared" si="714"/>
        <v>1</v>
      </c>
      <c r="J5081" s="2">
        <f t="shared" si="715"/>
        <v>1</v>
      </c>
      <c r="K5081" s="2">
        <f t="shared" si="716"/>
        <v>2</v>
      </c>
      <c r="L5081" s="2">
        <f t="shared" si="717"/>
        <v>1</v>
      </c>
      <c r="M5081" s="3">
        <f t="shared" si="718"/>
        <v>1</v>
      </c>
      <c r="N5081" s="3">
        <f t="shared" si="719"/>
        <v>1</v>
      </c>
      <c r="O5081">
        <f t="shared" si="720"/>
        <v>1</v>
      </c>
    </row>
    <row r="5082" spans="1:15" x14ac:dyDescent="0.2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G5082" s="2">
        <f t="shared" si="712"/>
        <v>2</v>
      </c>
      <c r="H5082" s="2">
        <f t="shared" si="713"/>
        <v>2</v>
      </c>
      <c r="I5082" s="2">
        <f t="shared" si="714"/>
        <v>1</v>
      </c>
      <c r="J5082" s="2">
        <f t="shared" si="715"/>
        <v>1</v>
      </c>
      <c r="K5082" s="2">
        <f t="shared" si="716"/>
        <v>2</v>
      </c>
      <c r="L5082" s="2">
        <f t="shared" si="717"/>
        <v>2</v>
      </c>
      <c r="M5082" s="3">
        <f t="shared" si="718"/>
        <v>0</v>
      </c>
      <c r="N5082" s="3">
        <f t="shared" si="719"/>
        <v>1</v>
      </c>
      <c r="O5082">
        <f t="shared" si="720"/>
        <v>0</v>
      </c>
    </row>
    <row r="5083" spans="1:15" x14ac:dyDescent="0.2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G5083" s="2">
        <f t="shared" si="712"/>
        <v>1</v>
      </c>
      <c r="H5083" s="2">
        <f t="shared" si="713"/>
        <v>1</v>
      </c>
      <c r="I5083" s="2">
        <f t="shared" si="714"/>
        <v>1</v>
      </c>
      <c r="J5083" s="2">
        <f t="shared" si="715"/>
        <v>1</v>
      </c>
      <c r="K5083" s="2">
        <f t="shared" si="716"/>
        <v>1</v>
      </c>
      <c r="L5083" s="2">
        <f t="shared" si="717"/>
        <v>1</v>
      </c>
      <c r="M5083" s="3">
        <f t="shared" si="718"/>
        <v>0</v>
      </c>
      <c r="N5083" s="3">
        <f t="shared" si="719"/>
        <v>0</v>
      </c>
      <c r="O5083">
        <f t="shared" si="720"/>
        <v>0</v>
      </c>
    </row>
    <row r="5084" spans="1:15" x14ac:dyDescent="0.2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G5084" s="2">
        <f t="shared" si="712"/>
        <v>1</v>
      </c>
      <c r="H5084" s="2">
        <f t="shared" si="713"/>
        <v>1</v>
      </c>
      <c r="I5084" s="2">
        <f t="shared" si="714"/>
        <v>1</v>
      </c>
      <c r="J5084" s="2">
        <f t="shared" si="715"/>
        <v>1</v>
      </c>
      <c r="K5084" s="2">
        <f t="shared" si="716"/>
        <v>1</v>
      </c>
      <c r="L5084" s="2">
        <f t="shared" si="717"/>
        <v>1</v>
      </c>
      <c r="M5084" s="3">
        <f t="shared" si="718"/>
        <v>0</v>
      </c>
      <c r="N5084" s="3">
        <f t="shared" si="719"/>
        <v>0</v>
      </c>
      <c r="O5084">
        <f t="shared" si="720"/>
        <v>0</v>
      </c>
    </row>
    <row r="5085" spans="1:15" x14ac:dyDescent="0.2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G5085" s="2">
        <f t="shared" si="712"/>
        <v>1</v>
      </c>
      <c r="H5085" s="2">
        <f t="shared" si="713"/>
        <v>1</v>
      </c>
      <c r="I5085" s="2">
        <f t="shared" si="714"/>
        <v>1</v>
      </c>
      <c r="J5085" s="2">
        <f t="shared" si="715"/>
        <v>1</v>
      </c>
      <c r="K5085" s="2">
        <f t="shared" si="716"/>
        <v>1</v>
      </c>
      <c r="L5085" s="2">
        <f t="shared" si="717"/>
        <v>1</v>
      </c>
      <c r="M5085" s="3">
        <f t="shared" si="718"/>
        <v>0</v>
      </c>
      <c r="N5085" s="3">
        <f t="shared" si="719"/>
        <v>0</v>
      </c>
      <c r="O5085">
        <f t="shared" si="720"/>
        <v>0</v>
      </c>
    </row>
    <row r="5086" spans="1:15" x14ac:dyDescent="0.2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G5086" s="2">
        <f t="shared" si="712"/>
        <v>1</v>
      </c>
      <c r="H5086" s="2">
        <f t="shared" si="713"/>
        <v>1</v>
      </c>
      <c r="I5086" s="2">
        <f t="shared" si="714"/>
        <v>1</v>
      </c>
      <c r="J5086" s="2">
        <f t="shared" si="715"/>
        <v>1</v>
      </c>
      <c r="K5086" s="2">
        <f t="shared" si="716"/>
        <v>1</v>
      </c>
      <c r="L5086" s="2">
        <f t="shared" si="717"/>
        <v>1</v>
      </c>
      <c r="M5086" s="3">
        <f t="shared" si="718"/>
        <v>0</v>
      </c>
      <c r="N5086" s="3">
        <f t="shared" si="719"/>
        <v>0</v>
      </c>
      <c r="O5086">
        <f t="shared" si="720"/>
        <v>0</v>
      </c>
    </row>
    <row r="5087" spans="1:15" x14ac:dyDescent="0.2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G5087" s="2">
        <f t="shared" si="712"/>
        <v>1</v>
      </c>
      <c r="H5087" s="2">
        <f t="shared" si="713"/>
        <v>1</v>
      </c>
      <c r="I5087" s="2">
        <f t="shared" si="714"/>
        <v>1</v>
      </c>
      <c r="J5087" s="2">
        <f t="shared" si="715"/>
        <v>1</v>
      </c>
      <c r="K5087" s="2">
        <f t="shared" si="716"/>
        <v>1</v>
      </c>
      <c r="L5087" s="2">
        <f t="shared" si="717"/>
        <v>1</v>
      </c>
      <c r="M5087" s="3">
        <f t="shared" si="718"/>
        <v>0</v>
      </c>
      <c r="N5087" s="3">
        <f t="shared" si="719"/>
        <v>0</v>
      </c>
      <c r="O5087">
        <f t="shared" si="720"/>
        <v>0</v>
      </c>
    </row>
    <row r="5088" spans="1:15" x14ac:dyDescent="0.2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G5088" s="2">
        <f t="shared" si="712"/>
        <v>2</v>
      </c>
      <c r="H5088" s="2">
        <f t="shared" si="713"/>
        <v>2</v>
      </c>
      <c r="I5088" s="2">
        <f t="shared" si="714"/>
        <v>2</v>
      </c>
      <c r="J5088" s="2">
        <f t="shared" si="715"/>
        <v>2</v>
      </c>
      <c r="K5088" s="2">
        <f t="shared" si="716"/>
        <v>1</v>
      </c>
      <c r="L5088" s="2">
        <f t="shared" si="717"/>
        <v>1</v>
      </c>
      <c r="M5088" s="3">
        <f t="shared" si="718"/>
        <v>0</v>
      </c>
      <c r="N5088" s="3">
        <f t="shared" si="719"/>
        <v>1</v>
      </c>
      <c r="O5088">
        <f t="shared" si="720"/>
        <v>0</v>
      </c>
    </row>
    <row r="5089" spans="1:15" x14ac:dyDescent="0.2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G5089" s="2">
        <f t="shared" si="712"/>
        <v>1</v>
      </c>
      <c r="H5089" s="2">
        <f t="shared" si="713"/>
        <v>1</v>
      </c>
      <c r="I5089" s="2">
        <f t="shared" si="714"/>
        <v>1</v>
      </c>
      <c r="J5089" s="2">
        <f t="shared" si="715"/>
        <v>1</v>
      </c>
      <c r="K5089" s="2">
        <f t="shared" si="716"/>
        <v>1</v>
      </c>
      <c r="L5089" s="2">
        <f t="shared" si="717"/>
        <v>1</v>
      </c>
      <c r="M5089" s="3">
        <f t="shared" si="718"/>
        <v>0</v>
      </c>
      <c r="N5089" s="3">
        <f t="shared" si="719"/>
        <v>0</v>
      </c>
      <c r="O5089">
        <f t="shared" si="720"/>
        <v>0</v>
      </c>
    </row>
    <row r="5090" spans="1:15" x14ac:dyDescent="0.2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G5090" s="2">
        <f t="shared" si="712"/>
        <v>1</v>
      </c>
      <c r="H5090" s="2">
        <f t="shared" si="713"/>
        <v>1</v>
      </c>
      <c r="I5090" s="2">
        <f t="shared" si="714"/>
        <v>1</v>
      </c>
      <c r="J5090" s="2">
        <f t="shared" si="715"/>
        <v>1</v>
      </c>
      <c r="K5090" s="2">
        <f t="shared" si="716"/>
        <v>1</v>
      </c>
      <c r="L5090" s="2">
        <f t="shared" si="717"/>
        <v>1</v>
      </c>
      <c r="M5090" s="3">
        <f t="shared" si="718"/>
        <v>0</v>
      </c>
      <c r="N5090" s="3">
        <f t="shared" si="719"/>
        <v>0</v>
      </c>
      <c r="O5090">
        <f t="shared" si="720"/>
        <v>0</v>
      </c>
    </row>
    <row r="5091" spans="1:15" x14ac:dyDescent="0.2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G5091" s="2">
        <f t="shared" si="712"/>
        <v>1</v>
      </c>
      <c r="H5091" s="2">
        <f t="shared" si="713"/>
        <v>1</v>
      </c>
      <c r="I5091" s="2">
        <f t="shared" si="714"/>
        <v>2</v>
      </c>
      <c r="J5091" s="2">
        <f t="shared" si="715"/>
        <v>2</v>
      </c>
      <c r="K5091" s="2">
        <f t="shared" si="716"/>
        <v>1</v>
      </c>
      <c r="L5091" s="2">
        <f t="shared" si="717"/>
        <v>1</v>
      </c>
      <c r="M5091" s="3">
        <f t="shared" si="718"/>
        <v>1</v>
      </c>
      <c r="N5091" s="3">
        <f t="shared" si="719"/>
        <v>1</v>
      </c>
      <c r="O5091">
        <f t="shared" si="720"/>
        <v>1</v>
      </c>
    </row>
    <row r="5092" spans="1:15" x14ac:dyDescent="0.2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G5092" s="2">
        <f t="shared" si="712"/>
        <v>1</v>
      </c>
      <c r="H5092" s="2">
        <f t="shared" si="713"/>
        <v>1</v>
      </c>
      <c r="I5092" s="2">
        <f t="shared" si="714"/>
        <v>1</v>
      </c>
      <c r="J5092" s="2">
        <f t="shared" si="715"/>
        <v>1</v>
      </c>
      <c r="K5092" s="2">
        <f t="shared" si="716"/>
        <v>1</v>
      </c>
      <c r="L5092" s="2">
        <f t="shared" si="717"/>
        <v>1</v>
      </c>
      <c r="M5092" s="3">
        <f t="shared" si="718"/>
        <v>0</v>
      </c>
      <c r="N5092" s="3">
        <f t="shared" si="719"/>
        <v>0</v>
      </c>
      <c r="O5092">
        <f t="shared" si="720"/>
        <v>0</v>
      </c>
    </row>
    <row r="5093" spans="1:15" x14ac:dyDescent="0.2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G5093" s="2">
        <f t="shared" si="712"/>
        <v>1</v>
      </c>
      <c r="H5093" s="2">
        <f t="shared" si="713"/>
        <v>1</v>
      </c>
      <c r="I5093" s="2">
        <f t="shared" si="714"/>
        <v>1</v>
      </c>
      <c r="J5093" s="2">
        <f t="shared" si="715"/>
        <v>2</v>
      </c>
      <c r="K5093" s="2">
        <f t="shared" si="716"/>
        <v>2</v>
      </c>
      <c r="L5093" s="2">
        <f t="shared" si="717"/>
        <v>1</v>
      </c>
      <c r="M5093" s="3">
        <f t="shared" si="718"/>
        <v>1</v>
      </c>
      <c r="N5093" s="3">
        <f t="shared" si="719"/>
        <v>1</v>
      </c>
      <c r="O5093">
        <f t="shared" si="720"/>
        <v>1</v>
      </c>
    </row>
    <row r="5094" spans="1:15" x14ac:dyDescent="0.2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G5094" s="2">
        <f t="shared" si="712"/>
        <v>2</v>
      </c>
      <c r="H5094" s="2">
        <f t="shared" si="713"/>
        <v>1</v>
      </c>
      <c r="I5094" s="2">
        <f t="shared" si="714"/>
        <v>1</v>
      </c>
      <c r="J5094" s="2">
        <f t="shared" si="715"/>
        <v>1</v>
      </c>
      <c r="K5094" s="2">
        <f t="shared" si="716"/>
        <v>2</v>
      </c>
      <c r="L5094" s="2">
        <f t="shared" si="717"/>
        <v>1</v>
      </c>
      <c r="M5094" s="3">
        <f t="shared" si="718"/>
        <v>1</v>
      </c>
      <c r="N5094" s="3">
        <f t="shared" si="719"/>
        <v>1</v>
      </c>
      <c r="O5094">
        <f t="shared" si="720"/>
        <v>1</v>
      </c>
    </row>
    <row r="5095" spans="1:15" x14ac:dyDescent="0.2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G5095" s="2">
        <f t="shared" si="712"/>
        <v>2</v>
      </c>
      <c r="H5095" s="2">
        <f t="shared" si="713"/>
        <v>1</v>
      </c>
      <c r="I5095" s="2">
        <f t="shared" si="714"/>
        <v>1</v>
      </c>
      <c r="J5095" s="2">
        <f t="shared" si="715"/>
        <v>1</v>
      </c>
      <c r="K5095" s="2">
        <f t="shared" si="716"/>
        <v>2</v>
      </c>
      <c r="L5095" s="2">
        <f t="shared" si="717"/>
        <v>1</v>
      </c>
      <c r="M5095" s="3">
        <f t="shared" si="718"/>
        <v>1</v>
      </c>
      <c r="N5095" s="3">
        <f t="shared" si="719"/>
        <v>1</v>
      </c>
      <c r="O5095">
        <f t="shared" si="720"/>
        <v>1</v>
      </c>
    </row>
    <row r="5096" spans="1:15" x14ac:dyDescent="0.2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G5096" s="2">
        <f t="shared" si="712"/>
        <v>1</v>
      </c>
      <c r="H5096" s="2">
        <f t="shared" si="713"/>
        <v>1</v>
      </c>
      <c r="I5096" s="2">
        <f t="shared" si="714"/>
        <v>1</v>
      </c>
      <c r="J5096" s="2">
        <f t="shared" si="715"/>
        <v>1</v>
      </c>
      <c r="K5096" s="2">
        <f t="shared" si="716"/>
        <v>1</v>
      </c>
      <c r="L5096" s="2">
        <f t="shared" si="717"/>
        <v>1</v>
      </c>
      <c r="M5096" s="3">
        <f t="shared" si="718"/>
        <v>0</v>
      </c>
      <c r="N5096" s="3">
        <f t="shared" si="719"/>
        <v>0</v>
      </c>
      <c r="O5096">
        <f t="shared" si="720"/>
        <v>0</v>
      </c>
    </row>
    <row r="5097" spans="1:15" x14ac:dyDescent="0.2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G5097" s="2">
        <f t="shared" si="712"/>
        <v>2</v>
      </c>
      <c r="H5097" s="2">
        <f t="shared" si="713"/>
        <v>1</v>
      </c>
      <c r="I5097" s="2">
        <f t="shared" si="714"/>
        <v>1</v>
      </c>
      <c r="J5097" s="2">
        <f t="shared" si="715"/>
        <v>1</v>
      </c>
      <c r="K5097" s="2">
        <f t="shared" si="716"/>
        <v>2</v>
      </c>
      <c r="L5097" s="2">
        <f t="shared" si="717"/>
        <v>1</v>
      </c>
      <c r="M5097" s="3">
        <f t="shared" si="718"/>
        <v>1</v>
      </c>
      <c r="N5097" s="3">
        <f t="shared" si="719"/>
        <v>1</v>
      </c>
      <c r="O5097">
        <f t="shared" si="720"/>
        <v>1</v>
      </c>
    </row>
    <row r="5098" spans="1:15" x14ac:dyDescent="0.2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G5098" s="2">
        <f t="shared" si="712"/>
        <v>1</v>
      </c>
      <c r="H5098" s="2">
        <f t="shared" si="713"/>
        <v>3</v>
      </c>
      <c r="I5098" s="2">
        <f t="shared" si="714"/>
        <v>1</v>
      </c>
      <c r="J5098" s="2">
        <f t="shared" si="715"/>
        <v>1</v>
      </c>
      <c r="K5098" s="2">
        <f t="shared" si="716"/>
        <v>3</v>
      </c>
      <c r="L5098" s="2">
        <f t="shared" si="717"/>
        <v>3</v>
      </c>
      <c r="M5098" s="3">
        <f t="shared" si="718"/>
        <v>0</v>
      </c>
      <c r="N5098" s="3">
        <f t="shared" si="719"/>
        <v>0</v>
      </c>
      <c r="O5098">
        <f t="shared" si="720"/>
        <v>0</v>
      </c>
    </row>
    <row r="5099" spans="1:15" x14ac:dyDescent="0.2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G5099" s="2">
        <f t="shared" si="712"/>
        <v>2</v>
      </c>
      <c r="H5099" s="2">
        <f t="shared" si="713"/>
        <v>2</v>
      </c>
      <c r="I5099" s="2">
        <f t="shared" si="714"/>
        <v>1</v>
      </c>
      <c r="J5099" s="2">
        <f t="shared" si="715"/>
        <v>1</v>
      </c>
      <c r="K5099" s="2">
        <f t="shared" si="716"/>
        <v>2</v>
      </c>
      <c r="L5099" s="2">
        <f t="shared" si="717"/>
        <v>2</v>
      </c>
      <c r="M5099" s="3">
        <f t="shared" si="718"/>
        <v>0</v>
      </c>
      <c r="N5099" s="3">
        <f t="shared" si="719"/>
        <v>1</v>
      </c>
      <c r="O5099">
        <f t="shared" si="720"/>
        <v>0</v>
      </c>
    </row>
    <row r="5100" spans="1:15" x14ac:dyDescent="0.2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G5100" s="2">
        <f t="shared" si="712"/>
        <v>2</v>
      </c>
      <c r="H5100" s="2">
        <f t="shared" si="713"/>
        <v>2</v>
      </c>
      <c r="I5100" s="2">
        <f t="shared" si="714"/>
        <v>1</v>
      </c>
      <c r="J5100" s="2">
        <f t="shared" si="715"/>
        <v>1</v>
      </c>
      <c r="K5100" s="2">
        <f t="shared" si="716"/>
        <v>2</v>
      </c>
      <c r="L5100" s="2">
        <f t="shared" si="717"/>
        <v>2</v>
      </c>
      <c r="M5100" s="3">
        <f t="shared" si="718"/>
        <v>0</v>
      </c>
      <c r="N5100" s="3">
        <f t="shared" si="719"/>
        <v>1</v>
      </c>
      <c r="O5100">
        <f t="shared" si="720"/>
        <v>0</v>
      </c>
    </row>
    <row r="5101" spans="1:15" x14ac:dyDescent="0.2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G5101" s="2">
        <f t="shared" si="712"/>
        <v>1</v>
      </c>
      <c r="H5101" s="2">
        <f t="shared" si="713"/>
        <v>1</v>
      </c>
      <c r="I5101" s="2">
        <f t="shared" si="714"/>
        <v>1</v>
      </c>
      <c r="J5101" s="2">
        <f t="shared" si="715"/>
        <v>1</v>
      </c>
      <c r="K5101" s="2">
        <f t="shared" si="716"/>
        <v>1</v>
      </c>
      <c r="L5101" s="2">
        <f t="shared" si="717"/>
        <v>1</v>
      </c>
      <c r="M5101" s="3">
        <f t="shared" si="718"/>
        <v>0</v>
      </c>
      <c r="N5101" s="3">
        <f t="shared" si="719"/>
        <v>0</v>
      </c>
      <c r="O5101">
        <f t="shared" si="720"/>
        <v>0</v>
      </c>
    </row>
    <row r="5102" spans="1:15" x14ac:dyDescent="0.2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G5102" s="2">
        <f t="shared" si="712"/>
        <v>1</v>
      </c>
      <c r="H5102" s="2">
        <f t="shared" si="713"/>
        <v>1</v>
      </c>
      <c r="I5102" s="2">
        <f t="shared" si="714"/>
        <v>1</v>
      </c>
      <c r="J5102" s="2">
        <f t="shared" si="715"/>
        <v>1</v>
      </c>
      <c r="K5102" s="2">
        <f t="shared" si="716"/>
        <v>1</v>
      </c>
      <c r="L5102" s="2">
        <f t="shared" si="717"/>
        <v>1</v>
      </c>
      <c r="M5102" s="3">
        <f t="shared" si="718"/>
        <v>0</v>
      </c>
      <c r="N5102" s="3">
        <f t="shared" si="719"/>
        <v>0</v>
      </c>
      <c r="O5102">
        <f t="shared" si="720"/>
        <v>0</v>
      </c>
    </row>
    <row r="5103" spans="1:15" x14ac:dyDescent="0.2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G5103" s="2">
        <f t="shared" si="712"/>
        <v>1</v>
      </c>
      <c r="H5103" s="2">
        <f t="shared" si="713"/>
        <v>1</v>
      </c>
      <c r="I5103" s="2">
        <f t="shared" si="714"/>
        <v>1</v>
      </c>
      <c r="J5103" s="2">
        <f t="shared" si="715"/>
        <v>1</v>
      </c>
      <c r="K5103" s="2">
        <f t="shared" si="716"/>
        <v>1</v>
      </c>
      <c r="L5103" s="2">
        <f t="shared" si="717"/>
        <v>1</v>
      </c>
      <c r="M5103" s="3">
        <f t="shared" si="718"/>
        <v>0</v>
      </c>
      <c r="N5103" s="3">
        <f t="shared" si="719"/>
        <v>0</v>
      </c>
      <c r="O5103">
        <f t="shared" si="720"/>
        <v>0</v>
      </c>
    </row>
    <row r="5104" spans="1:15" x14ac:dyDescent="0.2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G5104" s="2">
        <f t="shared" si="712"/>
        <v>1</v>
      </c>
      <c r="H5104" s="2">
        <f t="shared" si="713"/>
        <v>2</v>
      </c>
      <c r="I5104" s="2">
        <f t="shared" si="714"/>
        <v>1</v>
      </c>
      <c r="J5104" s="2">
        <f t="shared" si="715"/>
        <v>1</v>
      </c>
      <c r="K5104" s="2">
        <f t="shared" si="716"/>
        <v>1</v>
      </c>
      <c r="L5104" s="2">
        <f t="shared" si="717"/>
        <v>2</v>
      </c>
      <c r="M5104" s="3">
        <f t="shared" si="718"/>
        <v>1</v>
      </c>
      <c r="N5104" s="3">
        <f t="shared" si="719"/>
        <v>1</v>
      </c>
      <c r="O5104">
        <f t="shared" si="720"/>
        <v>1</v>
      </c>
    </row>
    <row r="5105" spans="1:15" x14ac:dyDescent="0.2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G5105" s="2">
        <f t="shared" si="712"/>
        <v>1</v>
      </c>
      <c r="H5105" s="2">
        <f t="shared" si="713"/>
        <v>1</v>
      </c>
      <c r="I5105" s="2">
        <f t="shared" si="714"/>
        <v>1</v>
      </c>
      <c r="J5105" s="2">
        <f t="shared" si="715"/>
        <v>1</v>
      </c>
      <c r="K5105" s="2">
        <f t="shared" si="716"/>
        <v>1</v>
      </c>
      <c r="L5105" s="2">
        <f t="shared" si="717"/>
        <v>1</v>
      </c>
      <c r="M5105" s="3">
        <f t="shared" si="718"/>
        <v>0</v>
      </c>
      <c r="N5105" s="3">
        <f t="shared" si="719"/>
        <v>0</v>
      </c>
      <c r="O5105">
        <f t="shared" si="720"/>
        <v>0</v>
      </c>
    </row>
    <row r="5106" spans="1:15" x14ac:dyDescent="0.2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G5106" s="2">
        <f t="shared" si="712"/>
        <v>1</v>
      </c>
      <c r="H5106" s="2">
        <f t="shared" si="713"/>
        <v>1</v>
      </c>
      <c r="I5106" s="2">
        <f t="shared" si="714"/>
        <v>1</v>
      </c>
      <c r="J5106" s="2">
        <f t="shared" si="715"/>
        <v>1</v>
      </c>
      <c r="K5106" s="2">
        <f t="shared" si="716"/>
        <v>1</v>
      </c>
      <c r="L5106" s="2">
        <f t="shared" si="717"/>
        <v>1</v>
      </c>
      <c r="M5106" s="3">
        <f t="shared" si="718"/>
        <v>0</v>
      </c>
      <c r="N5106" s="3">
        <f t="shared" si="719"/>
        <v>0</v>
      </c>
      <c r="O5106">
        <f t="shared" si="720"/>
        <v>0</v>
      </c>
    </row>
    <row r="5107" spans="1:15" x14ac:dyDescent="0.2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G5107" s="2">
        <f t="shared" si="712"/>
        <v>1</v>
      </c>
      <c r="H5107" s="2">
        <f t="shared" si="713"/>
        <v>2</v>
      </c>
      <c r="I5107" s="2">
        <f t="shared" si="714"/>
        <v>1</v>
      </c>
      <c r="J5107" s="2">
        <f t="shared" si="715"/>
        <v>2</v>
      </c>
      <c r="K5107" s="2">
        <f t="shared" si="716"/>
        <v>1</v>
      </c>
      <c r="L5107" s="2">
        <f t="shared" si="717"/>
        <v>1</v>
      </c>
      <c r="M5107" s="3">
        <f t="shared" si="718"/>
        <v>1</v>
      </c>
      <c r="N5107" s="3">
        <f t="shared" si="719"/>
        <v>1</v>
      </c>
      <c r="O5107">
        <f t="shared" si="720"/>
        <v>1</v>
      </c>
    </row>
    <row r="5108" spans="1:15" x14ac:dyDescent="0.2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G5108" s="2">
        <f t="shared" si="712"/>
        <v>2</v>
      </c>
      <c r="H5108" s="2">
        <f t="shared" si="713"/>
        <v>1</v>
      </c>
      <c r="I5108" s="2">
        <f t="shared" si="714"/>
        <v>1</v>
      </c>
      <c r="J5108" s="2">
        <f t="shared" si="715"/>
        <v>1</v>
      </c>
      <c r="K5108" s="2">
        <f t="shared" si="716"/>
        <v>2</v>
      </c>
      <c r="L5108" s="2">
        <f t="shared" si="717"/>
        <v>1</v>
      </c>
      <c r="M5108" s="3">
        <f t="shared" si="718"/>
        <v>1</v>
      </c>
      <c r="N5108" s="3">
        <f t="shared" si="719"/>
        <v>1</v>
      </c>
      <c r="O5108">
        <f t="shared" si="720"/>
        <v>1</v>
      </c>
    </row>
    <row r="5109" spans="1:15" x14ac:dyDescent="0.2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G5109" s="2">
        <f t="shared" si="712"/>
        <v>2</v>
      </c>
      <c r="H5109" s="2">
        <f t="shared" si="713"/>
        <v>1</v>
      </c>
      <c r="I5109" s="2">
        <f t="shared" si="714"/>
        <v>1</v>
      </c>
      <c r="J5109" s="2">
        <f t="shared" si="715"/>
        <v>1</v>
      </c>
      <c r="K5109" s="2">
        <f t="shared" si="716"/>
        <v>2</v>
      </c>
      <c r="L5109" s="2">
        <f t="shared" si="717"/>
        <v>1</v>
      </c>
      <c r="M5109" s="3">
        <f t="shared" si="718"/>
        <v>1</v>
      </c>
      <c r="N5109" s="3">
        <f t="shared" si="719"/>
        <v>1</v>
      </c>
      <c r="O5109">
        <f t="shared" si="720"/>
        <v>1</v>
      </c>
    </row>
    <row r="5110" spans="1:15" x14ac:dyDescent="0.2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G5110" s="2">
        <f t="shared" si="712"/>
        <v>1</v>
      </c>
      <c r="H5110" s="2">
        <f t="shared" si="713"/>
        <v>2</v>
      </c>
      <c r="I5110" s="2">
        <f t="shared" si="714"/>
        <v>1</v>
      </c>
      <c r="J5110" s="2">
        <f t="shared" si="715"/>
        <v>1</v>
      </c>
      <c r="K5110" s="2">
        <f t="shared" si="716"/>
        <v>1</v>
      </c>
      <c r="L5110" s="2">
        <f t="shared" si="717"/>
        <v>2</v>
      </c>
      <c r="M5110" s="3">
        <f t="shared" si="718"/>
        <v>1</v>
      </c>
      <c r="N5110" s="3">
        <f t="shared" si="719"/>
        <v>0</v>
      </c>
      <c r="O5110">
        <f t="shared" si="720"/>
        <v>0</v>
      </c>
    </row>
    <row r="5111" spans="1:15" x14ac:dyDescent="0.2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G5111" s="2">
        <f t="shared" si="712"/>
        <v>1</v>
      </c>
      <c r="H5111" s="2">
        <f t="shared" si="713"/>
        <v>1</v>
      </c>
      <c r="I5111" s="2">
        <f t="shared" si="714"/>
        <v>1</v>
      </c>
      <c r="J5111" s="2">
        <f t="shared" si="715"/>
        <v>1</v>
      </c>
      <c r="K5111" s="2">
        <f t="shared" si="716"/>
        <v>1</v>
      </c>
      <c r="L5111" s="2">
        <f t="shared" si="717"/>
        <v>1</v>
      </c>
      <c r="M5111" s="3">
        <f t="shared" si="718"/>
        <v>0</v>
      </c>
      <c r="N5111" s="3">
        <f t="shared" si="719"/>
        <v>0</v>
      </c>
      <c r="O5111">
        <f t="shared" si="720"/>
        <v>0</v>
      </c>
    </row>
    <row r="5112" spans="1:15" x14ac:dyDescent="0.2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G5112" s="2">
        <f t="shared" si="712"/>
        <v>1</v>
      </c>
      <c r="H5112" s="2">
        <f t="shared" si="713"/>
        <v>1</v>
      </c>
      <c r="I5112" s="2">
        <f t="shared" si="714"/>
        <v>1</v>
      </c>
      <c r="J5112" s="2">
        <f t="shared" si="715"/>
        <v>1</v>
      </c>
      <c r="K5112" s="2">
        <f t="shared" si="716"/>
        <v>1</v>
      </c>
      <c r="L5112" s="2">
        <f t="shared" si="717"/>
        <v>1</v>
      </c>
      <c r="M5112" s="3">
        <f t="shared" si="718"/>
        <v>0</v>
      </c>
      <c r="N5112" s="3">
        <f t="shared" si="719"/>
        <v>0</v>
      </c>
      <c r="O5112">
        <f t="shared" si="720"/>
        <v>0</v>
      </c>
    </row>
    <row r="5113" spans="1:15" x14ac:dyDescent="0.2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G5113" s="2">
        <f t="shared" si="712"/>
        <v>1</v>
      </c>
      <c r="H5113" s="2">
        <f t="shared" si="713"/>
        <v>1</v>
      </c>
      <c r="I5113" s="2">
        <f t="shared" si="714"/>
        <v>1</v>
      </c>
      <c r="J5113" s="2">
        <f t="shared" si="715"/>
        <v>1</v>
      </c>
      <c r="K5113" s="2">
        <f t="shared" si="716"/>
        <v>1</v>
      </c>
      <c r="L5113" s="2">
        <f t="shared" si="717"/>
        <v>1</v>
      </c>
      <c r="M5113" s="3">
        <f t="shared" si="718"/>
        <v>0</v>
      </c>
      <c r="N5113" s="3">
        <f t="shared" si="719"/>
        <v>0</v>
      </c>
      <c r="O5113">
        <f t="shared" si="720"/>
        <v>0</v>
      </c>
    </row>
    <row r="5114" spans="1:15" x14ac:dyDescent="0.2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G5114" s="2">
        <f t="shared" si="712"/>
        <v>1</v>
      </c>
      <c r="H5114" s="2">
        <f t="shared" si="713"/>
        <v>2</v>
      </c>
      <c r="I5114" s="2">
        <f t="shared" si="714"/>
        <v>2</v>
      </c>
      <c r="J5114" s="2">
        <f t="shared" si="715"/>
        <v>2</v>
      </c>
      <c r="K5114" s="2">
        <f t="shared" si="716"/>
        <v>1</v>
      </c>
      <c r="L5114" s="2">
        <f t="shared" si="717"/>
        <v>2</v>
      </c>
      <c r="M5114" s="3">
        <f t="shared" si="718"/>
        <v>0</v>
      </c>
      <c r="N5114" s="3">
        <f t="shared" si="719"/>
        <v>1</v>
      </c>
      <c r="O5114">
        <f t="shared" si="720"/>
        <v>0</v>
      </c>
    </row>
    <row r="5115" spans="1:15" x14ac:dyDescent="0.2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G5115" s="2">
        <f t="shared" si="712"/>
        <v>1</v>
      </c>
      <c r="H5115" s="2">
        <f t="shared" si="713"/>
        <v>1</v>
      </c>
      <c r="I5115" s="2">
        <f t="shared" si="714"/>
        <v>1</v>
      </c>
      <c r="J5115" s="2">
        <f t="shared" si="715"/>
        <v>1</v>
      </c>
      <c r="K5115" s="2">
        <f t="shared" si="716"/>
        <v>1</v>
      </c>
      <c r="L5115" s="2">
        <f t="shared" si="717"/>
        <v>1</v>
      </c>
      <c r="M5115" s="3">
        <f t="shared" si="718"/>
        <v>0</v>
      </c>
      <c r="N5115" s="3">
        <f t="shared" si="719"/>
        <v>0</v>
      </c>
      <c r="O5115">
        <f t="shared" si="720"/>
        <v>0</v>
      </c>
    </row>
    <row r="5116" spans="1:15" x14ac:dyDescent="0.2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G5116" s="2">
        <f t="shared" si="712"/>
        <v>1</v>
      </c>
      <c r="H5116" s="2">
        <f t="shared" si="713"/>
        <v>1</v>
      </c>
      <c r="I5116" s="2">
        <f t="shared" si="714"/>
        <v>1</v>
      </c>
      <c r="J5116" s="2">
        <f t="shared" si="715"/>
        <v>1</v>
      </c>
      <c r="K5116" s="2">
        <f t="shared" si="716"/>
        <v>1</v>
      </c>
      <c r="L5116" s="2">
        <f t="shared" si="717"/>
        <v>1</v>
      </c>
      <c r="M5116" s="3">
        <f t="shared" si="718"/>
        <v>0</v>
      </c>
      <c r="N5116" s="3">
        <f t="shared" si="719"/>
        <v>0</v>
      </c>
      <c r="O5116">
        <f t="shared" si="720"/>
        <v>0</v>
      </c>
    </row>
    <row r="5117" spans="1:15" x14ac:dyDescent="0.2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G5117" s="2">
        <f t="shared" si="712"/>
        <v>2</v>
      </c>
      <c r="H5117" s="2">
        <f t="shared" si="713"/>
        <v>2</v>
      </c>
      <c r="I5117" s="2">
        <f t="shared" si="714"/>
        <v>1</v>
      </c>
      <c r="J5117" s="2">
        <f t="shared" si="715"/>
        <v>1</v>
      </c>
      <c r="K5117" s="2">
        <f t="shared" si="716"/>
        <v>2</v>
      </c>
      <c r="L5117" s="2">
        <f t="shared" si="717"/>
        <v>2</v>
      </c>
      <c r="M5117" s="3">
        <f t="shared" si="718"/>
        <v>0</v>
      </c>
      <c r="N5117" s="3">
        <f t="shared" si="719"/>
        <v>1</v>
      </c>
      <c r="O5117">
        <f t="shared" si="720"/>
        <v>0</v>
      </c>
    </row>
    <row r="5118" spans="1:15" x14ac:dyDescent="0.2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G5118" s="2">
        <f t="shared" si="712"/>
        <v>1</v>
      </c>
      <c r="H5118" s="2">
        <f t="shared" si="713"/>
        <v>2</v>
      </c>
      <c r="I5118" s="2">
        <f t="shared" si="714"/>
        <v>2</v>
      </c>
      <c r="J5118" s="2">
        <f t="shared" si="715"/>
        <v>2</v>
      </c>
      <c r="K5118" s="2">
        <f t="shared" si="716"/>
        <v>1</v>
      </c>
      <c r="L5118" s="2">
        <f t="shared" si="717"/>
        <v>2</v>
      </c>
      <c r="M5118" s="3">
        <f t="shared" si="718"/>
        <v>0</v>
      </c>
      <c r="N5118" s="3">
        <f t="shared" si="719"/>
        <v>1</v>
      </c>
      <c r="O5118">
        <f t="shared" si="720"/>
        <v>0</v>
      </c>
    </row>
    <row r="5119" spans="1:15" x14ac:dyDescent="0.2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G5119" s="2">
        <f t="shared" si="712"/>
        <v>1</v>
      </c>
      <c r="H5119" s="2">
        <f t="shared" si="713"/>
        <v>1</v>
      </c>
      <c r="I5119" s="2">
        <f t="shared" si="714"/>
        <v>1</v>
      </c>
      <c r="J5119" s="2">
        <f t="shared" si="715"/>
        <v>1</v>
      </c>
      <c r="K5119" s="2">
        <f t="shared" si="716"/>
        <v>1</v>
      </c>
      <c r="L5119" s="2">
        <f t="shared" si="717"/>
        <v>1</v>
      </c>
      <c r="M5119" s="3">
        <f t="shared" si="718"/>
        <v>0</v>
      </c>
      <c r="N5119" s="3">
        <f t="shared" si="719"/>
        <v>0</v>
      </c>
      <c r="O5119">
        <f t="shared" si="720"/>
        <v>0</v>
      </c>
    </row>
    <row r="5120" spans="1:15" x14ac:dyDescent="0.2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G5120" s="2">
        <f t="shared" si="712"/>
        <v>1</v>
      </c>
      <c r="H5120" s="2">
        <f t="shared" si="713"/>
        <v>1</v>
      </c>
      <c r="I5120" s="2">
        <f t="shared" si="714"/>
        <v>1</v>
      </c>
      <c r="J5120" s="2">
        <f t="shared" si="715"/>
        <v>1</v>
      </c>
      <c r="K5120" s="2">
        <f t="shared" si="716"/>
        <v>1</v>
      </c>
      <c r="L5120" s="2">
        <f t="shared" si="717"/>
        <v>1</v>
      </c>
      <c r="M5120" s="3">
        <f t="shared" si="718"/>
        <v>0</v>
      </c>
      <c r="N5120" s="3">
        <f t="shared" si="719"/>
        <v>0</v>
      </c>
      <c r="O5120">
        <f t="shared" si="720"/>
        <v>0</v>
      </c>
    </row>
    <row r="5121" spans="1:15" x14ac:dyDescent="0.2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G5121" s="2">
        <f t="shared" si="712"/>
        <v>2</v>
      </c>
      <c r="H5121" s="2">
        <f t="shared" si="713"/>
        <v>1</v>
      </c>
      <c r="I5121" s="2">
        <f t="shared" si="714"/>
        <v>2</v>
      </c>
      <c r="J5121" s="2">
        <f t="shared" si="715"/>
        <v>2</v>
      </c>
      <c r="K5121" s="2">
        <f t="shared" si="716"/>
        <v>2</v>
      </c>
      <c r="L5121" s="2">
        <f t="shared" si="717"/>
        <v>1</v>
      </c>
      <c r="M5121" s="3">
        <f t="shared" si="718"/>
        <v>0</v>
      </c>
      <c r="N5121" s="3">
        <f t="shared" si="719"/>
        <v>1</v>
      </c>
      <c r="O5121">
        <f t="shared" si="720"/>
        <v>0</v>
      </c>
    </row>
    <row r="5122" spans="1:15" x14ac:dyDescent="0.2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G5122" s="2">
        <f t="shared" ref="G5122:G5185" si="721">COUNTIF($A5122:$F5122,A5122)</f>
        <v>1</v>
      </c>
      <c r="H5122" s="2">
        <f t="shared" ref="H5122:H5185" si="722">COUNTIF($A5122:$F5122,B5122)</f>
        <v>1</v>
      </c>
      <c r="I5122" s="2">
        <f t="shared" ref="I5122:I5185" si="723">COUNTIF($A5122:$F5122,C5122)</f>
        <v>1</v>
      </c>
      <c r="J5122" s="2">
        <f t="shared" ref="J5122:J5185" si="724">COUNTIF($A5122:$F5122,D5122)</f>
        <v>1</v>
      </c>
      <c r="K5122" s="2">
        <f t="shared" ref="K5122:K5185" si="725">COUNTIF($A5122:$F5122,E5122)</f>
        <v>1</v>
      </c>
      <c r="L5122" s="2">
        <f t="shared" ref="L5122:L5185" si="726">COUNTIF($A5122:$F5122,F5122)</f>
        <v>1</v>
      </c>
      <c r="M5122" s="3">
        <f t="shared" ref="M5122:M5185" si="727">IF(AND(COUNTIF(G5122:L5122,2)=2,COUNTIF(G5122:L5122,1)=4),1,0)</f>
        <v>0</v>
      </c>
      <c r="N5122" s="3">
        <f t="shared" ref="N5122:N5185" si="728">IF(IFERROR(AVERAGEIF(G5122:L5122,1,A5122:F5122)&lt;=SUMIF(G5122:L5122,2,A5122:F5122),0),1,0)</f>
        <v>0</v>
      </c>
      <c r="O5122">
        <f t="shared" ref="O5122:O5185" si="729">M5122*N5122</f>
        <v>0</v>
      </c>
    </row>
    <row r="5123" spans="1:15" x14ac:dyDescent="0.2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G5123" s="2">
        <f t="shared" si="721"/>
        <v>2</v>
      </c>
      <c r="H5123" s="2">
        <f t="shared" si="722"/>
        <v>2</v>
      </c>
      <c r="I5123" s="2">
        <f t="shared" si="723"/>
        <v>1</v>
      </c>
      <c r="J5123" s="2">
        <f t="shared" si="724"/>
        <v>1</v>
      </c>
      <c r="K5123" s="2">
        <f t="shared" si="725"/>
        <v>2</v>
      </c>
      <c r="L5123" s="2">
        <f t="shared" si="726"/>
        <v>2</v>
      </c>
      <c r="M5123" s="3">
        <f t="shared" si="727"/>
        <v>0</v>
      </c>
      <c r="N5123" s="3">
        <f t="shared" si="728"/>
        <v>1</v>
      </c>
      <c r="O5123">
        <f t="shared" si="729"/>
        <v>0</v>
      </c>
    </row>
    <row r="5124" spans="1:15" x14ac:dyDescent="0.2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G5124" s="2">
        <f t="shared" si="721"/>
        <v>2</v>
      </c>
      <c r="H5124" s="2">
        <f t="shared" si="722"/>
        <v>2</v>
      </c>
      <c r="I5124" s="2">
        <f t="shared" si="723"/>
        <v>1</v>
      </c>
      <c r="J5124" s="2">
        <f t="shared" si="724"/>
        <v>1</v>
      </c>
      <c r="K5124" s="2">
        <f t="shared" si="725"/>
        <v>2</v>
      </c>
      <c r="L5124" s="2">
        <f t="shared" si="726"/>
        <v>2</v>
      </c>
      <c r="M5124" s="3">
        <f t="shared" si="727"/>
        <v>0</v>
      </c>
      <c r="N5124" s="3">
        <f t="shared" si="728"/>
        <v>1</v>
      </c>
      <c r="O5124">
        <f t="shared" si="729"/>
        <v>0</v>
      </c>
    </row>
    <row r="5125" spans="1:15" x14ac:dyDescent="0.2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G5125" s="2">
        <f t="shared" si="721"/>
        <v>1</v>
      </c>
      <c r="H5125" s="2">
        <f t="shared" si="722"/>
        <v>2</v>
      </c>
      <c r="I5125" s="2">
        <f t="shared" si="723"/>
        <v>1</v>
      </c>
      <c r="J5125" s="2">
        <f t="shared" si="724"/>
        <v>1</v>
      </c>
      <c r="K5125" s="2">
        <f t="shared" si="725"/>
        <v>1</v>
      </c>
      <c r="L5125" s="2">
        <f t="shared" si="726"/>
        <v>2</v>
      </c>
      <c r="M5125" s="3">
        <f t="shared" si="727"/>
        <v>1</v>
      </c>
      <c r="N5125" s="3">
        <f t="shared" si="728"/>
        <v>1</v>
      </c>
      <c r="O5125">
        <f t="shared" si="729"/>
        <v>1</v>
      </c>
    </row>
    <row r="5126" spans="1:15" x14ac:dyDescent="0.2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G5126" s="2">
        <f t="shared" si="721"/>
        <v>1</v>
      </c>
      <c r="H5126" s="2">
        <f t="shared" si="722"/>
        <v>2</v>
      </c>
      <c r="I5126" s="2">
        <f t="shared" si="723"/>
        <v>2</v>
      </c>
      <c r="J5126" s="2">
        <f t="shared" si="724"/>
        <v>1</v>
      </c>
      <c r="K5126" s="2">
        <f t="shared" si="725"/>
        <v>1</v>
      </c>
      <c r="L5126" s="2">
        <f t="shared" si="726"/>
        <v>1</v>
      </c>
      <c r="M5126" s="3">
        <f t="shared" si="727"/>
        <v>1</v>
      </c>
      <c r="N5126" s="3">
        <f t="shared" si="728"/>
        <v>0</v>
      </c>
      <c r="O5126">
        <f t="shared" si="729"/>
        <v>0</v>
      </c>
    </row>
    <row r="5127" spans="1:15" x14ac:dyDescent="0.2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G5127" s="2">
        <f t="shared" si="721"/>
        <v>1</v>
      </c>
      <c r="H5127" s="2">
        <f t="shared" si="722"/>
        <v>2</v>
      </c>
      <c r="I5127" s="2">
        <f t="shared" si="723"/>
        <v>1</v>
      </c>
      <c r="J5127" s="2">
        <f t="shared" si="724"/>
        <v>1</v>
      </c>
      <c r="K5127" s="2">
        <f t="shared" si="725"/>
        <v>1</v>
      </c>
      <c r="L5127" s="2">
        <f t="shared" si="726"/>
        <v>2</v>
      </c>
      <c r="M5127" s="3">
        <f t="shared" si="727"/>
        <v>1</v>
      </c>
      <c r="N5127" s="3">
        <f t="shared" si="728"/>
        <v>1</v>
      </c>
      <c r="O5127">
        <f t="shared" si="729"/>
        <v>1</v>
      </c>
    </row>
    <row r="5128" spans="1:15" x14ac:dyDescent="0.2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G5128" s="2">
        <f t="shared" si="721"/>
        <v>1</v>
      </c>
      <c r="H5128" s="2">
        <f t="shared" si="722"/>
        <v>1</v>
      </c>
      <c r="I5128" s="2">
        <f t="shared" si="723"/>
        <v>1</v>
      </c>
      <c r="J5128" s="2">
        <f t="shared" si="724"/>
        <v>1</v>
      </c>
      <c r="K5128" s="2">
        <f t="shared" si="725"/>
        <v>1</v>
      </c>
      <c r="L5128" s="2">
        <f t="shared" si="726"/>
        <v>1</v>
      </c>
      <c r="M5128" s="3">
        <f t="shared" si="727"/>
        <v>0</v>
      </c>
      <c r="N5128" s="3">
        <f t="shared" si="728"/>
        <v>0</v>
      </c>
      <c r="O5128">
        <f t="shared" si="729"/>
        <v>0</v>
      </c>
    </row>
    <row r="5129" spans="1:15" x14ac:dyDescent="0.2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G5129" s="2">
        <f t="shared" si="721"/>
        <v>1</v>
      </c>
      <c r="H5129" s="2">
        <f t="shared" si="722"/>
        <v>1</v>
      </c>
      <c r="I5129" s="2">
        <f t="shared" si="723"/>
        <v>1</v>
      </c>
      <c r="J5129" s="2">
        <f t="shared" si="724"/>
        <v>1</v>
      </c>
      <c r="K5129" s="2">
        <f t="shared" si="725"/>
        <v>1</v>
      </c>
      <c r="L5129" s="2">
        <f t="shared" si="726"/>
        <v>1</v>
      </c>
      <c r="M5129" s="3">
        <f t="shared" si="727"/>
        <v>0</v>
      </c>
      <c r="N5129" s="3">
        <f t="shared" si="728"/>
        <v>0</v>
      </c>
      <c r="O5129">
        <f t="shared" si="729"/>
        <v>0</v>
      </c>
    </row>
    <row r="5130" spans="1:15" x14ac:dyDescent="0.2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G5130" s="2">
        <f t="shared" si="721"/>
        <v>1</v>
      </c>
      <c r="H5130" s="2">
        <f t="shared" si="722"/>
        <v>1</v>
      </c>
      <c r="I5130" s="2">
        <f t="shared" si="723"/>
        <v>1</v>
      </c>
      <c r="J5130" s="2">
        <f t="shared" si="724"/>
        <v>1</v>
      </c>
      <c r="K5130" s="2">
        <f t="shared" si="725"/>
        <v>1</v>
      </c>
      <c r="L5130" s="2">
        <f t="shared" si="726"/>
        <v>1</v>
      </c>
      <c r="M5130" s="3">
        <f t="shared" si="727"/>
        <v>0</v>
      </c>
      <c r="N5130" s="3">
        <f t="shared" si="728"/>
        <v>0</v>
      </c>
      <c r="O5130">
        <f t="shared" si="729"/>
        <v>0</v>
      </c>
    </row>
    <row r="5131" spans="1:15" x14ac:dyDescent="0.2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G5131" s="2">
        <f t="shared" si="721"/>
        <v>2</v>
      </c>
      <c r="H5131" s="2">
        <f t="shared" si="722"/>
        <v>1</v>
      </c>
      <c r="I5131" s="2">
        <f t="shared" si="723"/>
        <v>1</v>
      </c>
      <c r="J5131" s="2">
        <f t="shared" si="724"/>
        <v>1</v>
      </c>
      <c r="K5131" s="2">
        <f t="shared" si="725"/>
        <v>2</v>
      </c>
      <c r="L5131" s="2">
        <f t="shared" si="726"/>
        <v>1</v>
      </c>
      <c r="M5131" s="3">
        <f t="shared" si="727"/>
        <v>1</v>
      </c>
      <c r="N5131" s="3">
        <f t="shared" si="728"/>
        <v>0</v>
      </c>
      <c r="O5131">
        <f t="shared" si="729"/>
        <v>0</v>
      </c>
    </row>
    <row r="5132" spans="1:15" x14ac:dyDescent="0.2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G5132" s="2">
        <f t="shared" si="721"/>
        <v>1</v>
      </c>
      <c r="H5132" s="2">
        <f t="shared" si="722"/>
        <v>1</v>
      </c>
      <c r="I5132" s="2">
        <f t="shared" si="723"/>
        <v>1</v>
      </c>
      <c r="J5132" s="2">
        <f t="shared" si="724"/>
        <v>2</v>
      </c>
      <c r="K5132" s="2">
        <f t="shared" si="725"/>
        <v>2</v>
      </c>
      <c r="L5132" s="2">
        <f t="shared" si="726"/>
        <v>1</v>
      </c>
      <c r="M5132" s="3">
        <f t="shared" si="727"/>
        <v>1</v>
      </c>
      <c r="N5132" s="3">
        <f t="shared" si="728"/>
        <v>1</v>
      </c>
      <c r="O5132">
        <f t="shared" si="729"/>
        <v>1</v>
      </c>
    </row>
    <row r="5133" spans="1:15" x14ac:dyDescent="0.2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G5133" s="2">
        <f t="shared" si="721"/>
        <v>1</v>
      </c>
      <c r="H5133" s="2">
        <f t="shared" si="722"/>
        <v>2</v>
      </c>
      <c r="I5133" s="2">
        <f t="shared" si="723"/>
        <v>1</v>
      </c>
      <c r="J5133" s="2">
        <f t="shared" si="724"/>
        <v>2</v>
      </c>
      <c r="K5133" s="2">
        <f t="shared" si="725"/>
        <v>1</v>
      </c>
      <c r="L5133" s="2">
        <f t="shared" si="726"/>
        <v>1</v>
      </c>
      <c r="M5133" s="3">
        <f t="shared" si="727"/>
        <v>1</v>
      </c>
      <c r="N5133" s="3">
        <f t="shared" si="728"/>
        <v>1</v>
      </c>
      <c r="O5133">
        <f t="shared" si="729"/>
        <v>1</v>
      </c>
    </row>
    <row r="5134" spans="1:15" x14ac:dyDescent="0.2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G5134" s="2">
        <f t="shared" si="721"/>
        <v>1</v>
      </c>
      <c r="H5134" s="2">
        <f t="shared" si="722"/>
        <v>1</v>
      </c>
      <c r="I5134" s="2">
        <f t="shared" si="723"/>
        <v>1</v>
      </c>
      <c r="J5134" s="2">
        <f t="shared" si="724"/>
        <v>1</v>
      </c>
      <c r="K5134" s="2">
        <f t="shared" si="725"/>
        <v>1</v>
      </c>
      <c r="L5134" s="2">
        <f t="shared" si="726"/>
        <v>1</v>
      </c>
      <c r="M5134" s="3">
        <f t="shared" si="727"/>
        <v>0</v>
      </c>
      <c r="N5134" s="3">
        <f t="shared" si="728"/>
        <v>0</v>
      </c>
      <c r="O5134">
        <f t="shared" si="729"/>
        <v>0</v>
      </c>
    </row>
    <row r="5135" spans="1:15" x14ac:dyDescent="0.2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G5135" s="2">
        <f t="shared" si="721"/>
        <v>2</v>
      </c>
      <c r="H5135" s="2">
        <f t="shared" si="722"/>
        <v>1</v>
      </c>
      <c r="I5135" s="2">
        <f t="shared" si="723"/>
        <v>1</v>
      </c>
      <c r="J5135" s="2">
        <f t="shared" si="724"/>
        <v>1</v>
      </c>
      <c r="K5135" s="2">
        <f t="shared" si="725"/>
        <v>2</v>
      </c>
      <c r="L5135" s="2">
        <f t="shared" si="726"/>
        <v>1</v>
      </c>
      <c r="M5135" s="3">
        <f t="shared" si="727"/>
        <v>1</v>
      </c>
      <c r="N5135" s="3">
        <f t="shared" si="728"/>
        <v>1</v>
      </c>
      <c r="O5135">
        <f t="shared" si="729"/>
        <v>1</v>
      </c>
    </row>
    <row r="5136" spans="1:15" x14ac:dyDescent="0.2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G5136" s="2">
        <f t="shared" si="721"/>
        <v>2</v>
      </c>
      <c r="H5136" s="2">
        <f t="shared" si="722"/>
        <v>2</v>
      </c>
      <c r="I5136" s="2">
        <f t="shared" si="723"/>
        <v>1</v>
      </c>
      <c r="J5136" s="2">
        <f t="shared" si="724"/>
        <v>1</v>
      </c>
      <c r="K5136" s="2">
        <f t="shared" si="725"/>
        <v>2</v>
      </c>
      <c r="L5136" s="2">
        <f t="shared" si="726"/>
        <v>2</v>
      </c>
      <c r="M5136" s="3">
        <f t="shared" si="727"/>
        <v>0</v>
      </c>
      <c r="N5136" s="3">
        <f t="shared" si="728"/>
        <v>1</v>
      </c>
      <c r="O5136">
        <f t="shared" si="729"/>
        <v>0</v>
      </c>
    </row>
    <row r="5137" spans="1:15" x14ac:dyDescent="0.2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G5137" s="2">
        <f t="shared" si="721"/>
        <v>1</v>
      </c>
      <c r="H5137" s="2">
        <f t="shared" si="722"/>
        <v>1</v>
      </c>
      <c r="I5137" s="2">
        <f t="shared" si="723"/>
        <v>1</v>
      </c>
      <c r="J5137" s="2">
        <f t="shared" si="724"/>
        <v>1</v>
      </c>
      <c r="K5137" s="2">
        <f t="shared" si="725"/>
        <v>1</v>
      </c>
      <c r="L5137" s="2">
        <f t="shared" si="726"/>
        <v>1</v>
      </c>
      <c r="M5137" s="3">
        <f t="shared" si="727"/>
        <v>0</v>
      </c>
      <c r="N5137" s="3">
        <f t="shared" si="728"/>
        <v>0</v>
      </c>
      <c r="O5137">
        <f t="shared" si="729"/>
        <v>0</v>
      </c>
    </row>
    <row r="5138" spans="1:15" x14ac:dyDescent="0.2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G5138" s="2">
        <f t="shared" si="721"/>
        <v>1</v>
      </c>
      <c r="H5138" s="2">
        <f t="shared" si="722"/>
        <v>2</v>
      </c>
      <c r="I5138" s="2">
        <f t="shared" si="723"/>
        <v>2</v>
      </c>
      <c r="J5138" s="2">
        <f t="shared" si="724"/>
        <v>1</v>
      </c>
      <c r="K5138" s="2">
        <f t="shared" si="725"/>
        <v>2</v>
      </c>
      <c r="L5138" s="2">
        <f t="shared" si="726"/>
        <v>2</v>
      </c>
      <c r="M5138" s="3">
        <f t="shared" si="727"/>
        <v>0</v>
      </c>
      <c r="N5138" s="3">
        <f t="shared" si="728"/>
        <v>1</v>
      </c>
      <c r="O5138">
        <f t="shared" si="729"/>
        <v>0</v>
      </c>
    </row>
    <row r="5139" spans="1:15" x14ac:dyDescent="0.2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G5139" s="2">
        <f t="shared" si="721"/>
        <v>2</v>
      </c>
      <c r="H5139" s="2">
        <f t="shared" si="722"/>
        <v>1</v>
      </c>
      <c r="I5139" s="2">
        <f t="shared" si="723"/>
        <v>1</v>
      </c>
      <c r="J5139" s="2">
        <f t="shared" si="724"/>
        <v>1</v>
      </c>
      <c r="K5139" s="2">
        <f t="shared" si="725"/>
        <v>2</v>
      </c>
      <c r="L5139" s="2">
        <f t="shared" si="726"/>
        <v>1</v>
      </c>
      <c r="M5139" s="3">
        <f t="shared" si="727"/>
        <v>1</v>
      </c>
      <c r="N5139" s="3">
        <f t="shared" si="728"/>
        <v>1</v>
      </c>
      <c r="O5139">
        <f t="shared" si="729"/>
        <v>1</v>
      </c>
    </row>
    <row r="5140" spans="1:15" x14ac:dyDescent="0.2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G5140" s="2">
        <f t="shared" si="721"/>
        <v>1</v>
      </c>
      <c r="H5140" s="2">
        <f t="shared" si="722"/>
        <v>1</v>
      </c>
      <c r="I5140" s="2">
        <f t="shared" si="723"/>
        <v>1</v>
      </c>
      <c r="J5140" s="2">
        <f t="shared" si="724"/>
        <v>1</v>
      </c>
      <c r="K5140" s="2">
        <f t="shared" si="725"/>
        <v>1</v>
      </c>
      <c r="L5140" s="2">
        <f t="shared" si="726"/>
        <v>1</v>
      </c>
      <c r="M5140" s="3">
        <f t="shared" si="727"/>
        <v>0</v>
      </c>
      <c r="N5140" s="3">
        <f t="shared" si="728"/>
        <v>0</v>
      </c>
      <c r="O5140">
        <f t="shared" si="729"/>
        <v>0</v>
      </c>
    </row>
    <row r="5141" spans="1:15" x14ac:dyDescent="0.2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G5141" s="2">
        <f t="shared" si="721"/>
        <v>1</v>
      </c>
      <c r="H5141" s="2">
        <f t="shared" si="722"/>
        <v>1</v>
      </c>
      <c r="I5141" s="2">
        <f t="shared" si="723"/>
        <v>1</v>
      </c>
      <c r="J5141" s="2">
        <f t="shared" si="724"/>
        <v>1</v>
      </c>
      <c r="K5141" s="2">
        <f t="shared" si="725"/>
        <v>1</v>
      </c>
      <c r="L5141" s="2">
        <f t="shared" si="726"/>
        <v>1</v>
      </c>
      <c r="M5141" s="3">
        <f t="shared" si="727"/>
        <v>0</v>
      </c>
      <c r="N5141" s="3">
        <f t="shared" si="728"/>
        <v>0</v>
      </c>
      <c r="O5141">
        <f t="shared" si="729"/>
        <v>0</v>
      </c>
    </row>
    <row r="5142" spans="1:15" x14ac:dyDescent="0.2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G5142" s="2">
        <f t="shared" si="721"/>
        <v>1</v>
      </c>
      <c r="H5142" s="2">
        <f t="shared" si="722"/>
        <v>1</v>
      </c>
      <c r="I5142" s="2">
        <f t="shared" si="723"/>
        <v>1</v>
      </c>
      <c r="J5142" s="2">
        <f t="shared" si="724"/>
        <v>1</v>
      </c>
      <c r="K5142" s="2">
        <f t="shared" si="725"/>
        <v>1</v>
      </c>
      <c r="L5142" s="2">
        <f t="shared" si="726"/>
        <v>1</v>
      </c>
      <c r="M5142" s="3">
        <f t="shared" si="727"/>
        <v>0</v>
      </c>
      <c r="N5142" s="3">
        <f t="shared" si="728"/>
        <v>0</v>
      </c>
      <c r="O5142">
        <f t="shared" si="729"/>
        <v>0</v>
      </c>
    </row>
    <row r="5143" spans="1:15" x14ac:dyDescent="0.2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G5143" s="2">
        <f t="shared" si="721"/>
        <v>2</v>
      </c>
      <c r="H5143" s="2">
        <f t="shared" si="722"/>
        <v>2</v>
      </c>
      <c r="I5143" s="2">
        <f t="shared" si="723"/>
        <v>1</v>
      </c>
      <c r="J5143" s="2">
        <f t="shared" si="724"/>
        <v>1</v>
      </c>
      <c r="K5143" s="2">
        <f t="shared" si="725"/>
        <v>2</v>
      </c>
      <c r="L5143" s="2">
        <f t="shared" si="726"/>
        <v>2</v>
      </c>
      <c r="M5143" s="3">
        <f t="shared" si="727"/>
        <v>0</v>
      </c>
      <c r="N5143" s="3">
        <f t="shared" si="728"/>
        <v>1</v>
      </c>
      <c r="O5143">
        <f t="shared" si="729"/>
        <v>0</v>
      </c>
    </row>
    <row r="5144" spans="1:15" x14ac:dyDescent="0.2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G5144" s="2">
        <f t="shared" si="721"/>
        <v>1</v>
      </c>
      <c r="H5144" s="2">
        <f t="shared" si="722"/>
        <v>2</v>
      </c>
      <c r="I5144" s="2">
        <f t="shared" si="723"/>
        <v>1</v>
      </c>
      <c r="J5144" s="2">
        <f t="shared" si="724"/>
        <v>1</v>
      </c>
      <c r="K5144" s="2">
        <f t="shared" si="725"/>
        <v>1</v>
      </c>
      <c r="L5144" s="2">
        <f t="shared" si="726"/>
        <v>2</v>
      </c>
      <c r="M5144" s="3">
        <f t="shared" si="727"/>
        <v>1</v>
      </c>
      <c r="N5144" s="3">
        <f t="shared" si="728"/>
        <v>1</v>
      </c>
      <c r="O5144">
        <f t="shared" si="729"/>
        <v>1</v>
      </c>
    </row>
    <row r="5145" spans="1:15" x14ac:dyDescent="0.2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G5145" s="2">
        <f t="shared" si="721"/>
        <v>2</v>
      </c>
      <c r="H5145" s="2">
        <f t="shared" si="722"/>
        <v>2</v>
      </c>
      <c r="I5145" s="2">
        <f t="shared" si="723"/>
        <v>1</v>
      </c>
      <c r="J5145" s="2">
        <f t="shared" si="724"/>
        <v>1</v>
      </c>
      <c r="K5145" s="2">
        <f t="shared" si="725"/>
        <v>2</v>
      </c>
      <c r="L5145" s="2">
        <f t="shared" si="726"/>
        <v>2</v>
      </c>
      <c r="M5145" s="3">
        <f t="shared" si="727"/>
        <v>0</v>
      </c>
      <c r="N5145" s="3">
        <f t="shared" si="728"/>
        <v>1</v>
      </c>
      <c r="O5145">
        <f t="shared" si="729"/>
        <v>0</v>
      </c>
    </row>
    <row r="5146" spans="1:15" x14ac:dyDescent="0.2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G5146" s="2">
        <f t="shared" si="721"/>
        <v>2</v>
      </c>
      <c r="H5146" s="2">
        <f t="shared" si="722"/>
        <v>2</v>
      </c>
      <c r="I5146" s="2">
        <f t="shared" si="723"/>
        <v>1</v>
      </c>
      <c r="J5146" s="2">
        <f t="shared" si="724"/>
        <v>1</v>
      </c>
      <c r="K5146" s="2">
        <f t="shared" si="725"/>
        <v>2</v>
      </c>
      <c r="L5146" s="2">
        <f t="shared" si="726"/>
        <v>2</v>
      </c>
      <c r="M5146" s="3">
        <f t="shared" si="727"/>
        <v>0</v>
      </c>
      <c r="N5146" s="3">
        <f t="shared" si="728"/>
        <v>1</v>
      </c>
      <c r="O5146">
        <f t="shared" si="729"/>
        <v>0</v>
      </c>
    </row>
    <row r="5147" spans="1:15" x14ac:dyDescent="0.2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G5147" s="2">
        <f t="shared" si="721"/>
        <v>1</v>
      </c>
      <c r="H5147" s="2">
        <f t="shared" si="722"/>
        <v>2</v>
      </c>
      <c r="I5147" s="2">
        <f t="shared" si="723"/>
        <v>1</v>
      </c>
      <c r="J5147" s="2">
        <f t="shared" si="724"/>
        <v>1</v>
      </c>
      <c r="K5147" s="2">
        <f t="shared" si="725"/>
        <v>1</v>
      </c>
      <c r="L5147" s="2">
        <f t="shared" si="726"/>
        <v>2</v>
      </c>
      <c r="M5147" s="3">
        <f t="shared" si="727"/>
        <v>1</v>
      </c>
      <c r="N5147" s="3">
        <f t="shared" si="728"/>
        <v>1</v>
      </c>
      <c r="O5147">
        <f t="shared" si="729"/>
        <v>1</v>
      </c>
    </row>
    <row r="5148" spans="1:15" x14ac:dyDescent="0.2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G5148" s="2">
        <f t="shared" si="721"/>
        <v>2</v>
      </c>
      <c r="H5148" s="2">
        <f t="shared" si="722"/>
        <v>2</v>
      </c>
      <c r="I5148" s="2">
        <f t="shared" si="723"/>
        <v>1</v>
      </c>
      <c r="J5148" s="2">
        <f t="shared" si="724"/>
        <v>2</v>
      </c>
      <c r="K5148" s="2">
        <f t="shared" si="725"/>
        <v>1</v>
      </c>
      <c r="L5148" s="2">
        <f t="shared" si="726"/>
        <v>2</v>
      </c>
      <c r="M5148" s="3">
        <f t="shared" si="727"/>
        <v>0</v>
      </c>
      <c r="N5148" s="3">
        <f t="shared" si="728"/>
        <v>1</v>
      </c>
      <c r="O5148">
        <f t="shared" si="729"/>
        <v>0</v>
      </c>
    </row>
    <row r="5149" spans="1:15" x14ac:dyDescent="0.2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G5149" s="2">
        <f t="shared" si="721"/>
        <v>1</v>
      </c>
      <c r="H5149" s="2">
        <f t="shared" si="722"/>
        <v>1</v>
      </c>
      <c r="I5149" s="2">
        <f t="shared" si="723"/>
        <v>1</v>
      </c>
      <c r="J5149" s="2">
        <f t="shared" si="724"/>
        <v>1</v>
      </c>
      <c r="K5149" s="2">
        <f t="shared" si="725"/>
        <v>1</v>
      </c>
      <c r="L5149" s="2">
        <f t="shared" si="726"/>
        <v>1</v>
      </c>
      <c r="M5149" s="3">
        <f t="shared" si="727"/>
        <v>0</v>
      </c>
      <c r="N5149" s="3">
        <f t="shared" si="728"/>
        <v>0</v>
      </c>
      <c r="O5149">
        <f t="shared" si="729"/>
        <v>0</v>
      </c>
    </row>
    <row r="5150" spans="1:15" x14ac:dyDescent="0.2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G5150" s="2">
        <f t="shared" si="721"/>
        <v>1</v>
      </c>
      <c r="H5150" s="2">
        <f t="shared" si="722"/>
        <v>1</v>
      </c>
      <c r="I5150" s="2">
        <f t="shared" si="723"/>
        <v>1</v>
      </c>
      <c r="J5150" s="2">
        <f t="shared" si="724"/>
        <v>2</v>
      </c>
      <c r="K5150" s="2">
        <f t="shared" si="725"/>
        <v>2</v>
      </c>
      <c r="L5150" s="2">
        <f t="shared" si="726"/>
        <v>1</v>
      </c>
      <c r="M5150" s="3">
        <f t="shared" si="727"/>
        <v>1</v>
      </c>
      <c r="N5150" s="3">
        <f t="shared" si="728"/>
        <v>0</v>
      </c>
      <c r="O5150">
        <f t="shared" si="729"/>
        <v>0</v>
      </c>
    </row>
    <row r="5151" spans="1:15" x14ac:dyDescent="0.2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G5151" s="2">
        <f t="shared" si="721"/>
        <v>2</v>
      </c>
      <c r="H5151" s="2">
        <f t="shared" si="722"/>
        <v>2</v>
      </c>
      <c r="I5151" s="2">
        <f t="shared" si="723"/>
        <v>1</v>
      </c>
      <c r="J5151" s="2">
        <f t="shared" si="724"/>
        <v>1</v>
      </c>
      <c r="K5151" s="2">
        <f t="shared" si="725"/>
        <v>2</v>
      </c>
      <c r="L5151" s="2">
        <f t="shared" si="726"/>
        <v>2</v>
      </c>
      <c r="M5151" s="3">
        <f t="shared" si="727"/>
        <v>0</v>
      </c>
      <c r="N5151" s="3">
        <f t="shared" si="728"/>
        <v>1</v>
      </c>
      <c r="O5151">
        <f t="shared" si="729"/>
        <v>0</v>
      </c>
    </row>
    <row r="5152" spans="1:15" x14ac:dyDescent="0.2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G5152" s="2">
        <f t="shared" si="721"/>
        <v>1</v>
      </c>
      <c r="H5152" s="2">
        <f t="shared" si="722"/>
        <v>1</v>
      </c>
      <c r="I5152" s="2">
        <f t="shared" si="723"/>
        <v>1</v>
      </c>
      <c r="J5152" s="2">
        <f t="shared" si="724"/>
        <v>1</v>
      </c>
      <c r="K5152" s="2">
        <f t="shared" si="725"/>
        <v>1</v>
      </c>
      <c r="L5152" s="2">
        <f t="shared" si="726"/>
        <v>1</v>
      </c>
      <c r="M5152" s="3">
        <f t="shared" si="727"/>
        <v>0</v>
      </c>
      <c r="N5152" s="3">
        <f t="shared" si="728"/>
        <v>0</v>
      </c>
      <c r="O5152">
        <f t="shared" si="729"/>
        <v>0</v>
      </c>
    </row>
    <row r="5153" spans="1:15" x14ac:dyDescent="0.2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G5153" s="2">
        <f t="shared" si="721"/>
        <v>1</v>
      </c>
      <c r="H5153" s="2">
        <f t="shared" si="722"/>
        <v>1</v>
      </c>
      <c r="I5153" s="2">
        <f t="shared" si="723"/>
        <v>1</v>
      </c>
      <c r="J5153" s="2">
        <f t="shared" si="724"/>
        <v>1</v>
      </c>
      <c r="K5153" s="2">
        <f t="shared" si="725"/>
        <v>1</v>
      </c>
      <c r="L5153" s="2">
        <f t="shared" si="726"/>
        <v>1</v>
      </c>
      <c r="M5153" s="3">
        <f t="shared" si="727"/>
        <v>0</v>
      </c>
      <c r="N5153" s="3">
        <f t="shared" si="728"/>
        <v>0</v>
      </c>
      <c r="O5153">
        <f t="shared" si="729"/>
        <v>0</v>
      </c>
    </row>
    <row r="5154" spans="1:15" x14ac:dyDescent="0.2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G5154" s="2">
        <f t="shared" si="721"/>
        <v>1</v>
      </c>
      <c r="H5154" s="2">
        <f t="shared" si="722"/>
        <v>2</v>
      </c>
      <c r="I5154" s="2">
        <f t="shared" si="723"/>
        <v>1</v>
      </c>
      <c r="J5154" s="2">
        <f t="shared" si="724"/>
        <v>1</v>
      </c>
      <c r="K5154" s="2">
        <f t="shared" si="725"/>
        <v>1</v>
      </c>
      <c r="L5154" s="2">
        <f t="shared" si="726"/>
        <v>2</v>
      </c>
      <c r="M5154" s="3">
        <f t="shared" si="727"/>
        <v>1</v>
      </c>
      <c r="N5154" s="3">
        <f t="shared" si="728"/>
        <v>1</v>
      </c>
      <c r="O5154">
        <f t="shared" si="729"/>
        <v>1</v>
      </c>
    </row>
    <row r="5155" spans="1:15" x14ac:dyDescent="0.2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G5155" s="2">
        <f t="shared" si="721"/>
        <v>2</v>
      </c>
      <c r="H5155" s="2">
        <f t="shared" si="722"/>
        <v>1</v>
      </c>
      <c r="I5155" s="2">
        <f t="shared" si="723"/>
        <v>1</v>
      </c>
      <c r="J5155" s="2">
        <f t="shared" si="724"/>
        <v>1</v>
      </c>
      <c r="K5155" s="2">
        <f t="shared" si="725"/>
        <v>2</v>
      </c>
      <c r="L5155" s="2">
        <f t="shared" si="726"/>
        <v>1</v>
      </c>
      <c r="M5155" s="3">
        <f t="shared" si="727"/>
        <v>1</v>
      </c>
      <c r="N5155" s="3">
        <f t="shared" si="728"/>
        <v>1</v>
      </c>
      <c r="O5155">
        <f t="shared" si="729"/>
        <v>1</v>
      </c>
    </row>
    <row r="5156" spans="1:15" x14ac:dyDescent="0.2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G5156" s="2">
        <f t="shared" si="721"/>
        <v>1</v>
      </c>
      <c r="H5156" s="2">
        <f t="shared" si="722"/>
        <v>1</v>
      </c>
      <c r="I5156" s="2">
        <f t="shared" si="723"/>
        <v>1</v>
      </c>
      <c r="J5156" s="2">
        <f t="shared" si="724"/>
        <v>1</v>
      </c>
      <c r="K5156" s="2">
        <f t="shared" si="725"/>
        <v>1</v>
      </c>
      <c r="L5156" s="2">
        <f t="shared" si="726"/>
        <v>1</v>
      </c>
      <c r="M5156" s="3">
        <f t="shared" si="727"/>
        <v>0</v>
      </c>
      <c r="N5156" s="3">
        <f t="shared" si="728"/>
        <v>0</v>
      </c>
      <c r="O5156">
        <f t="shared" si="729"/>
        <v>0</v>
      </c>
    </row>
    <row r="5157" spans="1:15" x14ac:dyDescent="0.2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G5157" s="2">
        <f t="shared" si="721"/>
        <v>2</v>
      </c>
      <c r="H5157" s="2">
        <f t="shared" si="722"/>
        <v>1</v>
      </c>
      <c r="I5157" s="2">
        <f t="shared" si="723"/>
        <v>1</v>
      </c>
      <c r="J5157" s="2">
        <f t="shared" si="724"/>
        <v>1</v>
      </c>
      <c r="K5157" s="2">
        <f t="shared" si="725"/>
        <v>2</v>
      </c>
      <c r="L5157" s="2">
        <f t="shared" si="726"/>
        <v>1</v>
      </c>
      <c r="M5157" s="3">
        <f t="shared" si="727"/>
        <v>1</v>
      </c>
      <c r="N5157" s="3">
        <f t="shared" si="728"/>
        <v>1</v>
      </c>
      <c r="O5157">
        <f t="shared" si="729"/>
        <v>1</v>
      </c>
    </row>
    <row r="5158" spans="1:15" x14ac:dyDescent="0.2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G5158" s="2">
        <f t="shared" si="721"/>
        <v>1</v>
      </c>
      <c r="H5158" s="2">
        <f t="shared" si="722"/>
        <v>1</v>
      </c>
      <c r="I5158" s="2">
        <f t="shared" si="723"/>
        <v>1</v>
      </c>
      <c r="J5158" s="2">
        <f t="shared" si="724"/>
        <v>1</v>
      </c>
      <c r="K5158" s="2">
        <f t="shared" si="725"/>
        <v>1</v>
      </c>
      <c r="L5158" s="2">
        <f t="shared" si="726"/>
        <v>1</v>
      </c>
      <c r="M5158" s="3">
        <f t="shared" si="727"/>
        <v>0</v>
      </c>
      <c r="N5158" s="3">
        <f t="shared" si="728"/>
        <v>0</v>
      </c>
      <c r="O5158">
        <f t="shared" si="729"/>
        <v>0</v>
      </c>
    </row>
    <row r="5159" spans="1:15" x14ac:dyDescent="0.2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G5159" s="2">
        <f t="shared" si="721"/>
        <v>2</v>
      </c>
      <c r="H5159" s="2">
        <f t="shared" si="722"/>
        <v>1</v>
      </c>
      <c r="I5159" s="2">
        <f t="shared" si="723"/>
        <v>1</v>
      </c>
      <c r="J5159" s="2">
        <f t="shared" si="724"/>
        <v>1</v>
      </c>
      <c r="K5159" s="2">
        <f t="shared" si="725"/>
        <v>2</v>
      </c>
      <c r="L5159" s="2">
        <f t="shared" si="726"/>
        <v>1</v>
      </c>
      <c r="M5159" s="3">
        <f t="shared" si="727"/>
        <v>1</v>
      </c>
      <c r="N5159" s="3">
        <f t="shared" si="728"/>
        <v>1</v>
      </c>
      <c r="O5159">
        <f t="shared" si="729"/>
        <v>1</v>
      </c>
    </row>
    <row r="5160" spans="1:15" x14ac:dyDescent="0.2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G5160" s="2">
        <f t="shared" si="721"/>
        <v>1</v>
      </c>
      <c r="H5160" s="2">
        <f t="shared" si="722"/>
        <v>2</v>
      </c>
      <c r="I5160" s="2">
        <f t="shared" si="723"/>
        <v>1</v>
      </c>
      <c r="J5160" s="2">
        <f t="shared" si="724"/>
        <v>1</v>
      </c>
      <c r="K5160" s="2">
        <f t="shared" si="725"/>
        <v>1</v>
      </c>
      <c r="L5160" s="2">
        <f t="shared" si="726"/>
        <v>2</v>
      </c>
      <c r="M5160" s="3">
        <f t="shared" si="727"/>
        <v>1</v>
      </c>
      <c r="N5160" s="3">
        <f t="shared" si="728"/>
        <v>1</v>
      </c>
      <c r="O5160">
        <f t="shared" si="729"/>
        <v>1</v>
      </c>
    </row>
    <row r="5161" spans="1:15" x14ac:dyDescent="0.2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G5161" s="2">
        <f t="shared" si="721"/>
        <v>2</v>
      </c>
      <c r="H5161" s="2">
        <f t="shared" si="722"/>
        <v>1</v>
      </c>
      <c r="I5161" s="2">
        <f t="shared" si="723"/>
        <v>1</v>
      </c>
      <c r="J5161" s="2">
        <f t="shared" si="724"/>
        <v>1</v>
      </c>
      <c r="K5161" s="2">
        <f t="shared" si="725"/>
        <v>2</v>
      </c>
      <c r="L5161" s="2">
        <f t="shared" si="726"/>
        <v>1</v>
      </c>
      <c r="M5161" s="3">
        <f t="shared" si="727"/>
        <v>1</v>
      </c>
      <c r="N5161" s="3">
        <f t="shared" si="728"/>
        <v>0</v>
      </c>
      <c r="O5161">
        <f t="shared" si="729"/>
        <v>0</v>
      </c>
    </row>
    <row r="5162" spans="1:15" x14ac:dyDescent="0.2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G5162" s="2">
        <f t="shared" si="721"/>
        <v>1</v>
      </c>
      <c r="H5162" s="2">
        <f t="shared" si="722"/>
        <v>1</v>
      </c>
      <c r="I5162" s="2">
        <f t="shared" si="723"/>
        <v>2</v>
      </c>
      <c r="J5162" s="2">
        <f t="shared" si="724"/>
        <v>1</v>
      </c>
      <c r="K5162" s="2">
        <f t="shared" si="725"/>
        <v>2</v>
      </c>
      <c r="L5162" s="2">
        <f t="shared" si="726"/>
        <v>1</v>
      </c>
      <c r="M5162" s="3">
        <f t="shared" si="727"/>
        <v>1</v>
      </c>
      <c r="N5162" s="3">
        <f t="shared" si="728"/>
        <v>1</v>
      </c>
      <c r="O5162">
        <f t="shared" si="729"/>
        <v>1</v>
      </c>
    </row>
    <row r="5163" spans="1:15" x14ac:dyDescent="0.2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G5163" s="2">
        <f t="shared" si="721"/>
        <v>1</v>
      </c>
      <c r="H5163" s="2">
        <f t="shared" si="722"/>
        <v>1</v>
      </c>
      <c r="I5163" s="2">
        <f t="shared" si="723"/>
        <v>1</v>
      </c>
      <c r="J5163" s="2">
        <f t="shared" si="724"/>
        <v>1</v>
      </c>
      <c r="K5163" s="2">
        <f t="shared" si="725"/>
        <v>1</v>
      </c>
      <c r="L5163" s="2">
        <f t="shared" si="726"/>
        <v>1</v>
      </c>
      <c r="M5163" s="3">
        <f t="shared" si="727"/>
        <v>0</v>
      </c>
      <c r="N5163" s="3">
        <f t="shared" si="728"/>
        <v>0</v>
      </c>
      <c r="O5163">
        <f t="shared" si="729"/>
        <v>0</v>
      </c>
    </row>
    <row r="5164" spans="1:15" x14ac:dyDescent="0.2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G5164" s="2">
        <f t="shared" si="721"/>
        <v>2</v>
      </c>
      <c r="H5164" s="2">
        <f t="shared" si="722"/>
        <v>1</v>
      </c>
      <c r="I5164" s="2">
        <f t="shared" si="723"/>
        <v>1</v>
      </c>
      <c r="J5164" s="2">
        <f t="shared" si="724"/>
        <v>1</v>
      </c>
      <c r="K5164" s="2">
        <f t="shared" si="725"/>
        <v>2</v>
      </c>
      <c r="L5164" s="2">
        <f t="shared" si="726"/>
        <v>1</v>
      </c>
      <c r="M5164" s="3">
        <f t="shared" si="727"/>
        <v>1</v>
      </c>
      <c r="N5164" s="3">
        <f t="shared" si="728"/>
        <v>1</v>
      </c>
      <c r="O5164">
        <f t="shared" si="729"/>
        <v>1</v>
      </c>
    </row>
    <row r="5165" spans="1:15" x14ac:dyDescent="0.2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G5165" s="2">
        <f t="shared" si="721"/>
        <v>1</v>
      </c>
      <c r="H5165" s="2">
        <f t="shared" si="722"/>
        <v>2</v>
      </c>
      <c r="I5165" s="2">
        <f t="shared" si="723"/>
        <v>1</v>
      </c>
      <c r="J5165" s="2">
        <f t="shared" si="724"/>
        <v>1</v>
      </c>
      <c r="K5165" s="2">
        <f t="shared" si="725"/>
        <v>1</v>
      </c>
      <c r="L5165" s="2">
        <f t="shared" si="726"/>
        <v>2</v>
      </c>
      <c r="M5165" s="3">
        <f t="shared" si="727"/>
        <v>1</v>
      </c>
      <c r="N5165" s="3">
        <f t="shared" si="728"/>
        <v>1</v>
      </c>
      <c r="O5165">
        <f t="shared" si="729"/>
        <v>1</v>
      </c>
    </row>
    <row r="5166" spans="1:15" x14ac:dyDescent="0.2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G5166" s="2">
        <f t="shared" si="721"/>
        <v>2</v>
      </c>
      <c r="H5166" s="2">
        <f t="shared" si="722"/>
        <v>1</v>
      </c>
      <c r="I5166" s="2">
        <f t="shared" si="723"/>
        <v>1</v>
      </c>
      <c r="J5166" s="2">
        <f t="shared" si="724"/>
        <v>2</v>
      </c>
      <c r="K5166" s="2">
        <f t="shared" si="725"/>
        <v>1</v>
      </c>
      <c r="L5166" s="2">
        <f t="shared" si="726"/>
        <v>1</v>
      </c>
      <c r="M5166" s="3">
        <f t="shared" si="727"/>
        <v>1</v>
      </c>
      <c r="N5166" s="3">
        <f t="shared" si="728"/>
        <v>1</v>
      </c>
      <c r="O5166">
        <f t="shared" si="729"/>
        <v>1</v>
      </c>
    </row>
    <row r="5167" spans="1:15" x14ac:dyDescent="0.2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G5167" s="2">
        <f t="shared" si="721"/>
        <v>1</v>
      </c>
      <c r="H5167" s="2">
        <f t="shared" si="722"/>
        <v>2</v>
      </c>
      <c r="I5167" s="2">
        <f t="shared" si="723"/>
        <v>1</v>
      </c>
      <c r="J5167" s="2">
        <f t="shared" si="724"/>
        <v>1</v>
      </c>
      <c r="K5167" s="2">
        <f t="shared" si="725"/>
        <v>1</v>
      </c>
      <c r="L5167" s="2">
        <f t="shared" si="726"/>
        <v>2</v>
      </c>
      <c r="M5167" s="3">
        <f t="shared" si="727"/>
        <v>1</v>
      </c>
      <c r="N5167" s="3">
        <f t="shared" si="728"/>
        <v>1</v>
      </c>
      <c r="O5167">
        <f t="shared" si="729"/>
        <v>1</v>
      </c>
    </row>
    <row r="5168" spans="1:15" x14ac:dyDescent="0.2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G5168" s="2">
        <f t="shared" si="721"/>
        <v>2</v>
      </c>
      <c r="H5168" s="2">
        <f t="shared" si="722"/>
        <v>1</v>
      </c>
      <c r="I5168" s="2">
        <f t="shared" si="723"/>
        <v>1</v>
      </c>
      <c r="J5168" s="2">
        <f t="shared" si="724"/>
        <v>1</v>
      </c>
      <c r="K5168" s="2">
        <f t="shared" si="725"/>
        <v>2</v>
      </c>
      <c r="L5168" s="2">
        <f t="shared" si="726"/>
        <v>1</v>
      </c>
      <c r="M5168" s="3">
        <f t="shared" si="727"/>
        <v>1</v>
      </c>
      <c r="N5168" s="3">
        <f t="shared" si="728"/>
        <v>0</v>
      </c>
      <c r="O5168">
        <f t="shared" si="729"/>
        <v>0</v>
      </c>
    </row>
    <row r="5169" spans="1:15" x14ac:dyDescent="0.2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G5169" s="2">
        <f t="shared" si="721"/>
        <v>2</v>
      </c>
      <c r="H5169" s="2">
        <f t="shared" si="722"/>
        <v>2</v>
      </c>
      <c r="I5169" s="2">
        <f t="shared" si="723"/>
        <v>1</v>
      </c>
      <c r="J5169" s="2">
        <f t="shared" si="724"/>
        <v>1</v>
      </c>
      <c r="K5169" s="2">
        <f t="shared" si="725"/>
        <v>2</v>
      </c>
      <c r="L5169" s="2">
        <f t="shared" si="726"/>
        <v>2</v>
      </c>
      <c r="M5169" s="3">
        <f t="shared" si="727"/>
        <v>0</v>
      </c>
      <c r="N5169" s="3">
        <f t="shared" si="728"/>
        <v>1</v>
      </c>
      <c r="O5169">
        <f t="shared" si="729"/>
        <v>0</v>
      </c>
    </row>
    <row r="5170" spans="1:15" x14ac:dyDescent="0.2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G5170" s="2">
        <f t="shared" si="721"/>
        <v>2</v>
      </c>
      <c r="H5170" s="2">
        <f t="shared" si="722"/>
        <v>1</v>
      </c>
      <c r="I5170" s="2">
        <f t="shared" si="723"/>
        <v>1</v>
      </c>
      <c r="J5170" s="2">
        <f t="shared" si="724"/>
        <v>1</v>
      </c>
      <c r="K5170" s="2">
        <f t="shared" si="725"/>
        <v>2</v>
      </c>
      <c r="L5170" s="2">
        <f t="shared" si="726"/>
        <v>1</v>
      </c>
      <c r="M5170" s="3">
        <f t="shared" si="727"/>
        <v>1</v>
      </c>
      <c r="N5170" s="3">
        <f t="shared" si="728"/>
        <v>1</v>
      </c>
      <c r="O5170">
        <f t="shared" si="729"/>
        <v>1</v>
      </c>
    </row>
    <row r="5171" spans="1:15" x14ac:dyDescent="0.2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G5171" s="2">
        <f t="shared" si="721"/>
        <v>1</v>
      </c>
      <c r="H5171" s="2">
        <f t="shared" si="722"/>
        <v>1</v>
      </c>
      <c r="I5171" s="2">
        <f t="shared" si="723"/>
        <v>1</v>
      </c>
      <c r="J5171" s="2">
        <f t="shared" si="724"/>
        <v>1</v>
      </c>
      <c r="K5171" s="2">
        <f t="shared" si="725"/>
        <v>1</v>
      </c>
      <c r="L5171" s="2">
        <f t="shared" si="726"/>
        <v>1</v>
      </c>
      <c r="M5171" s="3">
        <f t="shared" si="727"/>
        <v>0</v>
      </c>
      <c r="N5171" s="3">
        <f t="shared" si="728"/>
        <v>0</v>
      </c>
      <c r="O5171">
        <f t="shared" si="729"/>
        <v>0</v>
      </c>
    </row>
    <row r="5172" spans="1:15" x14ac:dyDescent="0.2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G5172" s="2">
        <f t="shared" si="721"/>
        <v>1</v>
      </c>
      <c r="H5172" s="2">
        <f t="shared" si="722"/>
        <v>1</v>
      </c>
      <c r="I5172" s="2">
        <f t="shared" si="723"/>
        <v>1</v>
      </c>
      <c r="J5172" s="2">
        <f t="shared" si="724"/>
        <v>1</v>
      </c>
      <c r="K5172" s="2">
        <f t="shared" si="725"/>
        <v>1</v>
      </c>
      <c r="L5172" s="2">
        <f t="shared" si="726"/>
        <v>1</v>
      </c>
      <c r="M5172" s="3">
        <f t="shared" si="727"/>
        <v>0</v>
      </c>
      <c r="N5172" s="3">
        <f t="shared" si="728"/>
        <v>0</v>
      </c>
      <c r="O5172">
        <f t="shared" si="729"/>
        <v>0</v>
      </c>
    </row>
    <row r="5173" spans="1:15" x14ac:dyDescent="0.2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G5173" s="2">
        <f t="shared" si="721"/>
        <v>2</v>
      </c>
      <c r="H5173" s="2">
        <f t="shared" si="722"/>
        <v>2</v>
      </c>
      <c r="I5173" s="2">
        <f t="shared" si="723"/>
        <v>1</v>
      </c>
      <c r="J5173" s="2">
        <f t="shared" si="724"/>
        <v>1</v>
      </c>
      <c r="K5173" s="2">
        <f t="shared" si="725"/>
        <v>2</v>
      </c>
      <c r="L5173" s="2">
        <f t="shared" si="726"/>
        <v>2</v>
      </c>
      <c r="M5173" s="3">
        <f t="shared" si="727"/>
        <v>0</v>
      </c>
      <c r="N5173" s="3">
        <f t="shared" si="728"/>
        <v>1</v>
      </c>
      <c r="O5173">
        <f t="shared" si="729"/>
        <v>0</v>
      </c>
    </row>
    <row r="5174" spans="1:15" x14ac:dyDescent="0.2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G5174" s="2">
        <f t="shared" si="721"/>
        <v>1</v>
      </c>
      <c r="H5174" s="2">
        <f t="shared" si="722"/>
        <v>2</v>
      </c>
      <c r="I5174" s="2">
        <f t="shared" si="723"/>
        <v>1</v>
      </c>
      <c r="J5174" s="2">
        <f t="shared" si="724"/>
        <v>1</v>
      </c>
      <c r="K5174" s="2">
        <f t="shared" si="725"/>
        <v>1</v>
      </c>
      <c r="L5174" s="2">
        <f t="shared" si="726"/>
        <v>2</v>
      </c>
      <c r="M5174" s="3">
        <f t="shared" si="727"/>
        <v>1</v>
      </c>
      <c r="N5174" s="3">
        <f t="shared" si="728"/>
        <v>1</v>
      </c>
      <c r="O5174">
        <f t="shared" si="729"/>
        <v>1</v>
      </c>
    </row>
    <row r="5175" spans="1:15" x14ac:dyDescent="0.2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G5175" s="2">
        <f t="shared" si="721"/>
        <v>2</v>
      </c>
      <c r="H5175" s="2">
        <f t="shared" si="722"/>
        <v>1</v>
      </c>
      <c r="I5175" s="2">
        <f t="shared" si="723"/>
        <v>1</v>
      </c>
      <c r="J5175" s="2">
        <f t="shared" si="724"/>
        <v>1</v>
      </c>
      <c r="K5175" s="2">
        <f t="shared" si="725"/>
        <v>2</v>
      </c>
      <c r="L5175" s="2">
        <f t="shared" si="726"/>
        <v>1</v>
      </c>
      <c r="M5175" s="3">
        <f t="shared" si="727"/>
        <v>1</v>
      </c>
      <c r="N5175" s="3">
        <f t="shared" si="728"/>
        <v>1</v>
      </c>
      <c r="O5175">
        <f t="shared" si="729"/>
        <v>1</v>
      </c>
    </row>
    <row r="5176" spans="1:15" x14ac:dyDescent="0.2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G5176" s="2">
        <f t="shared" si="721"/>
        <v>2</v>
      </c>
      <c r="H5176" s="2">
        <f t="shared" si="722"/>
        <v>2</v>
      </c>
      <c r="I5176" s="2">
        <f t="shared" si="723"/>
        <v>1</v>
      </c>
      <c r="J5176" s="2">
        <f t="shared" si="724"/>
        <v>1</v>
      </c>
      <c r="K5176" s="2">
        <f t="shared" si="725"/>
        <v>2</v>
      </c>
      <c r="L5176" s="2">
        <f t="shared" si="726"/>
        <v>2</v>
      </c>
      <c r="M5176" s="3">
        <f t="shared" si="727"/>
        <v>0</v>
      </c>
      <c r="N5176" s="3">
        <f t="shared" si="728"/>
        <v>1</v>
      </c>
      <c r="O5176">
        <f t="shared" si="729"/>
        <v>0</v>
      </c>
    </row>
    <row r="5177" spans="1:15" x14ac:dyDescent="0.2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G5177" s="2">
        <f t="shared" si="721"/>
        <v>2</v>
      </c>
      <c r="H5177" s="2">
        <f t="shared" si="722"/>
        <v>2</v>
      </c>
      <c r="I5177" s="2">
        <f t="shared" si="723"/>
        <v>1</v>
      </c>
      <c r="J5177" s="2">
        <f t="shared" si="724"/>
        <v>1</v>
      </c>
      <c r="K5177" s="2">
        <f t="shared" si="725"/>
        <v>2</v>
      </c>
      <c r="L5177" s="2">
        <f t="shared" si="726"/>
        <v>2</v>
      </c>
      <c r="M5177" s="3">
        <f t="shared" si="727"/>
        <v>0</v>
      </c>
      <c r="N5177" s="3">
        <f t="shared" si="728"/>
        <v>1</v>
      </c>
      <c r="O5177">
        <f t="shared" si="729"/>
        <v>0</v>
      </c>
    </row>
    <row r="5178" spans="1:15" x14ac:dyDescent="0.2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G5178" s="2">
        <f t="shared" si="721"/>
        <v>2</v>
      </c>
      <c r="H5178" s="2">
        <f t="shared" si="722"/>
        <v>1</v>
      </c>
      <c r="I5178" s="2">
        <f t="shared" si="723"/>
        <v>1</v>
      </c>
      <c r="J5178" s="2">
        <f t="shared" si="724"/>
        <v>1</v>
      </c>
      <c r="K5178" s="2">
        <f t="shared" si="725"/>
        <v>2</v>
      </c>
      <c r="L5178" s="2">
        <f t="shared" si="726"/>
        <v>1</v>
      </c>
      <c r="M5178" s="3">
        <f t="shared" si="727"/>
        <v>1</v>
      </c>
      <c r="N5178" s="3">
        <f t="shared" si="728"/>
        <v>1</v>
      </c>
      <c r="O5178">
        <f t="shared" si="729"/>
        <v>1</v>
      </c>
    </row>
    <row r="5179" spans="1:15" x14ac:dyDescent="0.2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G5179" s="2">
        <f t="shared" si="721"/>
        <v>1</v>
      </c>
      <c r="H5179" s="2">
        <f t="shared" si="722"/>
        <v>2</v>
      </c>
      <c r="I5179" s="2">
        <f t="shared" si="723"/>
        <v>1</v>
      </c>
      <c r="J5179" s="2">
        <f t="shared" si="724"/>
        <v>1</v>
      </c>
      <c r="K5179" s="2">
        <f t="shared" si="725"/>
        <v>1</v>
      </c>
      <c r="L5179" s="2">
        <f t="shared" si="726"/>
        <v>2</v>
      </c>
      <c r="M5179" s="3">
        <f t="shared" si="727"/>
        <v>1</v>
      </c>
      <c r="N5179" s="3">
        <f t="shared" si="728"/>
        <v>1</v>
      </c>
      <c r="O5179">
        <f t="shared" si="729"/>
        <v>1</v>
      </c>
    </row>
    <row r="5180" spans="1:15" x14ac:dyDescent="0.2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G5180" s="2">
        <f t="shared" si="721"/>
        <v>1</v>
      </c>
      <c r="H5180" s="2">
        <f t="shared" si="722"/>
        <v>2</v>
      </c>
      <c r="I5180" s="2">
        <f t="shared" si="723"/>
        <v>1</v>
      </c>
      <c r="J5180" s="2">
        <f t="shared" si="724"/>
        <v>1</v>
      </c>
      <c r="K5180" s="2">
        <f t="shared" si="725"/>
        <v>1</v>
      </c>
      <c r="L5180" s="2">
        <f t="shared" si="726"/>
        <v>2</v>
      </c>
      <c r="M5180" s="3">
        <f t="shared" si="727"/>
        <v>1</v>
      </c>
      <c r="N5180" s="3">
        <f t="shared" si="728"/>
        <v>0</v>
      </c>
      <c r="O5180">
        <f t="shared" si="729"/>
        <v>0</v>
      </c>
    </row>
    <row r="5181" spans="1:15" x14ac:dyDescent="0.2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G5181" s="2">
        <f t="shared" si="721"/>
        <v>1</v>
      </c>
      <c r="H5181" s="2">
        <f t="shared" si="722"/>
        <v>1</v>
      </c>
      <c r="I5181" s="2">
        <f t="shared" si="723"/>
        <v>1</v>
      </c>
      <c r="J5181" s="2">
        <f t="shared" si="724"/>
        <v>1</v>
      </c>
      <c r="K5181" s="2">
        <f t="shared" si="725"/>
        <v>1</v>
      </c>
      <c r="L5181" s="2">
        <f t="shared" si="726"/>
        <v>1</v>
      </c>
      <c r="M5181" s="3">
        <f t="shared" si="727"/>
        <v>0</v>
      </c>
      <c r="N5181" s="3">
        <f t="shared" si="728"/>
        <v>0</v>
      </c>
      <c r="O5181">
        <f t="shared" si="729"/>
        <v>0</v>
      </c>
    </row>
    <row r="5182" spans="1:15" x14ac:dyDescent="0.2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G5182" s="2">
        <f t="shared" si="721"/>
        <v>2</v>
      </c>
      <c r="H5182" s="2">
        <f t="shared" si="722"/>
        <v>1</v>
      </c>
      <c r="I5182" s="2">
        <f t="shared" si="723"/>
        <v>1</v>
      </c>
      <c r="J5182" s="2">
        <f t="shared" si="724"/>
        <v>1</v>
      </c>
      <c r="K5182" s="2">
        <f t="shared" si="725"/>
        <v>2</v>
      </c>
      <c r="L5182" s="2">
        <f t="shared" si="726"/>
        <v>1</v>
      </c>
      <c r="M5182" s="3">
        <f t="shared" si="727"/>
        <v>1</v>
      </c>
      <c r="N5182" s="3">
        <f t="shared" si="728"/>
        <v>1</v>
      </c>
      <c r="O5182">
        <f t="shared" si="729"/>
        <v>1</v>
      </c>
    </row>
    <row r="5183" spans="1:15" x14ac:dyDescent="0.2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G5183" s="2">
        <f t="shared" si="721"/>
        <v>2</v>
      </c>
      <c r="H5183" s="2">
        <f t="shared" si="722"/>
        <v>2</v>
      </c>
      <c r="I5183" s="2">
        <f t="shared" si="723"/>
        <v>1</v>
      </c>
      <c r="J5183" s="2">
        <f t="shared" si="724"/>
        <v>1</v>
      </c>
      <c r="K5183" s="2">
        <f t="shared" si="725"/>
        <v>2</v>
      </c>
      <c r="L5183" s="2">
        <f t="shared" si="726"/>
        <v>2</v>
      </c>
      <c r="M5183" s="3">
        <f t="shared" si="727"/>
        <v>0</v>
      </c>
      <c r="N5183" s="3">
        <f t="shared" si="728"/>
        <v>1</v>
      </c>
      <c r="O5183">
        <f t="shared" si="729"/>
        <v>0</v>
      </c>
    </row>
    <row r="5184" spans="1:15" x14ac:dyDescent="0.2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G5184" s="2">
        <f t="shared" si="721"/>
        <v>1</v>
      </c>
      <c r="H5184" s="2">
        <f t="shared" si="722"/>
        <v>1</v>
      </c>
      <c r="I5184" s="2">
        <f t="shared" si="723"/>
        <v>1</v>
      </c>
      <c r="J5184" s="2">
        <f t="shared" si="724"/>
        <v>1</v>
      </c>
      <c r="K5184" s="2">
        <f t="shared" si="725"/>
        <v>1</v>
      </c>
      <c r="L5184" s="2">
        <f t="shared" si="726"/>
        <v>1</v>
      </c>
      <c r="M5184" s="3">
        <f t="shared" si="727"/>
        <v>0</v>
      </c>
      <c r="N5184" s="3">
        <f t="shared" si="728"/>
        <v>0</v>
      </c>
      <c r="O5184">
        <f t="shared" si="729"/>
        <v>0</v>
      </c>
    </row>
    <row r="5185" spans="1:15" x14ac:dyDescent="0.2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G5185" s="2">
        <f t="shared" si="721"/>
        <v>1</v>
      </c>
      <c r="H5185" s="2">
        <f t="shared" si="722"/>
        <v>1</v>
      </c>
      <c r="I5185" s="2">
        <f t="shared" si="723"/>
        <v>1</v>
      </c>
      <c r="J5185" s="2">
        <f t="shared" si="724"/>
        <v>1</v>
      </c>
      <c r="K5185" s="2">
        <f t="shared" si="725"/>
        <v>1</v>
      </c>
      <c r="L5185" s="2">
        <f t="shared" si="726"/>
        <v>1</v>
      </c>
      <c r="M5185" s="3">
        <f t="shared" si="727"/>
        <v>0</v>
      </c>
      <c r="N5185" s="3">
        <f t="shared" si="728"/>
        <v>0</v>
      </c>
      <c r="O5185">
        <f t="shared" si="729"/>
        <v>0</v>
      </c>
    </row>
    <row r="5186" spans="1:15" x14ac:dyDescent="0.2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G5186" s="2">
        <f t="shared" ref="G5186:G5249" si="730">COUNTIF($A5186:$F5186,A5186)</f>
        <v>3</v>
      </c>
      <c r="H5186" s="2">
        <f t="shared" ref="H5186:H5249" si="731">COUNTIF($A5186:$F5186,B5186)</f>
        <v>1</v>
      </c>
      <c r="I5186" s="2">
        <f t="shared" ref="I5186:I5249" si="732">COUNTIF($A5186:$F5186,C5186)</f>
        <v>3</v>
      </c>
      <c r="J5186" s="2">
        <f t="shared" ref="J5186:J5249" si="733">COUNTIF($A5186:$F5186,D5186)</f>
        <v>1</v>
      </c>
      <c r="K5186" s="2">
        <f t="shared" ref="K5186:K5249" si="734">COUNTIF($A5186:$F5186,E5186)</f>
        <v>3</v>
      </c>
      <c r="L5186" s="2">
        <f t="shared" ref="L5186:L5249" si="735">COUNTIF($A5186:$F5186,F5186)</f>
        <v>1</v>
      </c>
      <c r="M5186" s="3">
        <f t="shared" ref="M5186:M5249" si="736">IF(AND(COUNTIF(G5186:L5186,2)=2,COUNTIF(G5186:L5186,1)=4),1,0)</f>
        <v>0</v>
      </c>
      <c r="N5186" s="3">
        <f t="shared" ref="N5186:N5249" si="737">IF(IFERROR(AVERAGEIF(G5186:L5186,1,A5186:F5186)&lt;=SUMIF(G5186:L5186,2,A5186:F5186),0),1,0)</f>
        <v>0</v>
      </c>
      <c r="O5186">
        <f t="shared" ref="O5186:O5249" si="738">M5186*N5186</f>
        <v>0</v>
      </c>
    </row>
    <row r="5187" spans="1:15" x14ac:dyDescent="0.2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G5187" s="2">
        <f t="shared" si="730"/>
        <v>1</v>
      </c>
      <c r="H5187" s="2">
        <f t="shared" si="731"/>
        <v>2</v>
      </c>
      <c r="I5187" s="2">
        <f t="shared" si="732"/>
        <v>1</v>
      </c>
      <c r="J5187" s="2">
        <f t="shared" si="733"/>
        <v>1</v>
      </c>
      <c r="K5187" s="2">
        <f t="shared" si="734"/>
        <v>1</v>
      </c>
      <c r="L5187" s="2">
        <f t="shared" si="735"/>
        <v>2</v>
      </c>
      <c r="M5187" s="3">
        <f t="shared" si="736"/>
        <v>1</v>
      </c>
      <c r="N5187" s="3">
        <f t="shared" si="737"/>
        <v>1</v>
      </c>
      <c r="O5187">
        <f t="shared" si="738"/>
        <v>1</v>
      </c>
    </row>
    <row r="5188" spans="1:15" x14ac:dyDescent="0.2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G5188" s="2">
        <f t="shared" si="730"/>
        <v>1</v>
      </c>
      <c r="H5188" s="2">
        <f t="shared" si="731"/>
        <v>1</v>
      </c>
      <c r="I5188" s="2">
        <f t="shared" si="732"/>
        <v>1</v>
      </c>
      <c r="J5188" s="2">
        <f t="shared" si="733"/>
        <v>1</v>
      </c>
      <c r="K5188" s="2">
        <f t="shared" si="734"/>
        <v>1</v>
      </c>
      <c r="L5188" s="2">
        <f t="shared" si="735"/>
        <v>1</v>
      </c>
      <c r="M5188" s="3">
        <f t="shared" si="736"/>
        <v>0</v>
      </c>
      <c r="N5188" s="3">
        <f t="shared" si="737"/>
        <v>0</v>
      </c>
      <c r="O5188">
        <f t="shared" si="738"/>
        <v>0</v>
      </c>
    </row>
    <row r="5189" spans="1:15" x14ac:dyDescent="0.2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G5189" s="2">
        <f t="shared" si="730"/>
        <v>2</v>
      </c>
      <c r="H5189" s="2">
        <f t="shared" si="731"/>
        <v>2</v>
      </c>
      <c r="I5189" s="2">
        <f t="shared" si="732"/>
        <v>2</v>
      </c>
      <c r="J5189" s="2">
        <f t="shared" si="733"/>
        <v>1</v>
      </c>
      <c r="K5189" s="2">
        <f t="shared" si="734"/>
        <v>2</v>
      </c>
      <c r="L5189" s="2">
        <f t="shared" si="735"/>
        <v>1</v>
      </c>
      <c r="M5189" s="3">
        <f t="shared" si="736"/>
        <v>0</v>
      </c>
      <c r="N5189" s="3">
        <f t="shared" si="737"/>
        <v>1</v>
      </c>
      <c r="O5189">
        <f t="shared" si="738"/>
        <v>0</v>
      </c>
    </row>
    <row r="5190" spans="1:15" x14ac:dyDescent="0.2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G5190" s="2">
        <f t="shared" si="730"/>
        <v>1</v>
      </c>
      <c r="H5190" s="2">
        <f t="shared" si="731"/>
        <v>1</v>
      </c>
      <c r="I5190" s="2">
        <f t="shared" si="732"/>
        <v>1</v>
      </c>
      <c r="J5190" s="2">
        <f t="shared" si="733"/>
        <v>1</v>
      </c>
      <c r="K5190" s="2">
        <f t="shared" si="734"/>
        <v>1</v>
      </c>
      <c r="L5190" s="2">
        <f t="shared" si="735"/>
        <v>1</v>
      </c>
      <c r="M5190" s="3">
        <f t="shared" si="736"/>
        <v>0</v>
      </c>
      <c r="N5190" s="3">
        <f t="shared" si="737"/>
        <v>0</v>
      </c>
      <c r="O5190">
        <f t="shared" si="738"/>
        <v>0</v>
      </c>
    </row>
    <row r="5191" spans="1:15" x14ac:dyDescent="0.2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G5191" s="2">
        <f t="shared" si="730"/>
        <v>2</v>
      </c>
      <c r="H5191" s="2">
        <f t="shared" si="731"/>
        <v>2</v>
      </c>
      <c r="I5191" s="2">
        <f t="shared" si="732"/>
        <v>2</v>
      </c>
      <c r="J5191" s="2">
        <f t="shared" si="733"/>
        <v>1</v>
      </c>
      <c r="K5191" s="2">
        <f t="shared" si="734"/>
        <v>1</v>
      </c>
      <c r="L5191" s="2">
        <f t="shared" si="735"/>
        <v>2</v>
      </c>
      <c r="M5191" s="3">
        <f t="shared" si="736"/>
        <v>0</v>
      </c>
      <c r="N5191" s="3">
        <f t="shared" si="737"/>
        <v>1</v>
      </c>
      <c r="O5191">
        <f t="shared" si="738"/>
        <v>0</v>
      </c>
    </row>
    <row r="5192" spans="1:15" x14ac:dyDescent="0.2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G5192" s="2">
        <f t="shared" si="730"/>
        <v>2</v>
      </c>
      <c r="H5192" s="2">
        <f t="shared" si="731"/>
        <v>1</v>
      </c>
      <c r="I5192" s="2">
        <f t="shared" si="732"/>
        <v>1</v>
      </c>
      <c r="J5192" s="2">
        <f t="shared" si="733"/>
        <v>1</v>
      </c>
      <c r="K5192" s="2">
        <f t="shared" si="734"/>
        <v>2</v>
      </c>
      <c r="L5192" s="2">
        <f t="shared" si="735"/>
        <v>1</v>
      </c>
      <c r="M5192" s="3">
        <f t="shared" si="736"/>
        <v>1</v>
      </c>
      <c r="N5192" s="3">
        <f t="shared" si="737"/>
        <v>1</v>
      </c>
      <c r="O5192">
        <f t="shared" si="738"/>
        <v>1</v>
      </c>
    </row>
    <row r="5193" spans="1:15" x14ac:dyDescent="0.2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G5193" s="2">
        <f t="shared" si="730"/>
        <v>1</v>
      </c>
      <c r="H5193" s="2">
        <f t="shared" si="731"/>
        <v>2</v>
      </c>
      <c r="I5193" s="2">
        <f t="shared" si="732"/>
        <v>1</v>
      </c>
      <c r="J5193" s="2">
        <f t="shared" si="733"/>
        <v>1</v>
      </c>
      <c r="K5193" s="2">
        <f t="shared" si="734"/>
        <v>1</v>
      </c>
      <c r="L5193" s="2">
        <f t="shared" si="735"/>
        <v>2</v>
      </c>
      <c r="M5193" s="3">
        <f t="shared" si="736"/>
        <v>1</v>
      </c>
      <c r="N5193" s="3">
        <f t="shared" si="737"/>
        <v>1</v>
      </c>
      <c r="O5193">
        <f t="shared" si="738"/>
        <v>1</v>
      </c>
    </row>
    <row r="5194" spans="1:15" x14ac:dyDescent="0.2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G5194" s="2">
        <f t="shared" si="730"/>
        <v>2</v>
      </c>
      <c r="H5194" s="2">
        <f t="shared" si="731"/>
        <v>1</v>
      </c>
      <c r="I5194" s="2">
        <f t="shared" si="732"/>
        <v>1</v>
      </c>
      <c r="J5194" s="2">
        <f t="shared" si="733"/>
        <v>2</v>
      </c>
      <c r="K5194" s="2">
        <f t="shared" si="734"/>
        <v>1</v>
      </c>
      <c r="L5194" s="2">
        <f t="shared" si="735"/>
        <v>1</v>
      </c>
      <c r="M5194" s="3">
        <f t="shared" si="736"/>
        <v>1</v>
      </c>
      <c r="N5194" s="3">
        <f t="shared" si="737"/>
        <v>1</v>
      </c>
      <c r="O5194">
        <f t="shared" si="738"/>
        <v>1</v>
      </c>
    </row>
    <row r="5195" spans="1:15" x14ac:dyDescent="0.2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G5195" s="2">
        <f t="shared" si="730"/>
        <v>1</v>
      </c>
      <c r="H5195" s="2">
        <f t="shared" si="731"/>
        <v>1</v>
      </c>
      <c r="I5195" s="2">
        <f t="shared" si="732"/>
        <v>1</v>
      </c>
      <c r="J5195" s="2">
        <f t="shared" si="733"/>
        <v>1</v>
      </c>
      <c r="K5195" s="2">
        <f t="shared" si="734"/>
        <v>1</v>
      </c>
      <c r="L5195" s="2">
        <f t="shared" si="735"/>
        <v>1</v>
      </c>
      <c r="M5195" s="3">
        <f t="shared" si="736"/>
        <v>0</v>
      </c>
      <c r="N5195" s="3">
        <f t="shared" si="737"/>
        <v>0</v>
      </c>
      <c r="O5195">
        <f t="shared" si="738"/>
        <v>0</v>
      </c>
    </row>
    <row r="5196" spans="1:15" x14ac:dyDescent="0.2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G5196" s="2">
        <f t="shared" si="730"/>
        <v>1</v>
      </c>
      <c r="H5196" s="2">
        <f t="shared" si="731"/>
        <v>1</v>
      </c>
      <c r="I5196" s="2">
        <f t="shared" si="732"/>
        <v>1</v>
      </c>
      <c r="J5196" s="2">
        <f t="shared" si="733"/>
        <v>1</v>
      </c>
      <c r="K5196" s="2">
        <f t="shared" si="734"/>
        <v>1</v>
      </c>
      <c r="L5196" s="2">
        <f t="shared" si="735"/>
        <v>1</v>
      </c>
      <c r="M5196" s="3">
        <f t="shared" si="736"/>
        <v>0</v>
      </c>
      <c r="N5196" s="3">
        <f t="shared" si="737"/>
        <v>0</v>
      </c>
      <c r="O5196">
        <f t="shared" si="738"/>
        <v>0</v>
      </c>
    </row>
    <row r="5197" spans="1:15" x14ac:dyDescent="0.2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G5197" s="2">
        <f t="shared" si="730"/>
        <v>2</v>
      </c>
      <c r="H5197" s="2">
        <f t="shared" si="731"/>
        <v>1</v>
      </c>
      <c r="I5197" s="2">
        <f t="shared" si="732"/>
        <v>1</v>
      </c>
      <c r="J5197" s="2">
        <f t="shared" si="733"/>
        <v>1</v>
      </c>
      <c r="K5197" s="2">
        <f t="shared" si="734"/>
        <v>2</v>
      </c>
      <c r="L5197" s="2">
        <f t="shared" si="735"/>
        <v>1</v>
      </c>
      <c r="M5197" s="3">
        <f t="shared" si="736"/>
        <v>1</v>
      </c>
      <c r="N5197" s="3">
        <f t="shared" si="737"/>
        <v>1</v>
      </c>
      <c r="O5197">
        <f t="shared" si="738"/>
        <v>1</v>
      </c>
    </row>
    <row r="5198" spans="1:15" x14ac:dyDescent="0.2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G5198" s="2">
        <f t="shared" si="730"/>
        <v>2</v>
      </c>
      <c r="H5198" s="2">
        <f t="shared" si="731"/>
        <v>2</v>
      </c>
      <c r="I5198" s="2">
        <f t="shared" si="732"/>
        <v>1</v>
      </c>
      <c r="J5198" s="2">
        <f t="shared" si="733"/>
        <v>1</v>
      </c>
      <c r="K5198" s="2">
        <f t="shared" si="734"/>
        <v>2</v>
      </c>
      <c r="L5198" s="2">
        <f t="shared" si="735"/>
        <v>2</v>
      </c>
      <c r="M5198" s="3">
        <f t="shared" si="736"/>
        <v>0</v>
      </c>
      <c r="N5198" s="3">
        <f t="shared" si="737"/>
        <v>1</v>
      </c>
      <c r="O5198">
        <f t="shared" si="738"/>
        <v>0</v>
      </c>
    </row>
    <row r="5199" spans="1:15" x14ac:dyDescent="0.2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G5199" s="2">
        <f t="shared" si="730"/>
        <v>1</v>
      </c>
      <c r="H5199" s="2">
        <f t="shared" si="731"/>
        <v>1</v>
      </c>
      <c r="I5199" s="2">
        <f t="shared" si="732"/>
        <v>1</v>
      </c>
      <c r="J5199" s="2">
        <f t="shared" si="733"/>
        <v>1</v>
      </c>
      <c r="K5199" s="2">
        <f t="shared" si="734"/>
        <v>1</v>
      </c>
      <c r="L5199" s="2">
        <f t="shared" si="735"/>
        <v>1</v>
      </c>
      <c r="M5199" s="3">
        <f t="shared" si="736"/>
        <v>0</v>
      </c>
      <c r="N5199" s="3">
        <f t="shared" si="737"/>
        <v>0</v>
      </c>
      <c r="O5199">
        <f t="shared" si="738"/>
        <v>0</v>
      </c>
    </row>
    <row r="5200" spans="1:15" x14ac:dyDescent="0.2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G5200" s="2">
        <f t="shared" si="730"/>
        <v>1</v>
      </c>
      <c r="H5200" s="2">
        <f t="shared" si="731"/>
        <v>1</v>
      </c>
      <c r="I5200" s="2">
        <f t="shared" si="732"/>
        <v>1</v>
      </c>
      <c r="J5200" s="2">
        <f t="shared" si="733"/>
        <v>1</v>
      </c>
      <c r="K5200" s="2">
        <f t="shared" si="734"/>
        <v>1</v>
      </c>
      <c r="L5200" s="2">
        <f t="shared" si="735"/>
        <v>1</v>
      </c>
      <c r="M5200" s="3">
        <f t="shared" si="736"/>
        <v>0</v>
      </c>
      <c r="N5200" s="3">
        <f t="shared" si="737"/>
        <v>0</v>
      </c>
      <c r="O5200">
        <f t="shared" si="738"/>
        <v>0</v>
      </c>
    </row>
    <row r="5201" spans="1:15" x14ac:dyDescent="0.2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G5201" s="2">
        <f t="shared" si="730"/>
        <v>2</v>
      </c>
      <c r="H5201" s="2">
        <f t="shared" si="731"/>
        <v>2</v>
      </c>
      <c r="I5201" s="2">
        <f t="shared" si="732"/>
        <v>1</v>
      </c>
      <c r="J5201" s="2">
        <f t="shared" si="733"/>
        <v>1</v>
      </c>
      <c r="K5201" s="2">
        <f t="shared" si="734"/>
        <v>2</v>
      </c>
      <c r="L5201" s="2">
        <f t="shared" si="735"/>
        <v>2</v>
      </c>
      <c r="M5201" s="3">
        <f t="shared" si="736"/>
        <v>0</v>
      </c>
      <c r="N5201" s="3">
        <f t="shared" si="737"/>
        <v>1</v>
      </c>
      <c r="O5201">
        <f t="shared" si="738"/>
        <v>0</v>
      </c>
    </row>
    <row r="5202" spans="1:15" x14ac:dyDescent="0.2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G5202" s="2">
        <f t="shared" si="730"/>
        <v>1</v>
      </c>
      <c r="H5202" s="2">
        <f t="shared" si="731"/>
        <v>1</v>
      </c>
      <c r="I5202" s="2">
        <f t="shared" si="732"/>
        <v>1</v>
      </c>
      <c r="J5202" s="2">
        <f t="shared" si="733"/>
        <v>1</v>
      </c>
      <c r="K5202" s="2">
        <f t="shared" si="734"/>
        <v>1</v>
      </c>
      <c r="L5202" s="2">
        <f t="shared" si="735"/>
        <v>1</v>
      </c>
      <c r="M5202" s="3">
        <f t="shared" si="736"/>
        <v>0</v>
      </c>
      <c r="N5202" s="3">
        <f t="shared" si="737"/>
        <v>0</v>
      </c>
      <c r="O5202">
        <f t="shared" si="738"/>
        <v>0</v>
      </c>
    </row>
    <row r="5203" spans="1:15" x14ac:dyDescent="0.2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G5203" s="2">
        <f t="shared" si="730"/>
        <v>2</v>
      </c>
      <c r="H5203" s="2">
        <f t="shared" si="731"/>
        <v>1</v>
      </c>
      <c r="I5203" s="2">
        <f t="shared" si="732"/>
        <v>1</v>
      </c>
      <c r="J5203" s="2">
        <f t="shared" si="733"/>
        <v>1</v>
      </c>
      <c r="K5203" s="2">
        <f t="shared" si="734"/>
        <v>2</v>
      </c>
      <c r="L5203" s="2">
        <f t="shared" si="735"/>
        <v>1</v>
      </c>
      <c r="M5203" s="3">
        <f t="shared" si="736"/>
        <v>1</v>
      </c>
      <c r="N5203" s="3">
        <f t="shared" si="737"/>
        <v>0</v>
      </c>
      <c r="O5203">
        <f t="shared" si="738"/>
        <v>0</v>
      </c>
    </row>
    <row r="5204" spans="1:15" x14ac:dyDescent="0.2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G5204" s="2">
        <f t="shared" si="730"/>
        <v>1</v>
      </c>
      <c r="H5204" s="2">
        <f t="shared" si="731"/>
        <v>2</v>
      </c>
      <c r="I5204" s="2">
        <f t="shared" si="732"/>
        <v>1</v>
      </c>
      <c r="J5204" s="2">
        <f t="shared" si="733"/>
        <v>1</v>
      </c>
      <c r="K5204" s="2">
        <f t="shared" si="734"/>
        <v>1</v>
      </c>
      <c r="L5204" s="2">
        <f t="shared" si="735"/>
        <v>2</v>
      </c>
      <c r="M5204" s="3">
        <f t="shared" si="736"/>
        <v>1</v>
      </c>
      <c r="N5204" s="3">
        <f t="shared" si="737"/>
        <v>1</v>
      </c>
      <c r="O5204">
        <f t="shared" si="738"/>
        <v>1</v>
      </c>
    </row>
    <row r="5205" spans="1:15" x14ac:dyDescent="0.2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G5205" s="2">
        <f t="shared" si="730"/>
        <v>2</v>
      </c>
      <c r="H5205" s="2">
        <f t="shared" si="731"/>
        <v>2</v>
      </c>
      <c r="I5205" s="2">
        <f t="shared" si="732"/>
        <v>1</v>
      </c>
      <c r="J5205" s="2">
        <f t="shared" si="733"/>
        <v>1</v>
      </c>
      <c r="K5205" s="2">
        <f t="shared" si="734"/>
        <v>2</v>
      </c>
      <c r="L5205" s="2">
        <f t="shared" si="735"/>
        <v>2</v>
      </c>
      <c r="M5205" s="3">
        <f t="shared" si="736"/>
        <v>0</v>
      </c>
      <c r="N5205" s="3">
        <f t="shared" si="737"/>
        <v>1</v>
      </c>
      <c r="O5205">
        <f t="shared" si="738"/>
        <v>0</v>
      </c>
    </row>
    <row r="5206" spans="1:15" x14ac:dyDescent="0.2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G5206" s="2">
        <f t="shared" si="730"/>
        <v>1</v>
      </c>
      <c r="H5206" s="2">
        <f t="shared" si="731"/>
        <v>2</v>
      </c>
      <c r="I5206" s="2">
        <f t="shared" si="732"/>
        <v>1</v>
      </c>
      <c r="J5206" s="2">
        <f t="shared" si="733"/>
        <v>1</v>
      </c>
      <c r="K5206" s="2">
        <f t="shared" si="734"/>
        <v>1</v>
      </c>
      <c r="L5206" s="2">
        <f t="shared" si="735"/>
        <v>2</v>
      </c>
      <c r="M5206" s="3">
        <f t="shared" si="736"/>
        <v>1</v>
      </c>
      <c r="N5206" s="3">
        <f t="shared" si="737"/>
        <v>1</v>
      </c>
      <c r="O5206">
        <f t="shared" si="738"/>
        <v>1</v>
      </c>
    </row>
    <row r="5207" spans="1:15" x14ac:dyDescent="0.2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G5207" s="2">
        <f t="shared" si="730"/>
        <v>1</v>
      </c>
      <c r="H5207" s="2">
        <f t="shared" si="731"/>
        <v>2</v>
      </c>
      <c r="I5207" s="2">
        <f t="shared" si="732"/>
        <v>1</v>
      </c>
      <c r="J5207" s="2">
        <f t="shared" si="733"/>
        <v>1</v>
      </c>
      <c r="K5207" s="2">
        <f t="shared" si="734"/>
        <v>1</v>
      </c>
      <c r="L5207" s="2">
        <f t="shared" si="735"/>
        <v>2</v>
      </c>
      <c r="M5207" s="3">
        <f t="shared" si="736"/>
        <v>1</v>
      </c>
      <c r="N5207" s="3">
        <f t="shared" si="737"/>
        <v>1</v>
      </c>
      <c r="O5207">
        <f t="shared" si="738"/>
        <v>1</v>
      </c>
    </row>
    <row r="5208" spans="1:15" x14ac:dyDescent="0.2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G5208" s="2">
        <f t="shared" si="730"/>
        <v>2</v>
      </c>
      <c r="H5208" s="2">
        <f t="shared" si="731"/>
        <v>1</v>
      </c>
      <c r="I5208" s="2">
        <f t="shared" si="732"/>
        <v>1</v>
      </c>
      <c r="J5208" s="2">
        <f t="shared" si="733"/>
        <v>1</v>
      </c>
      <c r="K5208" s="2">
        <f t="shared" si="734"/>
        <v>2</v>
      </c>
      <c r="L5208" s="2">
        <f t="shared" si="735"/>
        <v>1</v>
      </c>
      <c r="M5208" s="3">
        <f t="shared" si="736"/>
        <v>1</v>
      </c>
      <c r="N5208" s="3">
        <f t="shared" si="737"/>
        <v>1</v>
      </c>
      <c r="O5208">
        <f t="shared" si="738"/>
        <v>1</v>
      </c>
    </row>
    <row r="5209" spans="1:15" x14ac:dyDescent="0.2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G5209" s="2">
        <f t="shared" si="730"/>
        <v>1</v>
      </c>
      <c r="H5209" s="2">
        <f t="shared" si="731"/>
        <v>2</v>
      </c>
      <c r="I5209" s="2">
        <f t="shared" si="732"/>
        <v>1</v>
      </c>
      <c r="J5209" s="2">
        <f t="shared" si="733"/>
        <v>1</v>
      </c>
      <c r="K5209" s="2">
        <f t="shared" si="734"/>
        <v>1</v>
      </c>
      <c r="L5209" s="2">
        <f t="shared" si="735"/>
        <v>2</v>
      </c>
      <c r="M5209" s="3">
        <f t="shared" si="736"/>
        <v>1</v>
      </c>
      <c r="N5209" s="3">
        <f t="shared" si="737"/>
        <v>0</v>
      </c>
      <c r="O5209">
        <f t="shared" si="738"/>
        <v>0</v>
      </c>
    </row>
    <row r="5210" spans="1:15" x14ac:dyDescent="0.2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G5210" s="2">
        <f t="shared" si="730"/>
        <v>1</v>
      </c>
      <c r="H5210" s="2">
        <f t="shared" si="731"/>
        <v>1</v>
      </c>
      <c r="I5210" s="2">
        <f t="shared" si="732"/>
        <v>1</v>
      </c>
      <c r="J5210" s="2">
        <f t="shared" si="733"/>
        <v>1</v>
      </c>
      <c r="K5210" s="2">
        <f t="shared" si="734"/>
        <v>1</v>
      </c>
      <c r="L5210" s="2">
        <f t="shared" si="735"/>
        <v>1</v>
      </c>
      <c r="M5210" s="3">
        <f t="shared" si="736"/>
        <v>0</v>
      </c>
      <c r="N5210" s="3">
        <f t="shared" si="737"/>
        <v>0</v>
      </c>
      <c r="O5210">
        <f t="shared" si="738"/>
        <v>0</v>
      </c>
    </row>
    <row r="5211" spans="1:15" x14ac:dyDescent="0.2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G5211" s="2">
        <f t="shared" si="730"/>
        <v>2</v>
      </c>
      <c r="H5211" s="2">
        <f t="shared" si="731"/>
        <v>1</v>
      </c>
      <c r="I5211" s="2">
        <f t="shared" si="732"/>
        <v>1</v>
      </c>
      <c r="J5211" s="2">
        <f t="shared" si="733"/>
        <v>1</v>
      </c>
      <c r="K5211" s="2">
        <f t="shared" si="734"/>
        <v>2</v>
      </c>
      <c r="L5211" s="2">
        <f t="shared" si="735"/>
        <v>1</v>
      </c>
      <c r="M5211" s="3">
        <f t="shared" si="736"/>
        <v>1</v>
      </c>
      <c r="N5211" s="3">
        <f t="shared" si="737"/>
        <v>1</v>
      </c>
      <c r="O5211">
        <f t="shared" si="738"/>
        <v>1</v>
      </c>
    </row>
    <row r="5212" spans="1:15" x14ac:dyDescent="0.2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G5212" s="2">
        <f t="shared" si="730"/>
        <v>1</v>
      </c>
      <c r="H5212" s="2">
        <f t="shared" si="731"/>
        <v>2</v>
      </c>
      <c r="I5212" s="2">
        <f t="shared" si="732"/>
        <v>1</v>
      </c>
      <c r="J5212" s="2">
        <f t="shared" si="733"/>
        <v>1</v>
      </c>
      <c r="K5212" s="2">
        <f t="shared" si="734"/>
        <v>1</v>
      </c>
      <c r="L5212" s="2">
        <f t="shared" si="735"/>
        <v>2</v>
      </c>
      <c r="M5212" s="3">
        <f t="shared" si="736"/>
        <v>1</v>
      </c>
      <c r="N5212" s="3">
        <f t="shared" si="737"/>
        <v>1</v>
      </c>
      <c r="O5212">
        <f t="shared" si="738"/>
        <v>1</v>
      </c>
    </row>
    <row r="5213" spans="1:15" x14ac:dyDescent="0.2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G5213" s="2">
        <f t="shared" si="730"/>
        <v>1</v>
      </c>
      <c r="H5213" s="2">
        <f t="shared" si="731"/>
        <v>2</v>
      </c>
      <c r="I5213" s="2">
        <f t="shared" si="732"/>
        <v>1</v>
      </c>
      <c r="J5213" s="2">
        <f t="shared" si="733"/>
        <v>1</v>
      </c>
      <c r="K5213" s="2">
        <f t="shared" si="734"/>
        <v>1</v>
      </c>
      <c r="L5213" s="2">
        <f t="shared" si="735"/>
        <v>2</v>
      </c>
      <c r="M5213" s="3">
        <f t="shared" si="736"/>
        <v>1</v>
      </c>
      <c r="N5213" s="3">
        <f t="shared" si="737"/>
        <v>1</v>
      </c>
      <c r="O5213">
        <f t="shared" si="738"/>
        <v>1</v>
      </c>
    </row>
    <row r="5214" spans="1:15" x14ac:dyDescent="0.2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G5214" s="2">
        <f t="shared" si="730"/>
        <v>1</v>
      </c>
      <c r="H5214" s="2">
        <f t="shared" si="731"/>
        <v>1</v>
      </c>
      <c r="I5214" s="2">
        <f t="shared" si="732"/>
        <v>1</v>
      </c>
      <c r="J5214" s="2">
        <f t="shared" si="733"/>
        <v>1</v>
      </c>
      <c r="K5214" s="2">
        <f t="shared" si="734"/>
        <v>1</v>
      </c>
      <c r="L5214" s="2">
        <f t="shared" si="735"/>
        <v>1</v>
      </c>
      <c r="M5214" s="3">
        <f t="shared" si="736"/>
        <v>0</v>
      </c>
      <c r="N5214" s="3">
        <f t="shared" si="737"/>
        <v>0</v>
      </c>
      <c r="O5214">
        <f t="shared" si="738"/>
        <v>0</v>
      </c>
    </row>
    <row r="5215" spans="1:15" x14ac:dyDescent="0.2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G5215" s="2">
        <f t="shared" si="730"/>
        <v>2</v>
      </c>
      <c r="H5215" s="2">
        <f t="shared" si="731"/>
        <v>1</v>
      </c>
      <c r="I5215" s="2">
        <f t="shared" si="732"/>
        <v>1</v>
      </c>
      <c r="J5215" s="2">
        <f t="shared" si="733"/>
        <v>1</v>
      </c>
      <c r="K5215" s="2">
        <f t="shared" si="734"/>
        <v>2</v>
      </c>
      <c r="L5215" s="2">
        <f t="shared" si="735"/>
        <v>1</v>
      </c>
      <c r="M5215" s="3">
        <f t="shared" si="736"/>
        <v>1</v>
      </c>
      <c r="N5215" s="3">
        <f t="shared" si="737"/>
        <v>1</v>
      </c>
      <c r="O5215">
        <f t="shared" si="738"/>
        <v>1</v>
      </c>
    </row>
    <row r="5216" spans="1:15" x14ac:dyDescent="0.2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G5216" s="2">
        <f t="shared" si="730"/>
        <v>1</v>
      </c>
      <c r="H5216" s="2">
        <f t="shared" si="731"/>
        <v>2</v>
      </c>
      <c r="I5216" s="2">
        <f t="shared" si="732"/>
        <v>2</v>
      </c>
      <c r="J5216" s="2">
        <f t="shared" si="733"/>
        <v>2</v>
      </c>
      <c r="K5216" s="2">
        <f t="shared" si="734"/>
        <v>1</v>
      </c>
      <c r="L5216" s="2">
        <f t="shared" si="735"/>
        <v>2</v>
      </c>
      <c r="M5216" s="3">
        <f t="shared" si="736"/>
        <v>0</v>
      </c>
      <c r="N5216" s="3">
        <f t="shared" si="737"/>
        <v>1</v>
      </c>
      <c r="O5216">
        <f t="shared" si="738"/>
        <v>0</v>
      </c>
    </row>
    <row r="5217" spans="1:15" x14ac:dyDescent="0.2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G5217" s="2">
        <f t="shared" si="730"/>
        <v>2</v>
      </c>
      <c r="H5217" s="2">
        <f t="shared" si="731"/>
        <v>1</v>
      </c>
      <c r="I5217" s="2">
        <f t="shared" si="732"/>
        <v>1</v>
      </c>
      <c r="J5217" s="2">
        <f t="shared" si="733"/>
        <v>1</v>
      </c>
      <c r="K5217" s="2">
        <f t="shared" si="734"/>
        <v>2</v>
      </c>
      <c r="L5217" s="2">
        <f t="shared" si="735"/>
        <v>1</v>
      </c>
      <c r="M5217" s="3">
        <f t="shared" si="736"/>
        <v>1</v>
      </c>
      <c r="N5217" s="3">
        <f t="shared" si="737"/>
        <v>1</v>
      </c>
      <c r="O5217">
        <f t="shared" si="738"/>
        <v>1</v>
      </c>
    </row>
    <row r="5218" spans="1:15" x14ac:dyDescent="0.2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G5218" s="2">
        <f t="shared" si="730"/>
        <v>3</v>
      </c>
      <c r="H5218" s="2">
        <f t="shared" si="731"/>
        <v>3</v>
      </c>
      <c r="I5218" s="2">
        <f t="shared" si="732"/>
        <v>1</v>
      </c>
      <c r="J5218" s="2">
        <f t="shared" si="733"/>
        <v>1</v>
      </c>
      <c r="K5218" s="2">
        <f t="shared" si="734"/>
        <v>3</v>
      </c>
      <c r="L5218" s="2">
        <f t="shared" si="735"/>
        <v>1</v>
      </c>
      <c r="M5218" s="3">
        <f t="shared" si="736"/>
        <v>0</v>
      </c>
      <c r="N5218" s="3">
        <f t="shared" si="737"/>
        <v>0</v>
      </c>
      <c r="O5218">
        <f t="shared" si="738"/>
        <v>0</v>
      </c>
    </row>
    <row r="5219" spans="1:15" x14ac:dyDescent="0.2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G5219" s="2">
        <f t="shared" si="730"/>
        <v>2</v>
      </c>
      <c r="H5219" s="2">
        <f t="shared" si="731"/>
        <v>1</v>
      </c>
      <c r="I5219" s="2">
        <f t="shared" si="732"/>
        <v>1</v>
      </c>
      <c r="J5219" s="2">
        <f t="shared" si="733"/>
        <v>1</v>
      </c>
      <c r="K5219" s="2">
        <f t="shared" si="734"/>
        <v>2</v>
      </c>
      <c r="L5219" s="2">
        <f t="shared" si="735"/>
        <v>1</v>
      </c>
      <c r="M5219" s="3">
        <f t="shared" si="736"/>
        <v>1</v>
      </c>
      <c r="N5219" s="3">
        <f t="shared" si="737"/>
        <v>1</v>
      </c>
      <c r="O5219">
        <f t="shared" si="738"/>
        <v>1</v>
      </c>
    </row>
    <row r="5220" spans="1:15" x14ac:dyDescent="0.2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G5220" s="2">
        <f t="shared" si="730"/>
        <v>1</v>
      </c>
      <c r="H5220" s="2">
        <f t="shared" si="731"/>
        <v>1</v>
      </c>
      <c r="I5220" s="2">
        <f t="shared" si="732"/>
        <v>1</v>
      </c>
      <c r="J5220" s="2">
        <f t="shared" si="733"/>
        <v>1</v>
      </c>
      <c r="K5220" s="2">
        <f t="shared" si="734"/>
        <v>1</v>
      </c>
      <c r="L5220" s="2">
        <f t="shared" si="735"/>
        <v>1</v>
      </c>
      <c r="M5220" s="3">
        <f t="shared" si="736"/>
        <v>0</v>
      </c>
      <c r="N5220" s="3">
        <f t="shared" si="737"/>
        <v>0</v>
      </c>
      <c r="O5220">
        <f t="shared" si="738"/>
        <v>0</v>
      </c>
    </row>
    <row r="5221" spans="1:15" x14ac:dyDescent="0.2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G5221" s="2">
        <f t="shared" si="730"/>
        <v>2</v>
      </c>
      <c r="H5221" s="2">
        <f t="shared" si="731"/>
        <v>1</v>
      </c>
      <c r="I5221" s="2">
        <f t="shared" si="732"/>
        <v>1</v>
      </c>
      <c r="J5221" s="2">
        <f t="shared" si="733"/>
        <v>1</v>
      </c>
      <c r="K5221" s="2">
        <f t="shared" si="734"/>
        <v>2</v>
      </c>
      <c r="L5221" s="2">
        <f t="shared" si="735"/>
        <v>1</v>
      </c>
      <c r="M5221" s="3">
        <f t="shared" si="736"/>
        <v>1</v>
      </c>
      <c r="N5221" s="3">
        <f t="shared" si="737"/>
        <v>1</v>
      </c>
      <c r="O5221">
        <f t="shared" si="738"/>
        <v>1</v>
      </c>
    </row>
    <row r="5222" spans="1:15" x14ac:dyDescent="0.2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G5222" s="2">
        <f t="shared" si="730"/>
        <v>1</v>
      </c>
      <c r="H5222" s="2">
        <f t="shared" si="731"/>
        <v>2</v>
      </c>
      <c r="I5222" s="2">
        <f t="shared" si="732"/>
        <v>1</v>
      </c>
      <c r="J5222" s="2">
        <f t="shared" si="733"/>
        <v>1</v>
      </c>
      <c r="K5222" s="2">
        <f t="shared" si="734"/>
        <v>1</v>
      </c>
      <c r="L5222" s="2">
        <f t="shared" si="735"/>
        <v>2</v>
      </c>
      <c r="M5222" s="3">
        <f t="shared" si="736"/>
        <v>1</v>
      </c>
      <c r="N5222" s="3">
        <f t="shared" si="737"/>
        <v>1</v>
      </c>
      <c r="O5222">
        <f t="shared" si="738"/>
        <v>1</v>
      </c>
    </row>
    <row r="5223" spans="1:15" x14ac:dyDescent="0.2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G5223" s="2">
        <f t="shared" si="730"/>
        <v>2</v>
      </c>
      <c r="H5223" s="2">
        <f t="shared" si="731"/>
        <v>1</v>
      </c>
      <c r="I5223" s="2">
        <f t="shared" si="732"/>
        <v>2</v>
      </c>
      <c r="J5223" s="2">
        <f t="shared" si="733"/>
        <v>2</v>
      </c>
      <c r="K5223" s="2">
        <f t="shared" si="734"/>
        <v>2</v>
      </c>
      <c r="L5223" s="2">
        <f t="shared" si="735"/>
        <v>1</v>
      </c>
      <c r="M5223" s="3">
        <f t="shared" si="736"/>
        <v>0</v>
      </c>
      <c r="N5223" s="3">
        <f t="shared" si="737"/>
        <v>1</v>
      </c>
      <c r="O5223">
        <f t="shared" si="738"/>
        <v>0</v>
      </c>
    </row>
    <row r="5224" spans="1:15" x14ac:dyDescent="0.2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G5224" s="2">
        <f t="shared" si="730"/>
        <v>1</v>
      </c>
      <c r="H5224" s="2">
        <f t="shared" si="731"/>
        <v>1</v>
      </c>
      <c r="I5224" s="2">
        <f t="shared" si="732"/>
        <v>1</v>
      </c>
      <c r="J5224" s="2">
        <f t="shared" si="733"/>
        <v>1</v>
      </c>
      <c r="K5224" s="2">
        <f t="shared" si="734"/>
        <v>1</v>
      </c>
      <c r="L5224" s="2">
        <f t="shared" si="735"/>
        <v>1</v>
      </c>
      <c r="M5224" s="3">
        <f t="shared" si="736"/>
        <v>0</v>
      </c>
      <c r="N5224" s="3">
        <f t="shared" si="737"/>
        <v>0</v>
      </c>
      <c r="O5224">
        <f t="shared" si="738"/>
        <v>0</v>
      </c>
    </row>
    <row r="5225" spans="1:15" x14ac:dyDescent="0.2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G5225" s="2">
        <f t="shared" si="730"/>
        <v>2</v>
      </c>
      <c r="H5225" s="2">
        <f t="shared" si="731"/>
        <v>2</v>
      </c>
      <c r="I5225" s="2">
        <f t="shared" si="732"/>
        <v>1</v>
      </c>
      <c r="J5225" s="2">
        <f t="shared" si="733"/>
        <v>1</v>
      </c>
      <c r="K5225" s="2">
        <f t="shared" si="734"/>
        <v>2</v>
      </c>
      <c r="L5225" s="2">
        <f t="shared" si="735"/>
        <v>2</v>
      </c>
      <c r="M5225" s="3">
        <f t="shared" si="736"/>
        <v>0</v>
      </c>
      <c r="N5225" s="3">
        <f t="shared" si="737"/>
        <v>1</v>
      </c>
      <c r="O5225">
        <f t="shared" si="738"/>
        <v>0</v>
      </c>
    </row>
    <row r="5226" spans="1:15" x14ac:dyDescent="0.2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G5226" s="2">
        <f t="shared" si="730"/>
        <v>2</v>
      </c>
      <c r="H5226" s="2">
        <f t="shared" si="731"/>
        <v>1</v>
      </c>
      <c r="I5226" s="2">
        <f t="shared" si="732"/>
        <v>1</v>
      </c>
      <c r="J5226" s="2">
        <f t="shared" si="733"/>
        <v>1</v>
      </c>
      <c r="K5226" s="2">
        <f t="shared" si="734"/>
        <v>2</v>
      </c>
      <c r="L5226" s="2">
        <f t="shared" si="735"/>
        <v>1</v>
      </c>
      <c r="M5226" s="3">
        <f t="shared" si="736"/>
        <v>1</v>
      </c>
      <c r="N5226" s="3">
        <f t="shared" si="737"/>
        <v>0</v>
      </c>
      <c r="O5226">
        <f t="shared" si="738"/>
        <v>0</v>
      </c>
    </row>
    <row r="5227" spans="1:15" x14ac:dyDescent="0.2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G5227" s="2">
        <f t="shared" si="730"/>
        <v>1</v>
      </c>
      <c r="H5227" s="2">
        <f t="shared" si="731"/>
        <v>3</v>
      </c>
      <c r="I5227" s="2">
        <f t="shared" si="732"/>
        <v>1</v>
      </c>
      <c r="J5227" s="2">
        <f t="shared" si="733"/>
        <v>3</v>
      </c>
      <c r="K5227" s="2">
        <f t="shared" si="734"/>
        <v>1</v>
      </c>
      <c r="L5227" s="2">
        <f t="shared" si="735"/>
        <v>3</v>
      </c>
      <c r="M5227" s="3">
        <f t="shared" si="736"/>
        <v>0</v>
      </c>
      <c r="N5227" s="3">
        <f t="shared" si="737"/>
        <v>0</v>
      </c>
      <c r="O5227">
        <f t="shared" si="738"/>
        <v>0</v>
      </c>
    </row>
    <row r="5228" spans="1:15" x14ac:dyDescent="0.2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G5228" s="2">
        <f t="shared" si="730"/>
        <v>1</v>
      </c>
      <c r="H5228" s="2">
        <f t="shared" si="731"/>
        <v>2</v>
      </c>
      <c r="I5228" s="2">
        <f t="shared" si="732"/>
        <v>1</v>
      </c>
      <c r="J5228" s="2">
        <f t="shared" si="733"/>
        <v>1</v>
      </c>
      <c r="K5228" s="2">
        <f t="shared" si="734"/>
        <v>1</v>
      </c>
      <c r="L5228" s="2">
        <f t="shared" si="735"/>
        <v>2</v>
      </c>
      <c r="M5228" s="3">
        <f t="shared" si="736"/>
        <v>1</v>
      </c>
      <c r="N5228" s="3">
        <f t="shared" si="737"/>
        <v>1</v>
      </c>
      <c r="O5228">
        <f t="shared" si="738"/>
        <v>1</v>
      </c>
    </row>
    <row r="5229" spans="1:15" x14ac:dyDescent="0.2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G5229" s="2">
        <f t="shared" si="730"/>
        <v>2</v>
      </c>
      <c r="H5229" s="2">
        <f t="shared" si="731"/>
        <v>2</v>
      </c>
      <c r="I5229" s="2">
        <f t="shared" si="732"/>
        <v>1</v>
      </c>
      <c r="J5229" s="2">
        <f t="shared" si="733"/>
        <v>1</v>
      </c>
      <c r="K5229" s="2">
        <f t="shared" si="734"/>
        <v>2</v>
      </c>
      <c r="L5229" s="2">
        <f t="shared" si="735"/>
        <v>2</v>
      </c>
      <c r="M5229" s="3">
        <f t="shared" si="736"/>
        <v>0</v>
      </c>
      <c r="N5229" s="3">
        <f t="shared" si="737"/>
        <v>1</v>
      </c>
      <c r="O5229">
        <f t="shared" si="738"/>
        <v>0</v>
      </c>
    </row>
    <row r="5230" spans="1:15" x14ac:dyDescent="0.2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G5230" s="2">
        <f t="shared" si="730"/>
        <v>3</v>
      </c>
      <c r="H5230" s="2">
        <f t="shared" si="731"/>
        <v>3</v>
      </c>
      <c r="I5230" s="2">
        <f t="shared" si="732"/>
        <v>1</v>
      </c>
      <c r="J5230" s="2">
        <f t="shared" si="733"/>
        <v>1</v>
      </c>
      <c r="K5230" s="2">
        <f t="shared" si="734"/>
        <v>3</v>
      </c>
      <c r="L5230" s="2">
        <f t="shared" si="735"/>
        <v>1</v>
      </c>
      <c r="M5230" s="3">
        <f t="shared" si="736"/>
        <v>0</v>
      </c>
      <c r="N5230" s="3">
        <f t="shared" si="737"/>
        <v>0</v>
      </c>
      <c r="O5230">
        <f t="shared" si="738"/>
        <v>0</v>
      </c>
    </row>
    <row r="5231" spans="1:15" x14ac:dyDescent="0.2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G5231" s="2">
        <f t="shared" si="730"/>
        <v>1</v>
      </c>
      <c r="H5231" s="2">
        <f t="shared" si="731"/>
        <v>1</v>
      </c>
      <c r="I5231" s="2">
        <f t="shared" si="732"/>
        <v>1</v>
      </c>
      <c r="J5231" s="2">
        <f t="shared" si="733"/>
        <v>1</v>
      </c>
      <c r="K5231" s="2">
        <f t="shared" si="734"/>
        <v>1</v>
      </c>
      <c r="L5231" s="2">
        <f t="shared" si="735"/>
        <v>1</v>
      </c>
      <c r="M5231" s="3">
        <f t="shared" si="736"/>
        <v>0</v>
      </c>
      <c r="N5231" s="3">
        <f t="shared" si="737"/>
        <v>0</v>
      </c>
      <c r="O5231">
        <f t="shared" si="738"/>
        <v>0</v>
      </c>
    </row>
    <row r="5232" spans="1:15" x14ac:dyDescent="0.2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G5232" s="2">
        <f t="shared" si="730"/>
        <v>1</v>
      </c>
      <c r="H5232" s="2">
        <f t="shared" si="731"/>
        <v>2</v>
      </c>
      <c r="I5232" s="2">
        <f t="shared" si="732"/>
        <v>1</v>
      </c>
      <c r="J5232" s="2">
        <f t="shared" si="733"/>
        <v>1</v>
      </c>
      <c r="K5232" s="2">
        <f t="shared" si="734"/>
        <v>1</v>
      </c>
      <c r="L5232" s="2">
        <f t="shared" si="735"/>
        <v>2</v>
      </c>
      <c r="M5232" s="3">
        <f t="shared" si="736"/>
        <v>1</v>
      </c>
      <c r="N5232" s="3">
        <f t="shared" si="737"/>
        <v>1</v>
      </c>
      <c r="O5232">
        <f t="shared" si="738"/>
        <v>1</v>
      </c>
    </row>
    <row r="5233" spans="1:15" x14ac:dyDescent="0.2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G5233" s="2">
        <f t="shared" si="730"/>
        <v>1</v>
      </c>
      <c r="H5233" s="2">
        <f t="shared" si="731"/>
        <v>1</v>
      </c>
      <c r="I5233" s="2">
        <f t="shared" si="732"/>
        <v>1</v>
      </c>
      <c r="J5233" s="2">
        <f t="shared" si="733"/>
        <v>1</v>
      </c>
      <c r="K5233" s="2">
        <f t="shared" si="734"/>
        <v>1</v>
      </c>
      <c r="L5233" s="2">
        <f t="shared" si="735"/>
        <v>1</v>
      </c>
      <c r="M5233" s="3">
        <f t="shared" si="736"/>
        <v>0</v>
      </c>
      <c r="N5233" s="3">
        <f t="shared" si="737"/>
        <v>0</v>
      </c>
      <c r="O5233">
        <f t="shared" si="738"/>
        <v>0</v>
      </c>
    </row>
    <row r="5234" spans="1:15" x14ac:dyDescent="0.2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G5234" s="2">
        <f t="shared" si="730"/>
        <v>2</v>
      </c>
      <c r="H5234" s="2">
        <f t="shared" si="731"/>
        <v>2</v>
      </c>
      <c r="I5234" s="2">
        <f t="shared" si="732"/>
        <v>1</v>
      </c>
      <c r="J5234" s="2">
        <f t="shared" si="733"/>
        <v>1</v>
      </c>
      <c r="K5234" s="2">
        <f t="shared" si="734"/>
        <v>2</v>
      </c>
      <c r="L5234" s="2">
        <f t="shared" si="735"/>
        <v>2</v>
      </c>
      <c r="M5234" s="3">
        <f t="shared" si="736"/>
        <v>0</v>
      </c>
      <c r="N5234" s="3">
        <f t="shared" si="737"/>
        <v>1</v>
      </c>
      <c r="O5234">
        <f t="shared" si="738"/>
        <v>0</v>
      </c>
    </row>
    <row r="5235" spans="1:15" x14ac:dyDescent="0.2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G5235" s="2">
        <f t="shared" si="730"/>
        <v>1</v>
      </c>
      <c r="H5235" s="2">
        <f t="shared" si="731"/>
        <v>3</v>
      </c>
      <c r="I5235" s="2">
        <f t="shared" si="732"/>
        <v>3</v>
      </c>
      <c r="J5235" s="2">
        <f t="shared" si="733"/>
        <v>1</v>
      </c>
      <c r="K5235" s="2">
        <f t="shared" si="734"/>
        <v>1</v>
      </c>
      <c r="L5235" s="2">
        <f t="shared" si="735"/>
        <v>3</v>
      </c>
      <c r="M5235" s="3">
        <f t="shared" si="736"/>
        <v>0</v>
      </c>
      <c r="N5235" s="3">
        <f t="shared" si="737"/>
        <v>0</v>
      </c>
      <c r="O5235">
        <f t="shared" si="738"/>
        <v>0</v>
      </c>
    </row>
    <row r="5236" spans="1:15" x14ac:dyDescent="0.2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G5236" s="2">
        <f t="shared" si="730"/>
        <v>1</v>
      </c>
      <c r="H5236" s="2">
        <f t="shared" si="731"/>
        <v>3</v>
      </c>
      <c r="I5236" s="2">
        <f t="shared" si="732"/>
        <v>1</v>
      </c>
      <c r="J5236" s="2">
        <f t="shared" si="733"/>
        <v>1</v>
      </c>
      <c r="K5236" s="2">
        <f t="shared" si="734"/>
        <v>3</v>
      </c>
      <c r="L5236" s="2">
        <f t="shared" si="735"/>
        <v>3</v>
      </c>
      <c r="M5236" s="3">
        <f t="shared" si="736"/>
        <v>0</v>
      </c>
      <c r="N5236" s="3">
        <f t="shared" si="737"/>
        <v>0</v>
      </c>
      <c r="O5236">
        <f t="shared" si="738"/>
        <v>0</v>
      </c>
    </row>
    <row r="5237" spans="1:15" x14ac:dyDescent="0.2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G5237" s="2">
        <f t="shared" si="730"/>
        <v>1</v>
      </c>
      <c r="H5237" s="2">
        <f t="shared" si="731"/>
        <v>1</v>
      </c>
      <c r="I5237" s="2">
        <f t="shared" si="732"/>
        <v>1</v>
      </c>
      <c r="J5237" s="2">
        <f t="shared" si="733"/>
        <v>1</v>
      </c>
      <c r="K5237" s="2">
        <f t="shared" si="734"/>
        <v>1</v>
      </c>
      <c r="L5237" s="2">
        <f t="shared" si="735"/>
        <v>1</v>
      </c>
      <c r="M5237" s="3">
        <f t="shared" si="736"/>
        <v>0</v>
      </c>
      <c r="N5237" s="3">
        <f t="shared" si="737"/>
        <v>0</v>
      </c>
      <c r="O5237">
        <f t="shared" si="738"/>
        <v>0</v>
      </c>
    </row>
    <row r="5238" spans="1:15" x14ac:dyDescent="0.2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G5238" s="2">
        <f t="shared" si="730"/>
        <v>2</v>
      </c>
      <c r="H5238" s="2">
        <f t="shared" si="731"/>
        <v>1</v>
      </c>
      <c r="I5238" s="2">
        <f t="shared" si="732"/>
        <v>1</v>
      </c>
      <c r="J5238" s="2">
        <f t="shared" si="733"/>
        <v>1</v>
      </c>
      <c r="K5238" s="2">
        <f t="shared" si="734"/>
        <v>2</v>
      </c>
      <c r="L5238" s="2">
        <f t="shared" si="735"/>
        <v>1</v>
      </c>
      <c r="M5238" s="3">
        <f t="shared" si="736"/>
        <v>1</v>
      </c>
      <c r="N5238" s="3">
        <f t="shared" si="737"/>
        <v>1</v>
      </c>
      <c r="O5238">
        <f t="shared" si="738"/>
        <v>1</v>
      </c>
    </row>
    <row r="5239" spans="1:15" x14ac:dyDescent="0.2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G5239" s="2">
        <f t="shared" si="730"/>
        <v>2</v>
      </c>
      <c r="H5239" s="2">
        <f t="shared" si="731"/>
        <v>2</v>
      </c>
      <c r="I5239" s="2">
        <f t="shared" si="732"/>
        <v>1</v>
      </c>
      <c r="J5239" s="2">
        <f t="shared" si="733"/>
        <v>1</v>
      </c>
      <c r="K5239" s="2">
        <f t="shared" si="734"/>
        <v>2</v>
      </c>
      <c r="L5239" s="2">
        <f t="shared" si="735"/>
        <v>2</v>
      </c>
      <c r="M5239" s="3">
        <f t="shared" si="736"/>
        <v>0</v>
      </c>
      <c r="N5239" s="3">
        <f t="shared" si="737"/>
        <v>1</v>
      </c>
      <c r="O5239">
        <f t="shared" si="738"/>
        <v>0</v>
      </c>
    </row>
    <row r="5240" spans="1:15" x14ac:dyDescent="0.2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G5240" s="2">
        <f t="shared" si="730"/>
        <v>2</v>
      </c>
      <c r="H5240" s="2">
        <f t="shared" si="731"/>
        <v>2</v>
      </c>
      <c r="I5240" s="2">
        <f t="shared" si="732"/>
        <v>1</v>
      </c>
      <c r="J5240" s="2">
        <f t="shared" si="733"/>
        <v>1</v>
      </c>
      <c r="K5240" s="2">
        <f t="shared" si="734"/>
        <v>2</v>
      </c>
      <c r="L5240" s="2">
        <f t="shared" si="735"/>
        <v>2</v>
      </c>
      <c r="M5240" s="3">
        <f t="shared" si="736"/>
        <v>0</v>
      </c>
      <c r="N5240" s="3">
        <f t="shared" si="737"/>
        <v>1</v>
      </c>
      <c r="O5240">
        <f t="shared" si="738"/>
        <v>0</v>
      </c>
    </row>
    <row r="5241" spans="1:15" x14ac:dyDescent="0.2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G5241" s="2">
        <f t="shared" si="730"/>
        <v>1</v>
      </c>
      <c r="H5241" s="2">
        <f t="shared" si="731"/>
        <v>1</v>
      </c>
      <c r="I5241" s="2">
        <f t="shared" si="732"/>
        <v>2</v>
      </c>
      <c r="J5241" s="2">
        <f t="shared" si="733"/>
        <v>1</v>
      </c>
      <c r="K5241" s="2">
        <f t="shared" si="734"/>
        <v>1</v>
      </c>
      <c r="L5241" s="2">
        <f t="shared" si="735"/>
        <v>2</v>
      </c>
      <c r="M5241" s="3">
        <f t="shared" si="736"/>
        <v>1</v>
      </c>
      <c r="N5241" s="3">
        <f t="shared" si="737"/>
        <v>1</v>
      </c>
      <c r="O5241">
        <f t="shared" si="738"/>
        <v>1</v>
      </c>
    </row>
    <row r="5242" spans="1:15" x14ac:dyDescent="0.2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G5242" s="2">
        <f t="shared" si="730"/>
        <v>2</v>
      </c>
      <c r="H5242" s="2">
        <f t="shared" si="731"/>
        <v>1</v>
      </c>
      <c r="I5242" s="2">
        <f t="shared" si="732"/>
        <v>1</v>
      </c>
      <c r="J5242" s="2">
        <f t="shared" si="733"/>
        <v>1</v>
      </c>
      <c r="K5242" s="2">
        <f t="shared" si="734"/>
        <v>2</v>
      </c>
      <c r="L5242" s="2">
        <f t="shared" si="735"/>
        <v>1</v>
      </c>
      <c r="M5242" s="3">
        <f t="shared" si="736"/>
        <v>1</v>
      </c>
      <c r="N5242" s="3">
        <f t="shared" si="737"/>
        <v>1</v>
      </c>
      <c r="O5242">
        <f t="shared" si="738"/>
        <v>1</v>
      </c>
    </row>
    <row r="5243" spans="1:15" x14ac:dyDescent="0.2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G5243" s="2">
        <f t="shared" si="730"/>
        <v>1</v>
      </c>
      <c r="H5243" s="2">
        <f t="shared" si="731"/>
        <v>2</v>
      </c>
      <c r="I5243" s="2">
        <f t="shared" si="732"/>
        <v>1</v>
      </c>
      <c r="J5243" s="2">
        <f t="shared" si="733"/>
        <v>1</v>
      </c>
      <c r="K5243" s="2">
        <f t="shared" si="734"/>
        <v>1</v>
      </c>
      <c r="L5243" s="2">
        <f t="shared" si="735"/>
        <v>2</v>
      </c>
      <c r="M5243" s="3">
        <f t="shared" si="736"/>
        <v>1</v>
      </c>
      <c r="N5243" s="3">
        <f t="shared" si="737"/>
        <v>1</v>
      </c>
      <c r="O5243">
        <f t="shared" si="738"/>
        <v>1</v>
      </c>
    </row>
    <row r="5244" spans="1:15" x14ac:dyDescent="0.2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G5244" s="2">
        <f t="shared" si="730"/>
        <v>1</v>
      </c>
      <c r="H5244" s="2">
        <f t="shared" si="731"/>
        <v>2</v>
      </c>
      <c r="I5244" s="2">
        <f t="shared" si="732"/>
        <v>1</v>
      </c>
      <c r="J5244" s="2">
        <f t="shared" si="733"/>
        <v>1</v>
      </c>
      <c r="K5244" s="2">
        <f t="shared" si="734"/>
        <v>1</v>
      </c>
      <c r="L5244" s="2">
        <f t="shared" si="735"/>
        <v>2</v>
      </c>
      <c r="M5244" s="3">
        <f t="shared" si="736"/>
        <v>1</v>
      </c>
      <c r="N5244" s="3">
        <f t="shared" si="737"/>
        <v>1</v>
      </c>
      <c r="O5244">
        <f t="shared" si="738"/>
        <v>1</v>
      </c>
    </row>
    <row r="5245" spans="1:15" x14ac:dyDescent="0.2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G5245" s="2">
        <f t="shared" si="730"/>
        <v>2</v>
      </c>
      <c r="H5245" s="2">
        <f t="shared" si="731"/>
        <v>1</v>
      </c>
      <c r="I5245" s="2">
        <f t="shared" si="732"/>
        <v>1</v>
      </c>
      <c r="J5245" s="2">
        <f t="shared" si="733"/>
        <v>2</v>
      </c>
      <c r="K5245" s="2">
        <f t="shared" si="734"/>
        <v>1</v>
      </c>
      <c r="L5245" s="2">
        <f t="shared" si="735"/>
        <v>1</v>
      </c>
      <c r="M5245" s="3">
        <f t="shared" si="736"/>
        <v>1</v>
      </c>
      <c r="N5245" s="3">
        <f t="shared" si="737"/>
        <v>1</v>
      </c>
      <c r="O5245">
        <f t="shared" si="738"/>
        <v>1</v>
      </c>
    </row>
    <row r="5246" spans="1:15" x14ac:dyDescent="0.2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G5246" s="2">
        <f t="shared" si="730"/>
        <v>2</v>
      </c>
      <c r="H5246" s="2">
        <f t="shared" si="731"/>
        <v>2</v>
      </c>
      <c r="I5246" s="2">
        <f t="shared" si="732"/>
        <v>1</v>
      </c>
      <c r="J5246" s="2">
        <f t="shared" si="733"/>
        <v>1</v>
      </c>
      <c r="K5246" s="2">
        <f t="shared" si="734"/>
        <v>2</v>
      </c>
      <c r="L5246" s="2">
        <f t="shared" si="735"/>
        <v>2</v>
      </c>
      <c r="M5246" s="3">
        <f t="shared" si="736"/>
        <v>0</v>
      </c>
      <c r="N5246" s="3">
        <f t="shared" si="737"/>
        <v>1</v>
      </c>
      <c r="O5246">
        <f t="shared" si="738"/>
        <v>0</v>
      </c>
    </row>
    <row r="5247" spans="1:15" x14ac:dyDescent="0.2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G5247" s="2">
        <f t="shared" si="730"/>
        <v>1</v>
      </c>
      <c r="H5247" s="2">
        <f t="shared" si="731"/>
        <v>2</v>
      </c>
      <c r="I5247" s="2">
        <f t="shared" si="732"/>
        <v>1</v>
      </c>
      <c r="J5247" s="2">
        <f t="shared" si="733"/>
        <v>1</v>
      </c>
      <c r="K5247" s="2">
        <f t="shared" si="734"/>
        <v>1</v>
      </c>
      <c r="L5247" s="2">
        <f t="shared" si="735"/>
        <v>2</v>
      </c>
      <c r="M5247" s="3">
        <f t="shared" si="736"/>
        <v>1</v>
      </c>
      <c r="N5247" s="3">
        <f t="shared" si="737"/>
        <v>1</v>
      </c>
      <c r="O5247">
        <f t="shared" si="738"/>
        <v>1</v>
      </c>
    </row>
    <row r="5248" spans="1:15" x14ac:dyDescent="0.2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G5248" s="2">
        <f t="shared" si="730"/>
        <v>1</v>
      </c>
      <c r="H5248" s="2">
        <f t="shared" si="731"/>
        <v>1</v>
      </c>
      <c r="I5248" s="2">
        <f t="shared" si="732"/>
        <v>1</v>
      </c>
      <c r="J5248" s="2">
        <f t="shared" si="733"/>
        <v>1</v>
      </c>
      <c r="K5248" s="2">
        <f t="shared" si="734"/>
        <v>1</v>
      </c>
      <c r="L5248" s="2">
        <f t="shared" si="735"/>
        <v>1</v>
      </c>
      <c r="M5248" s="3">
        <f t="shared" si="736"/>
        <v>0</v>
      </c>
      <c r="N5248" s="3">
        <f t="shared" si="737"/>
        <v>0</v>
      </c>
      <c r="O5248">
        <f t="shared" si="738"/>
        <v>0</v>
      </c>
    </row>
    <row r="5249" spans="1:15" x14ac:dyDescent="0.2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G5249" s="2">
        <f t="shared" si="730"/>
        <v>1</v>
      </c>
      <c r="H5249" s="2">
        <f t="shared" si="731"/>
        <v>1</v>
      </c>
      <c r="I5249" s="2">
        <f t="shared" si="732"/>
        <v>1</v>
      </c>
      <c r="J5249" s="2">
        <f t="shared" si="733"/>
        <v>1</v>
      </c>
      <c r="K5249" s="2">
        <f t="shared" si="734"/>
        <v>1</v>
      </c>
      <c r="L5249" s="2">
        <f t="shared" si="735"/>
        <v>1</v>
      </c>
      <c r="M5249" s="3">
        <f t="shared" si="736"/>
        <v>0</v>
      </c>
      <c r="N5249" s="3">
        <f t="shared" si="737"/>
        <v>0</v>
      </c>
      <c r="O5249">
        <f t="shared" si="738"/>
        <v>0</v>
      </c>
    </row>
    <row r="5250" spans="1:15" x14ac:dyDescent="0.2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G5250" s="2">
        <f t="shared" ref="G5250:G5313" si="739">COUNTIF($A5250:$F5250,A5250)</f>
        <v>2</v>
      </c>
      <c r="H5250" s="2">
        <f t="shared" ref="H5250:H5313" si="740">COUNTIF($A5250:$F5250,B5250)</f>
        <v>1</v>
      </c>
      <c r="I5250" s="2">
        <f t="shared" ref="I5250:I5313" si="741">COUNTIF($A5250:$F5250,C5250)</f>
        <v>2</v>
      </c>
      <c r="J5250" s="2">
        <f t="shared" ref="J5250:J5313" si="742">COUNTIF($A5250:$F5250,D5250)</f>
        <v>2</v>
      </c>
      <c r="K5250" s="2">
        <f t="shared" ref="K5250:K5313" si="743">COUNTIF($A5250:$F5250,E5250)</f>
        <v>2</v>
      </c>
      <c r="L5250" s="2">
        <f t="shared" ref="L5250:L5313" si="744">COUNTIF($A5250:$F5250,F5250)</f>
        <v>1</v>
      </c>
      <c r="M5250" s="3">
        <f t="shared" ref="M5250:M5313" si="745">IF(AND(COUNTIF(G5250:L5250,2)=2,COUNTIF(G5250:L5250,1)=4),1,0)</f>
        <v>0</v>
      </c>
      <c r="N5250" s="3">
        <f t="shared" ref="N5250:N5313" si="746">IF(IFERROR(AVERAGEIF(G5250:L5250,1,A5250:F5250)&lt;=SUMIF(G5250:L5250,2,A5250:F5250),0),1,0)</f>
        <v>1</v>
      </c>
      <c r="O5250">
        <f t="shared" ref="O5250:O5313" si="747">M5250*N5250</f>
        <v>0</v>
      </c>
    </row>
    <row r="5251" spans="1:15" x14ac:dyDescent="0.2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G5251" s="2">
        <f t="shared" si="739"/>
        <v>2</v>
      </c>
      <c r="H5251" s="2">
        <f t="shared" si="740"/>
        <v>1</v>
      </c>
      <c r="I5251" s="2">
        <f t="shared" si="741"/>
        <v>1</v>
      </c>
      <c r="J5251" s="2">
        <f t="shared" si="742"/>
        <v>1</v>
      </c>
      <c r="K5251" s="2">
        <f t="shared" si="743"/>
        <v>2</v>
      </c>
      <c r="L5251" s="2">
        <f t="shared" si="744"/>
        <v>1</v>
      </c>
      <c r="M5251" s="3">
        <f t="shared" si="745"/>
        <v>1</v>
      </c>
      <c r="N5251" s="3">
        <f t="shared" si="746"/>
        <v>1</v>
      </c>
      <c r="O5251">
        <f t="shared" si="747"/>
        <v>1</v>
      </c>
    </row>
    <row r="5252" spans="1:15" x14ac:dyDescent="0.2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G5252" s="2">
        <f t="shared" si="739"/>
        <v>3</v>
      </c>
      <c r="H5252" s="2">
        <f t="shared" si="740"/>
        <v>1</v>
      </c>
      <c r="I5252" s="2">
        <f t="shared" si="741"/>
        <v>3</v>
      </c>
      <c r="J5252" s="2">
        <f t="shared" si="742"/>
        <v>1</v>
      </c>
      <c r="K5252" s="2">
        <f t="shared" si="743"/>
        <v>3</v>
      </c>
      <c r="L5252" s="2">
        <f t="shared" si="744"/>
        <v>1</v>
      </c>
      <c r="M5252" s="3">
        <f t="shared" si="745"/>
        <v>0</v>
      </c>
      <c r="N5252" s="3">
        <f t="shared" si="746"/>
        <v>0</v>
      </c>
      <c r="O5252">
        <f t="shared" si="747"/>
        <v>0</v>
      </c>
    </row>
    <row r="5253" spans="1:15" x14ac:dyDescent="0.2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G5253" s="2">
        <f t="shared" si="739"/>
        <v>1</v>
      </c>
      <c r="H5253" s="2">
        <f t="shared" si="740"/>
        <v>1</v>
      </c>
      <c r="I5253" s="2">
        <f t="shared" si="741"/>
        <v>1</v>
      </c>
      <c r="J5253" s="2">
        <f t="shared" si="742"/>
        <v>1</v>
      </c>
      <c r="K5253" s="2">
        <f t="shared" si="743"/>
        <v>1</v>
      </c>
      <c r="L5253" s="2">
        <f t="shared" si="744"/>
        <v>1</v>
      </c>
      <c r="M5253" s="3">
        <f t="shared" si="745"/>
        <v>0</v>
      </c>
      <c r="N5253" s="3">
        <f t="shared" si="746"/>
        <v>0</v>
      </c>
      <c r="O5253">
        <f t="shared" si="747"/>
        <v>0</v>
      </c>
    </row>
    <row r="5254" spans="1:15" x14ac:dyDescent="0.2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G5254" s="2">
        <f t="shared" si="739"/>
        <v>2</v>
      </c>
      <c r="H5254" s="2">
        <f t="shared" si="740"/>
        <v>1</v>
      </c>
      <c r="I5254" s="2">
        <f t="shared" si="741"/>
        <v>1</v>
      </c>
      <c r="J5254" s="2">
        <f t="shared" si="742"/>
        <v>2</v>
      </c>
      <c r="K5254" s="2">
        <f t="shared" si="743"/>
        <v>1</v>
      </c>
      <c r="L5254" s="2">
        <f t="shared" si="744"/>
        <v>1</v>
      </c>
      <c r="M5254" s="3">
        <f t="shared" si="745"/>
        <v>1</v>
      </c>
      <c r="N5254" s="3">
        <f t="shared" si="746"/>
        <v>1</v>
      </c>
      <c r="O5254">
        <f t="shared" si="747"/>
        <v>1</v>
      </c>
    </row>
    <row r="5255" spans="1:15" x14ac:dyDescent="0.2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G5255" s="2">
        <f t="shared" si="739"/>
        <v>1</v>
      </c>
      <c r="H5255" s="2">
        <f t="shared" si="740"/>
        <v>1</v>
      </c>
      <c r="I5255" s="2">
        <f t="shared" si="741"/>
        <v>1</v>
      </c>
      <c r="J5255" s="2">
        <f t="shared" si="742"/>
        <v>1</v>
      </c>
      <c r="K5255" s="2">
        <f t="shared" si="743"/>
        <v>1</v>
      </c>
      <c r="L5255" s="2">
        <f t="shared" si="744"/>
        <v>1</v>
      </c>
      <c r="M5255" s="3">
        <f t="shared" si="745"/>
        <v>0</v>
      </c>
      <c r="N5255" s="3">
        <f t="shared" si="746"/>
        <v>0</v>
      </c>
      <c r="O5255">
        <f t="shared" si="747"/>
        <v>0</v>
      </c>
    </row>
    <row r="5256" spans="1:15" x14ac:dyDescent="0.2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G5256" s="2">
        <f t="shared" si="739"/>
        <v>2</v>
      </c>
      <c r="H5256" s="2">
        <f t="shared" si="740"/>
        <v>1</v>
      </c>
      <c r="I5256" s="2">
        <f t="shared" si="741"/>
        <v>1</v>
      </c>
      <c r="J5256" s="2">
        <f t="shared" si="742"/>
        <v>1</v>
      </c>
      <c r="K5256" s="2">
        <f t="shared" si="743"/>
        <v>2</v>
      </c>
      <c r="L5256" s="2">
        <f t="shared" si="744"/>
        <v>1</v>
      </c>
      <c r="M5256" s="3">
        <f t="shared" si="745"/>
        <v>1</v>
      </c>
      <c r="N5256" s="3">
        <f t="shared" si="746"/>
        <v>1</v>
      </c>
      <c r="O5256">
        <f t="shared" si="747"/>
        <v>1</v>
      </c>
    </row>
    <row r="5257" spans="1:15" x14ac:dyDescent="0.2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G5257" s="2">
        <f t="shared" si="739"/>
        <v>1</v>
      </c>
      <c r="H5257" s="2">
        <f t="shared" si="740"/>
        <v>1</v>
      </c>
      <c r="I5257" s="2">
        <f t="shared" si="741"/>
        <v>1</v>
      </c>
      <c r="J5257" s="2">
        <f t="shared" si="742"/>
        <v>1</v>
      </c>
      <c r="K5257" s="2">
        <f t="shared" si="743"/>
        <v>1</v>
      </c>
      <c r="L5257" s="2">
        <f t="shared" si="744"/>
        <v>1</v>
      </c>
      <c r="M5257" s="3">
        <f t="shared" si="745"/>
        <v>0</v>
      </c>
      <c r="N5257" s="3">
        <f t="shared" si="746"/>
        <v>0</v>
      </c>
      <c r="O5257">
        <f t="shared" si="747"/>
        <v>0</v>
      </c>
    </row>
    <row r="5258" spans="1:15" x14ac:dyDescent="0.2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G5258" s="2">
        <f t="shared" si="739"/>
        <v>1</v>
      </c>
      <c r="H5258" s="2">
        <f t="shared" si="740"/>
        <v>2</v>
      </c>
      <c r="I5258" s="2">
        <f t="shared" si="741"/>
        <v>1</v>
      </c>
      <c r="J5258" s="2">
        <f t="shared" si="742"/>
        <v>1</v>
      </c>
      <c r="K5258" s="2">
        <f t="shared" si="743"/>
        <v>1</v>
      </c>
      <c r="L5258" s="2">
        <f t="shared" si="744"/>
        <v>2</v>
      </c>
      <c r="M5258" s="3">
        <f t="shared" si="745"/>
        <v>1</v>
      </c>
      <c r="N5258" s="3">
        <f t="shared" si="746"/>
        <v>1</v>
      </c>
      <c r="O5258">
        <f t="shared" si="747"/>
        <v>1</v>
      </c>
    </row>
    <row r="5259" spans="1:15" x14ac:dyDescent="0.2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G5259" s="2">
        <f t="shared" si="739"/>
        <v>1</v>
      </c>
      <c r="H5259" s="2">
        <f t="shared" si="740"/>
        <v>1</v>
      </c>
      <c r="I5259" s="2">
        <f t="shared" si="741"/>
        <v>1</v>
      </c>
      <c r="J5259" s="2">
        <f t="shared" si="742"/>
        <v>1</v>
      </c>
      <c r="K5259" s="2">
        <f t="shared" si="743"/>
        <v>1</v>
      </c>
      <c r="L5259" s="2">
        <f t="shared" si="744"/>
        <v>1</v>
      </c>
      <c r="M5259" s="3">
        <f t="shared" si="745"/>
        <v>0</v>
      </c>
      <c r="N5259" s="3">
        <f t="shared" si="746"/>
        <v>0</v>
      </c>
      <c r="O5259">
        <f t="shared" si="747"/>
        <v>0</v>
      </c>
    </row>
    <row r="5260" spans="1:15" x14ac:dyDescent="0.2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G5260" s="2">
        <f t="shared" si="739"/>
        <v>3</v>
      </c>
      <c r="H5260" s="2">
        <f t="shared" si="740"/>
        <v>3</v>
      </c>
      <c r="I5260" s="2">
        <f t="shared" si="741"/>
        <v>1</v>
      </c>
      <c r="J5260" s="2">
        <f t="shared" si="742"/>
        <v>1</v>
      </c>
      <c r="K5260" s="2">
        <f t="shared" si="743"/>
        <v>1</v>
      </c>
      <c r="L5260" s="2">
        <f t="shared" si="744"/>
        <v>3</v>
      </c>
      <c r="M5260" s="3">
        <f t="shared" si="745"/>
        <v>0</v>
      </c>
      <c r="N5260" s="3">
        <f t="shared" si="746"/>
        <v>0</v>
      </c>
      <c r="O5260">
        <f t="shared" si="747"/>
        <v>0</v>
      </c>
    </row>
    <row r="5261" spans="1:15" x14ac:dyDescent="0.2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G5261" s="2">
        <f t="shared" si="739"/>
        <v>1</v>
      </c>
      <c r="H5261" s="2">
        <f t="shared" si="740"/>
        <v>1</v>
      </c>
      <c r="I5261" s="2">
        <f t="shared" si="741"/>
        <v>1</v>
      </c>
      <c r="J5261" s="2">
        <f t="shared" si="742"/>
        <v>1</v>
      </c>
      <c r="K5261" s="2">
        <f t="shared" si="743"/>
        <v>1</v>
      </c>
      <c r="L5261" s="2">
        <f t="shared" si="744"/>
        <v>1</v>
      </c>
      <c r="M5261" s="3">
        <f t="shared" si="745"/>
        <v>0</v>
      </c>
      <c r="N5261" s="3">
        <f t="shared" si="746"/>
        <v>0</v>
      </c>
      <c r="O5261">
        <f t="shared" si="747"/>
        <v>0</v>
      </c>
    </row>
    <row r="5262" spans="1:15" x14ac:dyDescent="0.2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G5262" s="2">
        <f t="shared" si="739"/>
        <v>2</v>
      </c>
      <c r="H5262" s="2">
        <f t="shared" si="740"/>
        <v>1</v>
      </c>
      <c r="I5262" s="2">
        <f t="shared" si="741"/>
        <v>2</v>
      </c>
      <c r="J5262" s="2">
        <f t="shared" si="742"/>
        <v>1</v>
      </c>
      <c r="K5262" s="2">
        <f t="shared" si="743"/>
        <v>1</v>
      </c>
      <c r="L5262" s="2">
        <f t="shared" si="744"/>
        <v>1</v>
      </c>
      <c r="M5262" s="3">
        <f t="shared" si="745"/>
        <v>1</v>
      </c>
      <c r="N5262" s="3">
        <f t="shared" si="746"/>
        <v>1</v>
      </c>
      <c r="O5262">
        <f t="shared" si="747"/>
        <v>1</v>
      </c>
    </row>
    <row r="5263" spans="1:15" x14ac:dyDescent="0.2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G5263" s="2">
        <f t="shared" si="739"/>
        <v>1</v>
      </c>
      <c r="H5263" s="2">
        <f t="shared" si="740"/>
        <v>1</v>
      </c>
      <c r="I5263" s="2">
        <f t="shared" si="741"/>
        <v>1</v>
      </c>
      <c r="J5263" s="2">
        <f t="shared" si="742"/>
        <v>1</v>
      </c>
      <c r="K5263" s="2">
        <f t="shared" si="743"/>
        <v>1</v>
      </c>
      <c r="L5263" s="2">
        <f t="shared" si="744"/>
        <v>1</v>
      </c>
      <c r="M5263" s="3">
        <f t="shared" si="745"/>
        <v>0</v>
      </c>
      <c r="N5263" s="3">
        <f t="shared" si="746"/>
        <v>0</v>
      </c>
      <c r="O5263">
        <f t="shared" si="747"/>
        <v>0</v>
      </c>
    </row>
    <row r="5264" spans="1:15" x14ac:dyDescent="0.2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G5264" s="2">
        <f t="shared" si="739"/>
        <v>2</v>
      </c>
      <c r="H5264" s="2">
        <f t="shared" si="740"/>
        <v>1</v>
      </c>
      <c r="I5264" s="2">
        <f t="shared" si="741"/>
        <v>1</v>
      </c>
      <c r="J5264" s="2">
        <f t="shared" si="742"/>
        <v>1</v>
      </c>
      <c r="K5264" s="2">
        <f t="shared" si="743"/>
        <v>2</v>
      </c>
      <c r="L5264" s="2">
        <f t="shared" si="744"/>
        <v>1</v>
      </c>
      <c r="M5264" s="3">
        <f t="shared" si="745"/>
        <v>1</v>
      </c>
      <c r="N5264" s="3">
        <f t="shared" si="746"/>
        <v>0</v>
      </c>
      <c r="O5264">
        <f t="shared" si="747"/>
        <v>0</v>
      </c>
    </row>
    <row r="5265" spans="1:15" x14ac:dyDescent="0.2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G5265" s="2">
        <f t="shared" si="739"/>
        <v>1</v>
      </c>
      <c r="H5265" s="2">
        <f t="shared" si="740"/>
        <v>2</v>
      </c>
      <c r="I5265" s="2">
        <f t="shared" si="741"/>
        <v>1</v>
      </c>
      <c r="J5265" s="2">
        <f t="shared" si="742"/>
        <v>1</v>
      </c>
      <c r="K5265" s="2">
        <f t="shared" si="743"/>
        <v>1</v>
      </c>
      <c r="L5265" s="2">
        <f t="shared" si="744"/>
        <v>2</v>
      </c>
      <c r="M5265" s="3">
        <f t="shared" si="745"/>
        <v>1</v>
      </c>
      <c r="N5265" s="3">
        <f t="shared" si="746"/>
        <v>1</v>
      </c>
      <c r="O5265">
        <f t="shared" si="747"/>
        <v>1</v>
      </c>
    </row>
    <row r="5266" spans="1:15" x14ac:dyDescent="0.2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G5266" s="2">
        <f t="shared" si="739"/>
        <v>1</v>
      </c>
      <c r="H5266" s="2">
        <f t="shared" si="740"/>
        <v>1</v>
      </c>
      <c r="I5266" s="2">
        <f t="shared" si="741"/>
        <v>1</v>
      </c>
      <c r="J5266" s="2">
        <f t="shared" si="742"/>
        <v>1</v>
      </c>
      <c r="K5266" s="2">
        <f t="shared" si="743"/>
        <v>1</v>
      </c>
      <c r="L5266" s="2">
        <f t="shared" si="744"/>
        <v>1</v>
      </c>
      <c r="M5266" s="3">
        <f t="shared" si="745"/>
        <v>0</v>
      </c>
      <c r="N5266" s="3">
        <f t="shared" si="746"/>
        <v>0</v>
      </c>
      <c r="O5266">
        <f t="shared" si="747"/>
        <v>0</v>
      </c>
    </row>
    <row r="5267" spans="1:15" x14ac:dyDescent="0.2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G5267" s="2">
        <f t="shared" si="739"/>
        <v>1</v>
      </c>
      <c r="H5267" s="2">
        <f t="shared" si="740"/>
        <v>1</v>
      </c>
      <c r="I5267" s="2">
        <f t="shared" si="741"/>
        <v>1</v>
      </c>
      <c r="J5267" s="2">
        <f t="shared" si="742"/>
        <v>1</v>
      </c>
      <c r="K5267" s="2">
        <f t="shared" si="743"/>
        <v>1</v>
      </c>
      <c r="L5267" s="2">
        <f t="shared" si="744"/>
        <v>1</v>
      </c>
      <c r="M5267" s="3">
        <f t="shared" si="745"/>
        <v>0</v>
      </c>
      <c r="N5267" s="3">
        <f t="shared" si="746"/>
        <v>0</v>
      </c>
      <c r="O5267">
        <f t="shared" si="747"/>
        <v>0</v>
      </c>
    </row>
    <row r="5268" spans="1:15" x14ac:dyDescent="0.2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G5268" s="2">
        <f t="shared" si="739"/>
        <v>1</v>
      </c>
      <c r="H5268" s="2">
        <f t="shared" si="740"/>
        <v>1</v>
      </c>
      <c r="I5268" s="2">
        <f t="shared" si="741"/>
        <v>1</v>
      </c>
      <c r="J5268" s="2">
        <f t="shared" si="742"/>
        <v>1</v>
      </c>
      <c r="K5268" s="2">
        <f t="shared" si="743"/>
        <v>1</v>
      </c>
      <c r="L5268" s="2">
        <f t="shared" si="744"/>
        <v>1</v>
      </c>
      <c r="M5268" s="3">
        <f t="shared" si="745"/>
        <v>0</v>
      </c>
      <c r="N5268" s="3">
        <f t="shared" si="746"/>
        <v>0</v>
      </c>
      <c r="O5268">
        <f t="shared" si="747"/>
        <v>0</v>
      </c>
    </row>
    <row r="5269" spans="1:15" x14ac:dyDescent="0.2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G5269" s="2">
        <f t="shared" si="739"/>
        <v>1</v>
      </c>
      <c r="H5269" s="2">
        <f t="shared" si="740"/>
        <v>2</v>
      </c>
      <c r="I5269" s="2">
        <f t="shared" si="741"/>
        <v>1</v>
      </c>
      <c r="J5269" s="2">
        <f t="shared" si="742"/>
        <v>1</v>
      </c>
      <c r="K5269" s="2">
        <f t="shared" si="743"/>
        <v>1</v>
      </c>
      <c r="L5269" s="2">
        <f t="shared" si="744"/>
        <v>2</v>
      </c>
      <c r="M5269" s="3">
        <f t="shared" si="745"/>
        <v>1</v>
      </c>
      <c r="N5269" s="3">
        <f t="shared" si="746"/>
        <v>1</v>
      </c>
      <c r="O5269">
        <f t="shared" si="747"/>
        <v>1</v>
      </c>
    </row>
    <row r="5270" spans="1:15" x14ac:dyDescent="0.2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G5270" s="2">
        <f t="shared" si="739"/>
        <v>1</v>
      </c>
      <c r="H5270" s="2">
        <f t="shared" si="740"/>
        <v>1</v>
      </c>
      <c r="I5270" s="2">
        <f t="shared" si="741"/>
        <v>1</v>
      </c>
      <c r="J5270" s="2">
        <f t="shared" si="742"/>
        <v>1</v>
      </c>
      <c r="K5270" s="2">
        <f t="shared" si="743"/>
        <v>1</v>
      </c>
      <c r="L5270" s="2">
        <f t="shared" si="744"/>
        <v>1</v>
      </c>
      <c r="M5270" s="3">
        <f t="shared" si="745"/>
        <v>0</v>
      </c>
      <c r="N5270" s="3">
        <f t="shared" si="746"/>
        <v>0</v>
      </c>
      <c r="O5270">
        <f t="shared" si="747"/>
        <v>0</v>
      </c>
    </row>
    <row r="5271" spans="1:15" x14ac:dyDescent="0.2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G5271" s="2">
        <f t="shared" si="739"/>
        <v>3</v>
      </c>
      <c r="H5271" s="2">
        <f t="shared" si="740"/>
        <v>1</v>
      </c>
      <c r="I5271" s="2">
        <f t="shared" si="741"/>
        <v>3</v>
      </c>
      <c r="J5271" s="2">
        <f t="shared" si="742"/>
        <v>1</v>
      </c>
      <c r="K5271" s="2">
        <f t="shared" si="743"/>
        <v>3</v>
      </c>
      <c r="L5271" s="2">
        <f t="shared" si="744"/>
        <v>1</v>
      </c>
      <c r="M5271" s="3">
        <f t="shared" si="745"/>
        <v>0</v>
      </c>
      <c r="N5271" s="3">
        <f t="shared" si="746"/>
        <v>0</v>
      </c>
      <c r="O5271">
        <f t="shared" si="747"/>
        <v>0</v>
      </c>
    </row>
    <row r="5272" spans="1:15" x14ac:dyDescent="0.2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G5272" s="2">
        <f t="shared" si="739"/>
        <v>1</v>
      </c>
      <c r="H5272" s="2">
        <f t="shared" si="740"/>
        <v>2</v>
      </c>
      <c r="I5272" s="2">
        <f t="shared" si="741"/>
        <v>1</v>
      </c>
      <c r="J5272" s="2">
        <f t="shared" si="742"/>
        <v>1</v>
      </c>
      <c r="K5272" s="2">
        <f t="shared" si="743"/>
        <v>1</v>
      </c>
      <c r="L5272" s="2">
        <f t="shared" si="744"/>
        <v>2</v>
      </c>
      <c r="M5272" s="3">
        <f t="shared" si="745"/>
        <v>1</v>
      </c>
      <c r="N5272" s="3">
        <f t="shared" si="746"/>
        <v>1</v>
      </c>
      <c r="O5272">
        <f t="shared" si="747"/>
        <v>1</v>
      </c>
    </row>
    <row r="5273" spans="1:15" x14ac:dyDescent="0.2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G5273" s="2">
        <f t="shared" si="739"/>
        <v>1</v>
      </c>
      <c r="H5273" s="2">
        <f t="shared" si="740"/>
        <v>1</v>
      </c>
      <c r="I5273" s="2">
        <f t="shared" si="741"/>
        <v>1</v>
      </c>
      <c r="J5273" s="2">
        <f t="shared" si="742"/>
        <v>1</v>
      </c>
      <c r="K5273" s="2">
        <f t="shared" si="743"/>
        <v>1</v>
      </c>
      <c r="L5273" s="2">
        <f t="shared" si="744"/>
        <v>1</v>
      </c>
      <c r="M5273" s="3">
        <f t="shared" si="745"/>
        <v>0</v>
      </c>
      <c r="N5273" s="3">
        <f t="shared" si="746"/>
        <v>0</v>
      </c>
      <c r="O5273">
        <f t="shared" si="747"/>
        <v>0</v>
      </c>
    </row>
    <row r="5274" spans="1:15" x14ac:dyDescent="0.2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G5274" s="2">
        <f t="shared" si="739"/>
        <v>1</v>
      </c>
      <c r="H5274" s="2">
        <f t="shared" si="740"/>
        <v>1</v>
      </c>
      <c r="I5274" s="2">
        <f t="shared" si="741"/>
        <v>1</v>
      </c>
      <c r="J5274" s="2">
        <f t="shared" si="742"/>
        <v>1</v>
      </c>
      <c r="K5274" s="2">
        <f t="shared" si="743"/>
        <v>1</v>
      </c>
      <c r="L5274" s="2">
        <f t="shared" si="744"/>
        <v>1</v>
      </c>
      <c r="M5274" s="3">
        <f t="shared" si="745"/>
        <v>0</v>
      </c>
      <c r="N5274" s="3">
        <f t="shared" si="746"/>
        <v>0</v>
      </c>
      <c r="O5274">
        <f t="shared" si="747"/>
        <v>0</v>
      </c>
    </row>
    <row r="5275" spans="1:15" x14ac:dyDescent="0.2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G5275" s="2">
        <f t="shared" si="739"/>
        <v>2</v>
      </c>
      <c r="H5275" s="2">
        <f t="shared" si="740"/>
        <v>2</v>
      </c>
      <c r="I5275" s="2">
        <f t="shared" si="741"/>
        <v>1</v>
      </c>
      <c r="J5275" s="2">
        <f t="shared" si="742"/>
        <v>1</v>
      </c>
      <c r="K5275" s="2">
        <f t="shared" si="743"/>
        <v>2</v>
      </c>
      <c r="L5275" s="2">
        <f t="shared" si="744"/>
        <v>2</v>
      </c>
      <c r="M5275" s="3">
        <f t="shared" si="745"/>
        <v>0</v>
      </c>
      <c r="N5275" s="3">
        <f t="shared" si="746"/>
        <v>1</v>
      </c>
      <c r="O5275">
        <f t="shared" si="747"/>
        <v>0</v>
      </c>
    </row>
    <row r="5276" spans="1:15" x14ac:dyDescent="0.2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G5276" s="2">
        <f t="shared" si="739"/>
        <v>2</v>
      </c>
      <c r="H5276" s="2">
        <f t="shared" si="740"/>
        <v>2</v>
      </c>
      <c r="I5276" s="2">
        <f t="shared" si="741"/>
        <v>1</v>
      </c>
      <c r="J5276" s="2">
        <f t="shared" si="742"/>
        <v>1</v>
      </c>
      <c r="K5276" s="2">
        <f t="shared" si="743"/>
        <v>2</v>
      </c>
      <c r="L5276" s="2">
        <f t="shared" si="744"/>
        <v>2</v>
      </c>
      <c r="M5276" s="3">
        <f t="shared" si="745"/>
        <v>0</v>
      </c>
      <c r="N5276" s="3">
        <f t="shared" si="746"/>
        <v>1</v>
      </c>
      <c r="O5276">
        <f t="shared" si="747"/>
        <v>0</v>
      </c>
    </row>
    <row r="5277" spans="1:15" x14ac:dyDescent="0.2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G5277" s="2">
        <f t="shared" si="739"/>
        <v>1</v>
      </c>
      <c r="H5277" s="2">
        <f t="shared" si="740"/>
        <v>2</v>
      </c>
      <c r="I5277" s="2">
        <f t="shared" si="741"/>
        <v>1</v>
      </c>
      <c r="J5277" s="2">
        <f t="shared" si="742"/>
        <v>1</v>
      </c>
      <c r="K5277" s="2">
        <f t="shared" si="743"/>
        <v>1</v>
      </c>
      <c r="L5277" s="2">
        <f t="shared" si="744"/>
        <v>2</v>
      </c>
      <c r="M5277" s="3">
        <f t="shared" si="745"/>
        <v>1</v>
      </c>
      <c r="N5277" s="3">
        <f t="shared" si="746"/>
        <v>1</v>
      </c>
      <c r="O5277">
        <f t="shared" si="747"/>
        <v>1</v>
      </c>
    </row>
    <row r="5278" spans="1:15" x14ac:dyDescent="0.2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G5278" s="2">
        <f t="shared" si="739"/>
        <v>1</v>
      </c>
      <c r="H5278" s="2">
        <f t="shared" si="740"/>
        <v>2</v>
      </c>
      <c r="I5278" s="2">
        <f t="shared" si="741"/>
        <v>1</v>
      </c>
      <c r="J5278" s="2">
        <f t="shared" si="742"/>
        <v>1</v>
      </c>
      <c r="K5278" s="2">
        <f t="shared" si="743"/>
        <v>1</v>
      </c>
      <c r="L5278" s="2">
        <f t="shared" si="744"/>
        <v>2</v>
      </c>
      <c r="M5278" s="3">
        <f t="shared" si="745"/>
        <v>1</v>
      </c>
      <c r="N5278" s="3">
        <f t="shared" si="746"/>
        <v>1</v>
      </c>
      <c r="O5278">
        <f t="shared" si="747"/>
        <v>1</v>
      </c>
    </row>
    <row r="5279" spans="1:15" x14ac:dyDescent="0.2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G5279" s="2">
        <f t="shared" si="739"/>
        <v>1</v>
      </c>
      <c r="H5279" s="2">
        <f t="shared" si="740"/>
        <v>2</v>
      </c>
      <c r="I5279" s="2">
        <f t="shared" si="741"/>
        <v>2</v>
      </c>
      <c r="J5279" s="2">
        <f t="shared" si="742"/>
        <v>1</v>
      </c>
      <c r="K5279" s="2">
        <f t="shared" si="743"/>
        <v>1</v>
      </c>
      <c r="L5279" s="2">
        <f t="shared" si="744"/>
        <v>1</v>
      </c>
      <c r="M5279" s="3">
        <f t="shared" si="745"/>
        <v>1</v>
      </c>
      <c r="N5279" s="3">
        <f t="shared" si="746"/>
        <v>1</v>
      </c>
      <c r="O5279">
        <f t="shared" si="747"/>
        <v>1</v>
      </c>
    </row>
    <row r="5280" spans="1:15" x14ac:dyDescent="0.2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G5280" s="2">
        <f t="shared" si="739"/>
        <v>2</v>
      </c>
      <c r="H5280" s="2">
        <f t="shared" si="740"/>
        <v>1</v>
      </c>
      <c r="I5280" s="2">
        <f t="shared" si="741"/>
        <v>1</v>
      </c>
      <c r="J5280" s="2">
        <f t="shared" si="742"/>
        <v>2</v>
      </c>
      <c r="K5280" s="2">
        <f t="shared" si="743"/>
        <v>1</v>
      </c>
      <c r="L5280" s="2">
        <f t="shared" si="744"/>
        <v>1</v>
      </c>
      <c r="M5280" s="3">
        <f t="shared" si="745"/>
        <v>1</v>
      </c>
      <c r="N5280" s="3">
        <f t="shared" si="746"/>
        <v>1</v>
      </c>
      <c r="O5280">
        <f t="shared" si="747"/>
        <v>1</v>
      </c>
    </row>
    <row r="5281" spans="1:15" x14ac:dyDescent="0.2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G5281" s="2">
        <f t="shared" si="739"/>
        <v>1</v>
      </c>
      <c r="H5281" s="2">
        <f t="shared" si="740"/>
        <v>1</v>
      </c>
      <c r="I5281" s="2">
        <f t="shared" si="741"/>
        <v>1</v>
      </c>
      <c r="J5281" s="2">
        <f t="shared" si="742"/>
        <v>1</v>
      </c>
      <c r="K5281" s="2">
        <f t="shared" si="743"/>
        <v>1</v>
      </c>
      <c r="L5281" s="2">
        <f t="shared" si="744"/>
        <v>1</v>
      </c>
      <c r="M5281" s="3">
        <f t="shared" si="745"/>
        <v>0</v>
      </c>
      <c r="N5281" s="3">
        <f t="shared" si="746"/>
        <v>0</v>
      </c>
      <c r="O5281">
        <f t="shared" si="747"/>
        <v>0</v>
      </c>
    </row>
    <row r="5282" spans="1:15" x14ac:dyDescent="0.2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G5282" s="2">
        <f t="shared" si="739"/>
        <v>1</v>
      </c>
      <c r="H5282" s="2">
        <f t="shared" si="740"/>
        <v>2</v>
      </c>
      <c r="I5282" s="2">
        <f t="shared" si="741"/>
        <v>1</v>
      </c>
      <c r="J5282" s="2">
        <f t="shared" si="742"/>
        <v>1</v>
      </c>
      <c r="K5282" s="2">
        <f t="shared" si="743"/>
        <v>1</v>
      </c>
      <c r="L5282" s="2">
        <f t="shared" si="744"/>
        <v>2</v>
      </c>
      <c r="M5282" s="3">
        <f t="shared" si="745"/>
        <v>1</v>
      </c>
      <c r="N5282" s="3">
        <f t="shared" si="746"/>
        <v>1</v>
      </c>
      <c r="O5282">
        <f t="shared" si="747"/>
        <v>1</v>
      </c>
    </row>
    <row r="5283" spans="1:15" x14ac:dyDescent="0.2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G5283" s="2">
        <f t="shared" si="739"/>
        <v>2</v>
      </c>
      <c r="H5283" s="2">
        <f t="shared" si="740"/>
        <v>1</v>
      </c>
      <c r="I5283" s="2">
        <f t="shared" si="741"/>
        <v>1</v>
      </c>
      <c r="J5283" s="2">
        <f t="shared" si="742"/>
        <v>2</v>
      </c>
      <c r="K5283" s="2">
        <f t="shared" si="743"/>
        <v>1</v>
      </c>
      <c r="L5283" s="2">
        <f t="shared" si="744"/>
        <v>1</v>
      </c>
      <c r="M5283" s="3">
        <f t="shared" si="745"/>
        <v>1</v>
      </c>
      <c r="N5283" s="3">
        <f t="shared" si="746"/>
        <v>1</v>
      </c>
      <c r="O5283">
        <f t="shared" si="747"/>
        <v>1</v>
      </c>
    </row>
    <row r="5284" spans="1:15" x14ac:dyDescent="0.2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G5284" s="2">
        <f t="shared" si="739"/>
        <v>1</v>
      </c>
      <c r="H5284" s="2">
        <f t="shared" si="740"/>
        <v>1</v>
      </c>
      <c r="I5284" s="2">
        <f t="shared" si="741"/>
        <v>1</v>
      </c>
      <c r="J5284" s="2">
        <f t="shared" si="742"/>
        <v>1</v>
      </c>
      <c r="K5284" s="2">
        <f t="shared" si="743"/>
        <v>1</v>
      </c>
      <c r="L5284" s="2">
        <f t="shared" si="744"/>
        <v>1</v>
      </c>
      <c r="M5284" s="3">
        <f t="shared" si="745"/>
        <v>0</v>
      </c>
      <c r="N5284" s="3">
        <f t="shared" si="746"/>
        <v>0</v>
      </c>
      <c r="O5284">
        <f t="shared" si="747"/>
        <v>0</v>
      </c>
    </row>
    <row r="5285" spans="1:15" x14ac:dyDescent="0.2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G5285" s="2">
        <f t="shared" si="739"/>
        <v>2</v>
      </c>
      <c r="H5285" s="2">
        <f t="shared" si="740"/>
        <v>1</v>
      </c>
      <c r="I5285" s="2">
        <f t="shared" si="741"/>
        <v>1</v>
      </c>
      <c r="J5285" s="2">
        <f t="shared" si="742"/>
        <v>1</v>
      </c>
      <c r="K5285" s="2">
        <f t="shared" si="743"/>
        <v>2</v>
      </c>
      <c r="L5285" s="2">
        <f t="shared" si="744"/>
        <v>1</v>
      </c>
      <c r="M5285" s="3">
        <f t="shared" si="745"/>
        <v>1</v>
      </c>
      <c r="N5285" s="3">
        <f t="shared" si="746"/>
        <v>1</v>
      </c>
      <c r="O5285">
        <f t="shared" si="747"/>
        <v>1</v>
      </c>
    </row>
    <row r="5286" spans="1:15" x14ac:dyDescent="0.2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G5286" s="2">
        <f t="shared" si="739"/>
        <v>1</v>
      </c>
      <c r="H5286" s="2">
        <f t="shared" si="740"/>
        <v>1</v>
      </c>
      <c r="I5286" s="2">
        <f t="shared" si="741"/>
        <v>1</v>
      </c>
      <c r="J5286" s="2">
        <f t="shared" si="742"/>
        <v>1</v>
      </c>
      <c r="K5286" s="2">
        <f t="shared" si="743"/>
        <v>1</v>
      </c>
      <c r="L5286" s="2">
        <f t="shared" si="744"/>
        <v>1</v>
      </c>
      <c r="M5286" s="3">
        <f t="shared" si="745"/>
        <v>0</v>
      </c>
      <c r="N5286" s="3">
        <f t="shared" si="746"/>
        <v>0</v>
      </c>
      <c r="O5286">
        <f t="shared" si="747"/>
        <v>0</v>
      </c>
    </row>
    <row r="5287" spans="1:15" x14ac:dyDescent="0.2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G5287" s="2">
        <f t="shared" si="739"/>
        <v>1</v>
      </c>
      <c r="H5287" s="2">
        <f t="shared" si="740"/>
        <v>1</v>
      </c>
      <c r="I5287" s="2">
        <f t="shared" si="741"/>
        <v>1</v>
      </c>
      <c r="J5287" s="2">
        <f t="shared" si="742"/>
        <v>1</v>
      </c>
      <c r="K5287" s="2">
        <f t="shared" si="743"/>
        <v>1</v>
      </c>
      <c r="L5287" s="2">
        <f t="shared" si="744"/>
        <v>1</v>
      </c>
      <c r="M5287" s="3">
        <f t="shared" si="745"/>
        <v>0</v>
      </c>
      <c r="N5287" s="3">
        <f t="shared" si="746"/>
        <v>0</v>
      </c>
      <c r="O5287">
        <f t="shared" si="747"/>
        <v>0</v>
      </c>
    </row>
    <row r="5288" spans="1:15" x14ac:dyDescent="0.2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G5288" s="2">
        <f t="shared" si="739"/>
        <v>2</v>
      </c>
      <c r="H5288" s="2">
        <f t="shared" si="740"/>
        <v>2</v>
      </c>
      <c r="I5288" s="2">
        <f t="shared" si="741"/>
        <v>1</v>
      </c>
      <c r="J5288" s="2">
        <f t="shared" si="742"/>
        <v>1</v>
      </c>
      <c r="K5288" s="2">
        <f t="shared" si="743"/>
        <v>2</v>
      </c>
      <c r="L5288" s="2">
        <f t="shared" si="744"/>
        <v>2</v>
      </c>
      <c r="M5288" s="3">
        <f t="shared" si="745"/>
        <v>0</v>
      </c>
      <c r="N5288" s="3">
        <f t="shared" si="746"/>
        <v>1</v>
      </c>
      <c r="O5288">
        <f t="shared" si="747"/>
        <v>0</v>
      </c>
    </row>
    <row r="5289" spans="1:15" x14ac:dyDescent="0.2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G5289" s="2">
        <f t="shared" si="739"/>
        <v>2</v>
      </c>
      <c r="H5289" s="2">
        <f t="shared" si="740"/>
        <v>1</v>
      </c>
      <c r="I5289" s="2">
        <f t="shared" si="741"/>
        <v>1</v>
      </c>
      <c r="J5289" s="2">
        <f t="shared" si="742"/>
        <v>1</v>
      </c>
      <c r="K5289" s="2">
        <f t="shared" si="743"/>
        <v>2</v>
      </c>
      <c r="L5289" s="2">
        <f t="shared" si="744"/>
        <v>1</v>
      </c>
      <c r="M5289" s="3">
        <f t="shared" si="745"/>
        <v>1</v>
      </c>
      <c r="N5289" s="3">
        <f t="shared" si="746"/>
        <v>1</v>
      </c>
      <c r="O5289">
        <f t="shared" si="747"/>
        <v>1</v>
      </c>
    </row>
    <row r="5290" spans="1:15" x14ac:dyDescent="0.2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G5290" s="2">
        <f t="shared" si="739"/>
        <v>1</v>
      </c>
      <c r="H5290" s="2">
        <f t="shared" si="740"/>
        <v>1</v>
      </c>
      <c r="I5290" s="2">
        <f t="shared" si="741"/>
        <v>1</v>
      </c>
      <c r="J5290" s="2">
        <f t="shared" si="742"/>
        <v>1</v>
      </c>
      <c r="K5290" s="2">
        <f t="shared" si="743"/>
        <v>1</v>
      </c>
      <c r="L5290" s="2">
        <f t="shared" si="744"/>
        <v>1</v>
      </c>
      <c r="M5290" s="3">
        <f t="shared" si="745"/>
        <v>0</v>
      </c>
      <c r="N5290" s="3">
        <f t="shared" si="746"/>
        <v>0</v>
      </c>
      <c r="O5290">
        <f t="shared" si="747"/>
        <v>0</v>
      </c>
    </row>
    <row r="5291" spans="1:15" x14ac:dyDescent="0.2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G5291" s="2">
        <f t="shared" si="739"/>
        <v>1</v>
      </c>
      <c r="H5291" s="2">
        <f t="shared" si="740"/>
        <v>1</v>
      </c>
      <c r="I5291" s="2">
        <f t="shared" si="741"/>
        <v>1</v>
      </c>
      <c r="J5291" s="2">
        <f t="shared" si="742"/>
        <v>1</v>
      </c>
      <c r="K5291" s="2">
        <f t="shared" si="743"/>
        <v>1</v>
      </c>
      <c r="L5291" s="2">
        <f t="shared" si="744"/>
        <v>1</v>
      </c>
      <c r="M5291" s="3">
        <f t="shared" si="745"/>
        <v>0</v>
      </c>
      <c r="N5291" s="3">
        <f t="shared" si="746"/>
        <v>0</v>
      </c>
      <c r="O5291">
        <f t="shared" si="747"/>
        <v>0</v>
      </c>
    </row>
    <row r="5292" spans="1:15" x14ac:dyDescent="0.2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G5292" s="2">
        <f t="shared" si="739"/>
        <v>1</v>
      </c>
      <c r="H5292" s="2">
        <f t="shared" si="740"/>
        <v>1</v>
      </c>
      <c r="I5292" s="2">
        <f t="shared" si="741"/>
        <v>1</v>
      </c>
      <c r="J5292" s="2">
        <f t="shared" si="742"/>
        <v>1</v>
      </c>
      <c r="K5292" s="2">
        <f t="shared" si="743"/>
        <v>1</v>
      </c>
      <c r="L5292" s="2">
        <f t="shared" si="744"/>
        <v>1</v>
      </c>
      <c r="M5292" s="3">
        <f t="shared" si="745"/>
        <v>0</v>
      </c>
      <c r="N5292" s="3">
        <f t="shared" si="746"/>
        <v>0</v>
      </c>
      <c r="O5292">
        <f t="shared" si="747"/>
        <v>0</v>
      </c>
    </row>
    <row r="5293" spans="1:15" x14ac:dyDescent="0.2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G5293" s="2">
        <f t="shared" si="739"/>
        <v>1</v>
      </c>
      <c r="H5293" s="2">
        <f t="shared" si="740"/>
        <v>2</v>
      </c>
      <c r="I5293" s="2">
        <f t="shared" si="741"/>
        <v>1</v>
      </c>
      <c r="J5293" s="2">
        <f t="shared" si="742"/>
        <v>1</v>
      </c>
      <c r="K5293" s="2">
        <f t="shared" si="743"/>
        <v>1</v>
      </c>
      <c r="L5293" s="2">
        <f t="shared" si="744"/>
        <v>2</v>
      </c>
      <c r="M5293" s="3">
        <f t="shared" si="745"/>
        <v>1</v>
      </c>
      <c r="N5293" s="3">
        <f t="shared" si="746"/>
        <v>1</v>
      </c>
      <c r="O5293">
        <f t="shared" si="747"/>
        <v>1</v>
      </c>
    </row>
    <row r="5294" spans="1:15" x14ac:dyDescent="0.2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G5294" s="2">
        <f t="shared" si="739"/>
        <v>1</v>
      </c>
      <c r="H5294" s="2">
        <f t="shared" si="740"/>
        <v>1</v>
      </c>
      <c r="I5294" s="2">
        <f t="shared" si="741"/>
        <v>1</v>
      </c>
      <c r="J5294" s="2">
        <f t="shared" si="742"/>
        <v>1</v>
      </c>
      <c r="K5294" s="2">
        <f t="shared" si="743"/>
        <v>1</v>
      </c>
      <c r="L5294" s="2">
        <f t="shared" si="744"/>
        <v>1</v>
      </c>
      <c r="M5294" s="3">
        <f t="shared" si="745"/>
        <v>0</v>
      </c>
      <c r="N5294" s="3">
        <f t="shared" si="746"/>
        <v>0</v>
      </c>
      <c r="O5294">
        <f t="shared" si="747"/>
        <v>0</v>
      </c>
    </row>
    <row r="5295" spans="1:15" x14ac:dyDescent="0.2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G5295" s="2">
        <f t="shared" si="739"/>
        <v>2</v>
      </c>
      <c r="H5295" s="2">
        <f t="shared" si="740"/>
        <v>1</v>
      </c>
      <c r="I5295" s="2">
        <f t="shared" si="741"/>
        <v>1</v>
      </c>
      <c r="J5295" s="2">
        <f t="shared" si="742"/>
        <v>1</v>
      </c>
      <c r="K5295" s="2">
        <f t="shared" si="743"/>
        <v>2</v>
      </c>
      <c r="L5295" s="2">
        <f t="shared" si="744"/>
        <v>1</v>
      </c>
      <c r="M5295" s="3">
        <f t="shared" si="745"/>
        <v>1</v>
      </c>
      <c r="N5295" s="3">
        <f t="shared" si="746"/>
        <v>1</v>
      </c>
      <c r="O5295">
        <f t="shared" si="747"/>
        <v>1</v>
      </c>
    </row>
    <row r="5296" spans="1:15" x14ac:dyDescent="0.2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G5296" s="2">
        <f t="shared" si="739"/>
        <v>2</v>
      </c>
      <c r="H5296" s="2">
        <f t="shared" si="740"/>
        <v>2</v>
      </c>
      <c r="I5296" s="2">
        <f t="shared" si="741"/>
        <v>1</v>
      </c>
      <c r="J5296" s="2">
        <f t="shared" si="742"/>
        <v>1</v>
      </c>
      <c r="K5296" s="2">
        <f t="shared" si="743"/>
        <v>2</v>
      </c>
      <c r="L5296" s="2">
        <f t="shared" si="744"/>
        <v>2</v>
      </c>
      <c r="M5296" s="3">
        <f t="shared" si="745"/>
        <v>0</v>
      </c>
      <c r="N5296" s="3">
        <f t="shared" si="746"/>
        <v>1</v>
      </c>
      <c r="O5296">
        <f t="shared" si="747"/>
        <v>0</v>
      </c>
    </row>
    <row r="5297" spans="1:15" x14ac:dyDescent="0.2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G5297" s="2">
        <f t="shared" si="739"/>
        <v>1</v>
      </c>
      <c r="H5297" s="2">
        <f t="shared" si="740"/>
        <v>2</v>
      </c>
      <c r="I5297" s="2">
        <f t="shared" si="741"/>
        <v>1</v>
      </c>
      <c r="J5297" s="2">
        <f t="shared" si="742"/>
        <v>1</v>
      </c>
      <c r="K5297" s="2">
        <f t="shared" si="743"/>
        <v>1</v>
      </c>
      <c r="L5297" s="2">
        <f t="shared" si="744"/>
        <v>2</v>
      </c>
      <c r="M5297" s="3">
        <f t="shared" si="745"/>
        <v>1</v>
      </c>
      <c r="N5297" s="3">
        <f t="shared" si="746"/>
        <v>1</v>
      </c>
      <c r="O5297">
        <f t="shared" si="747"/>
        <v>1</v>
      </c>
    </row>
    <row r="5298" spans="1:15" x14ac:dyDescent="0.2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G5298" s="2">
        <f t="shared" si="739"/>
        <v>1</v>
      </c>
      <c r="H5298" s="2">
        <f t="shared" si="740"/>
        <v>1</v>
      </c>
      <c r="I5298" s="2">
        <f t="shared" si="741"/>
        <v>1</v>
      </c>
      <c r="J5298" s="2">
        <f t="shared" si="742"/>
        <v>1</v>
      </c>
      <c r="K5298" s="2">
        <f t="shared" si="743"/>
        <v>1</v>
      </c>
      <c r="L5298" s="2">
        <f t="shared" si="744"/>
        <v>1</v>
      </c>
      <c r="M5298" s="3">
        <f t="shared" si="745"/>
        <v>0</v>
      </c>
      <c r="N5298" s="3">
        <f t="shared" si="746"/>
        <v>0</v>
      </c>
      <c r="O5298">
        <f t="shared" si="747"/>
        <v>0</v>
      </c>
    </row>
    <row r="5299" spans="1:15" x14ac:dyDescent="0.2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G5299" s="2">
        <f t="shared" si="739"/>
        <v>1</v>
      </c>
      <c r="H5299" s="2">
        <f t="shared" si="740"/>
        <v>2</v>
      </c>
      <c r="I5299" s="2">
        <f t="shared" si="741"/>
        <v>1</v>
      </c>
      <c r="J5299" s="2">
        <f t="shared" si="742"/>
        <v>2</v>
      </c>
      <c r="K5299" s="2">
        <f t="shared" si="743"/>
        <v>1</v>
      </c>
      <c r="L5299" s="2">
        <f t="shared" si="744"/>
        <v>1</v>
      </c>
      <c r="M5299" s="3">
        <f t="shared" si="745"/>
        <v>1</v>
      </c>
      <c r="N5299" s="3">
        <f t="shared" si="746"/>
        <v>1</v>
      </c>
      <c r="O5299">
        <f t="shared" si="747"/>
        <v>1</v>
      </c>
    </row>
    <row r="5300" spans="1:15" x14ac:dyDescent="0.2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G5300" s="2">
        <f t="shared" si="739"/>
        <v>2</v>
      </c>
      <c r="H5300" s="2">
        <f t="shared" si="740"/>
        <v>1</v>
      </c>
      <c r="I5300" s="2">
        <f t="shared" si="741"/>
        <v>1</v>
      </c>
      <c r="J5300" s="2">
        <f t="shared" si="742"/>
        <v>1</v>
      </c>
      <c r="K5300" s="2">
        <f t="shared" si="743"/>
        <v>2</v>
      </c>
      <c r="L5300" s="2">
        <f t="shared" si="744"/>
        <v>1</v>
      </c>
      <c r="M5300" s="3">
        <f t="shared" si="745"/>
        <v>1</v>
      </c>
      <c r="N5300" s="3">
        <f t="shared" si="746"/>
        <v>1</v>
      </c>
      <c r="O5300">
        <f t="shared" si="747"/>
        <v>1</v>
      </c>
    </row>
    <row r="5301" spans="1:15" x14ac:dyDescent="0.2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G5301" s="2">
        <f t="shared" si="739"/>
        <v>1</v>
      </c>
      <c r="H5301" s="2">
        <f t="shared" si="740"/>
        <v>1</v>
      </c>
      <c r="I5301" s="2">
        <f t="shared" si="741"/>
        <v>1</v>
      </c>
      <c r="J5301" s="2">
        <f t="shared" si="742"/>
        <v>1</v>
      </c>
      <c r="K5301" s="2">
        <f t="shared" si="743"/>
        <v>1</v>
      </c>
      <c r="L5301" s="2">
        <f t="shared" si="744"/>
        <v>1</v>
      </c>
      <c r="M5301" s="3">
        <f t="shared" si="745"/>
        <v>0</v>
      </c>
      <c r="N5301" s="3">
        <f t="shared" si="746"/>
        <v>0</v>
      </c>
      <c r="O5301">
        <f t="shared" si="747"/>
        <v>0</v>
      </c>
    </row>
    <row r="5302" spans="1:15" x14ac:dyDescent="0.2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G5302" s="2">
        <f t="shared" si="739"/>
        <v>1</v>
      </c>
      <c r="H5302" s="2">
        <f t="shared" si="740"/>
        <v>2</v>
      </c>
      <c r="I5302" s="2">
        <f t="shared" si="741"/>
        <v>1</v>
      </c>
      <c r="J5302" s="2">
        <f t="shared" si="742"/>
        <v>1</v>
      </c>
      <c r="K5302" s="2">
        <f t="shared" si="743"/>
        <v>1</v>
      </c>
      <c r="L5302" s="2">
        <f t="shared" si="744"/>
        <v>2</v>
      </c>
      <c r="M5302" s="3">
        <f t="shared" si="745"/>
        <v>1</v>
      </c>
      <c r="N5302" s="3">
        <f t="shared" si="746"/>
        <v>1</v>
      </c>
      <c r="O5302">
        <f t="shared" si="747"/>
        <v>1</v>
      </c>
    </row>
    <row r="5303" spans="1:15" x14ac:dyDescent="0.2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G5303" s="2">
        <f t="shared" si="739"/>
        <v>1</v>
      </c>
      <c r="H5303" s="2">
        <f t="shared" si="740"/>
        <v>2</v>
      </c>
      <c r="I5303" s="2">
        <f t="shared" si="741"/>
        <v>1</v>
      </c>
      <c r="J5303" s="2">
        <f t="shared" si="742"/>
        <v>1</v>
      </c>
      <c r="K5303" s="2">
        <f t="shared" si="743"/>
        <v>1</v>
      </c>
      <c r="L5303" s="2">
        <f t="shared" si="744"/>
        <v>2</v>
      </c>
      <c r="M5303" s="3">
        <f t="shared" si="745"/>
        <v>1</v>
      </c>
      <c r="N5303" s="3">
        <f t="shared" si="746"/>
        <v>0</v>
      </c>
      <c r="O5303">
        <f t="shared" si="747"/>
        <v>0</v>
      </c>
    </row>
    <row r="5304" spans="1:15" x14ac:dyDescent="0.2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G5304" s="2">
        <f t="shared" si="739"/>
        <v>2</v>
      </c>
      <c r="H5304" s="2">
        <f t="shared" si="740"/>
        <v>1</v>
      </c>
      <c r="I5304" s="2">
        <f t="shared" si="741"/>
        <v>1</v>
      </c>
      <c r="J5304" s="2">
        <f t="shared" si="742"/>
        <v>1</v>
      </c>
      <c r="K5304" s="2">
        <f t="shared" si="743"/>
        <v>2</v>
      </c>
      <c r="L5304" s="2">
        <f t="shared" si="744"/>
        <v>1</v>
      </c>
      <c r="M5304" s="3">
        <f t="shared" si="745"/>
        <v>1</v>
      </c>
      <c r="N5304" s="3">
        <f t="shared" si="746"/>
        <v>1</v>
      </c>
      <c r="O5304">
        <f t="shared" si="747"/>
        <v>1</v>
      </c>
    </row>
    <row r="5305" spans="1:15" x14ac:dyDescent="0.2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G5305" s="2">
        <f t="shared" si="739"/>
        <v>1</v>
      </c>
      <c r="H5305" s="2">
        <f t="shared" si="740"/>
        <v>2</v>
      </c>
      <c r="I5305" s="2">
        <f t="shared" si="741"/>
        <v>1</v>
      </c>
      <c r="J5305" s="2">
        <f t="shared" si="742"/>
        <v>2</v>
      </c>
      <c r="K5305" s="2">
        <f t="shared" si="743"/>
        <v>1</v>
      </c>
      <c r="L5305" s="2">
        <f t="shared" si="744"/>
        <v>1</v>
      </c>
      <c r="M5305" s="3">
        <f t="shared" si="745"/>
        <v>1</v>
      </c>
      <c r="N5305" s="3">
        <f t="shared" si="746"/>
        <v>1</v>
      </c>
      <c r="O5305">
        <f t="shared" si="747"/>
        <v>1</v>
      </c>
    </row>
    <row r="5306" spans="1:15" x14ac:dyDescent="0.2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G5306" s="2">
        <f t="shared" si="739"/>
        <v>2</v>
      </c>
      <c r="H5306" s="2">
        <f t="shared" si="740"/>
        <v>2</v>
      </c>
      <c r="I5306" s="2">
        <f t="shared" si="741"/>
        <v>1</v>
      </c>
      <c r="J5306" s="2">
        <f t="shared" si="742"/>
        <v>1</v>
      </c>
      <c r="K5306" s="2">
        <f t="shared" si="743"/>
        <v>1</v>
      </c>
      <c r="L5306" s="2">
        <f t="shared" si="744"/>
        <v>1</v>
      </c>
      <c r="M5306" s="3">
        <f t="shared" si="745"/>
        <v>1</v>
      </c>
      <c r="N5306" s="3">
        <f t="shared" si="746"/>
        <v>1</v>
      </c>
      <c r="O5306">
        <f t="shared" si="747"/>
        <v>1</v>
      </c>
    </row>
    <row r="5307" spans="1:15" x14ac:dyDescent="0.2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G5307" s="2">
        <f t="shared" si="739"/>
        <v>2</v>
      </c>
      <c r="H5307" s="2">
        <f t="shared" si="740"/>
        <v>1</v>
      </c>
      <c r="I5307" s="2">
        <f t="shared" si="741"/>
        <v>2</v>
      </c>
      <c r="J5307" s="2">
        <f t="shared" si="742"/>
        <v>2</v>
      </c>
      <c r="K5307" s="2">
        <f t="shared" si="743"/>
        <v>2</v>
      </c>
      <c r="L5307" s="2">
        <f t="shared" si="744"/>
        <v>1</v>
      </c>
      <c r="M5307" s="3">
        <f t="shared" si="745"/>
        <v>0</v>
      </c>
      <c r="N5307" s="3">
        <f t="shared" si="746"/>
        <v>1</v>
      </c>
      <c r="O5307">
        <f t="shared" si="747"/>
        <v>0</v>
      </c>
    </row>
    <row r="5308" spans="1:15" x14ac:dyDescent="0.2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G5308" s="2">
        <f t="shared" si="739"/>
        <v>1</v>
      </c>
      <c r="H5308" s="2">
        <f t="shared" si="740"/>
        <v>2</v>
      </c>
      <c r="I5308" s="2">
        <f t="shared" si="741"/>
        <v>1</v>
      </c>
      <c r="J5308" s="2">
        <f t="shared" si="742"/>
        <v>1</v>
      </c>
      <c r="K5308" s="2">
        <f t="shared" si="743"/>
        <v>1</v>
      </c>
      <c r="L5308" s="2">
        <f t="shared" si="744"/>
        <v>2</v>
      </c>
      <c r="M5308" s="3">
        <f t="shared" si="745"/>
        <v>1</v>
      </c>
      <c r="N5308" s="3">
        <f t="shared" si="746"/>
        <v>1</v>
      </c>
      <c r="O5308">
        <f t="shared" si="747"/>
        <v>1</v>
      </c>
    </row>
    <row r="5309" spans="1:15" x14ac:dyDescent="0.2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G5309" s="2">
        <f t="shared" si="739"/>
        <v>1</v>
      </c>
      <c r="H5309" s="2">
        <f t="shared" si="740"/>
        <v>1</v>
      </c>
      <c r="I5309" s="2">
        <f t="shared" si="741"/>
        <v>1</v>
      </c>
      <c r="J5309" s="2">
        <f t="shared" si="742"/>
        <v>1</v>
      </c>
      <c r="K5309" s="2">
        <f t="shared" si="743"/>
        <v>1</v>
      </c>
      <c r="L5309" s="2">
        <f t="shared" si="744"/>
        <v>1</v>
      </c>
      <c r="M5309" s="3">
        <f t="shared" si="745"/>
        <v>0</v>
      </c>
      <c r="N5309" s="3">
        <f t="shared" si="746"/>
        <v>0</v>
      </c>
      <c r="O5309">
        <f t="shared" si="747"/>
        <v>0</v>
      </c>
    </row>
    <row r="5310" spans="1:15" x14ac:dyDescent="0.2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G5310" s="2">
        <f t="shared" si="739"/>
        <v>2</v>
      </c>
      <c r="H5310" s="2">
        <f t="shared" si="740"/>
        <v>1</v>
      </c>
      <c r="I5310" s="2">
        <f t="shared" si="741"/>
        <v>1</v>
      </c>
      <c r="J5310" s="2">
        <f t="shared" si="742"/>
        <v>2</v>
      </c>
      <c r="K5310" s="2">
        <f t="shared" si="743"/>
        <v>1</v>
      </c>
      <c r="L5310" s="2">
        <f t="shared" si="744"/>
        <v>1</v>
      </c>
      <c r="M5310" s="3">
        <f t="shared" si="745"/>
        <v>1</v>
      </c>
      <c r="N5310" s="3">
        <f t="shared" si="746"/>
        <v>1</v>
      </c>
      <c r="O5310">
        <f t="shared" si="747"/>
        <v>1</v>
      </c>
    </row>
    <row r="5311" spans="1:15" x14ac:dyDescent="0.2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G5311" s="2">
        <f t="shared" si="739"/>
        <v>2</v>
      </c>
      <c r="H5311" s="2">
        <f t="shared" si="740"/>
        <v>1</v>
      </c>
      <c r="I5311" s="2">
        <f t="shared" si="741"/>
        <v>1</v>
      </c>
      <c r="J5311" s="2">
        <f t="shared" si="742"/>
        <v>1</v>
      </c>
      <c r="K5311" s="2">
        <f t="shared" si="743"/>
        <v>1</v>
      </c>
      <c r="L5311" s="2">
        <f t="shared" si="744"/>
        <v>2</v>
      </c>
      <c r="M5311" s="3">
        <f t="shared" si="745"/>
        <v>1</v>
      </c>
      <c r="N5311" s="3">
        <f t="shared" si="746"/>
        <v>1</v>
      </c>
      <c r="O5311">
        <f t="shared" si="747"/>
        <v>1</v>
      </c>
    </row>
    <row r="5312" spans="1:15" x14ac:dyDescent="0.2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G5312" s="2">
        <f t="shared" si="739"/>
        <v>1</v>
      </c>
      <c r="H5312" s="2">
        <f t="shared" si="740"/>
        <v>2</v>
      </c>
      <c r="I5312" s="2">
        <f t="shared" si="741"/>
        <v>1</v>
      </c>
      <c r="J5312" s="2">
        <f t="shared" si="742"/>
        <v>2</v>
      </c>
      <c r="K5312" s="2">
        <f t="shared" si="743"/>
        <v>2</v>
      </c>
      <c r="L5312" s="2">
        <f t="shared" si="744"/>
        <v>2</v>
      </c>
      <c r="M5312" s="3">
        <f t="shared" si="745"/>
        <v>0</v>
      </c>
      <c r="N5312" s="3">
        <f t="shared" si="746"/>
        <v>1</v>
      </c>
      <c r="O5312">
        <f t="shared" si="747"/>
        <v>0</v>
      </c>
    </row>
    <row r="5313" spans="1:15" x14ac:dyDescent="0.2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G5313" s="2">
        <f t="shared" si="739"/>
        <v>1</v>
      </c>
      <c r="H5313" s="2">
        <f t="shared" si="740"/>
        <v>1</v>
      </c>
      <c r="I5313" s="2">
        <f t="shared" si="741"/>
        <v>1</v>
      </c>
      <c r="J5313" s="2">
        <f t="shared" si="742"/>
        <v>1</v>
      </c>
      <c r="K5313" s="2">
        <f t="shared" si="743"/>
        <v>1</v>
      </c>
      <c r="L5313" s="2">
        <f t="shared" si="744"/>
        <v>1</v>
      </c>
      <c r="M5313" s="3">
        <f t="shared" si="745"/>
        <v>0</v>
      </c>
      <c r="N5313" s="3">
        <f t="shared" si="746"/>
        <v>0</v>
      </c>
      <c r="O5313">
        <f t="shared" si="747"/>
        <v>0</v>
      </c>
    </row>
    <row r="5314" spans="1:15" x14ac:dyDescent="0.2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G5314" s="2">
        <f t="shared" ref="G5314:G5377" si="748">COUNTIF($A5314:$F5314,A5314)</f>
        <v>1</v>
      </c>
      <c r="H5314" s="2">
        <f t="shared" ref="H5314:H5377" si="749">COUNTIF($A5314:$F5314,B5314)</f>
        <v>1</v>
      </c>
      <c r="I5314" s="2">
        <f t="shared" ref="I5314:I5377" si="750">COUNTIF($A5314:$F5314,C5314)</f>
        <v>1</v>
      </c>
      <c r="J5314" s="2">
        <f t="shared" ref="J5314:J5377" si="751">COUNTIF($A5314:$F5314,D5314)</f>
        <v>1</v>
      </c>
      <c r="K5314" s="2">
        <f t="shared" ref="K5314:K5377" si="752">COUNTIF($A5314:$F5314,E5314)</f>
        <v>1</v>
      </c>
      <c r="L5314" s="2">
        <f t="shared" ref="L5314:L5377" si="753">COUNTIF($A5314:$F5314,F5314)</f>
        <v>1</v>
      </c>
      <c r="M5314" s="3">
        <f t="shared" ref="M5314:M5377" si="754">IF(AND(COUNTIF(G5314:L5314,2)=2,COUNTIF(G5314:L5314,1)=4),1,0)</f>
        <v>0</v>
      </c>
      <c r="N5314" s="3">
        <f t="shared" ref="N5314:N5377" si="755">IF(IFERROR(AVERAGEIF(G5314:L5314,1,A5314:F5314)&lt;=SUMIF(G5314:L5314,2,A5314:F5314),0),1,0)</f>
        <v>0</v>
      </c>
      <c r="O5314">
        <f t="shared" ref="O5314:O5377" si="756">M5314*N5314</f>
        <v>0</v>
      </c>
    </row>
    <row r="5315" spans="1:15" x14ac:dyDescent="0.2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G5315" s="2">
        <f t="shared" si="748"/>
        <v>2</v>
      </c>
      <c r="H5315" s="2">
        <f t="shared" si="749"/>
        <v>2</v>
      </c>
      <c r="I5315" s="2">
        <f t="shared" si="750"/>
        <v>1</v>
      </c>
      <c r="J5315" s="2">
        <f t="shared" si="751"/>
        <v>1</v>
      </c>
      <c r="K5315" s="2">
        <f t="shared" si="752"/>
        <v>2</v>
      </c>
      <c r="L5315" s="2">
        <f t="shared" si="753"/>
        <v>2</v>
      </c>
      <c r="M5315" s="3">
        <f t="shared" si="754"/>
        <v>0</v>
      </c>
      <c r="N5315" s="3">
        <f t="shared" si="755"/>
        <v>1</v>
      </c>
      <c r="O5315">
        <f t="shared" si="756"/>
        <v>0</v>
      </c>
    </row>
    <row r="5316" spans="1:15" x14ac:dyDescent="0.2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G5316" s="2">
        <f t="shared" si="748"/>
        <v>1</v>
      </c>
      <c r="H5316" s="2">
        <f t="shared" si="749"/>
        <v>2</v>
      </c>
      <c r="I5316" s="2">
        <f t="shared" si="750"/>
        <v>1</v>
      </c>
      <c r="J5316" s="2">
        <f t="shared" si="751"/>
        <v>1</v>
      </c>
      <c r="K5316" s="2">
        <f t="shared" si="752"/>
        <v>1</v>
      </c>
      <c r="L5316" s="2">
        <f t="shared" si="753"/>
        <v>2</v>
      </c>
      <c r="M5316" s="3">
        <f t="shared" si="754"/>
        <v>1</v>
      </c>
      <c r="N5316" s="3">
        <f t="shared" si="755"/>
        <v>1</v>
      </c>
      <c r="O5316">
        <f t="shared" si="756"/>
        <v>1</v>
      </c>
    </row>
    <row r="5317" spans="1:15" x14ac:dyDescent="0.2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G5317" s="2">
        <f t="shared" si="748"/>
        <v>1</v>
      </c>
      <c r="H5317" s="2">
        <f t="shared" si="749"/>
        <v>1</v>
      </c>
      <c r="I5317" s="2">
        <f t="shared" si="750"/>
        <v>1</v>
      </c>
      <c r="J5317" s="2">
        <f t="shared" si="751"/>
        <v>1</v>
      </c>
      <c r="K5317" s="2">
        <f t="shared" si="752"/>
        <v>1</v>
      </c>
      <c r="L5317" s="2">
        <f t="shared" si="753"/>
        <v>1</v>
      </c>
      <c r="M5317" s="3">
        <f t="shared" si="754"/>
        <v>0</v>
      </c>
      <c r="N5317" s="3">
        <f t="shared" si="755"/>
        <v>0</v>
      </c>
      <c r="O5317">
        <f t="shared" si="756"/>
        <v>0</v>
      </c>
    </row>
    <row r="5318" spans="1:15" x14ac:dyDescent="0.2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G5318" s="2">
        <f t="shared" si="748"/>
        <v>1</v>
      </c>
      <c r="H5318" s="2">
        <f t="shared" si="749"/>
        <v>1</v>
      </c>
      <c r="I5318" s="2">
        <f t="shared" si="750"/>
        <v>1</v>
      </c>
      <c r="J5318" s="2">
        <f t="shared" si="751"/>
        <v>1</v>
      </c>
      <c r="K5318" s="2">
        <f t="shared" si="752"/>
        <v>1</v>
      </c>
      <c r="L5318" s="2">
        <f t="shared" si="753"/>
        <v>1</v>
      </c>
      <c r="M5318" s="3">
        <f t="shared" si="754"/>
        <v>0</v>
      </c>
      <c r="N5318" s="3">
        <f t="shared" si="755"/>
        <v>0</v>
      </c>
      <c r="O5318">
        <f t="shared" si="756"/>
        <v>0</v>
      </c>
    </row>
    <row r="5319" spans="1:15" x14ac:dyDescent="0.2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G5319" s="2">
        <f t="shared" si="748"/>
        <v>1</v>
      </c>
      <c r="H5319" s="2">
        <f t="shared" si="749"/>
        <v>1</v>
      </c>
      <c r="I5319" s="2">
        <f t="shared" si="750"/>
        <v>1</v>
      </c>
      <c r="J5319" s="2">
        <f t="shared" si="751"/>
        <v>1</v>
      </c>
      <c r="K5319" s="2">
        <f t="shared" si="752"/>
        <v>1</v>
      </c>
      <c r="L5319" s="2">
        <f t="shared" si="753"/>
        <v>1</v>
      </c>
      <c r="M5319" s="3">
        <f t="shared" si="754"/>
        <v>0</v>
      </c>
      <c r="N5319" s="3">
        <f t="shared" si="755"/>
        <v>0</v>
      </c>
      <c r="O5319">
        <f t="shared" si="756"/>
        <v>0</v>
      </c>
    </row>
    <row r="5320" spans="1:15" x14ac:dyDescent="0.2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G5320" s="2">
        <f t="shared" si="748"/>
        <v>2</v>
      </c>
      <c r="H5320" s="2">
        <f t="shared" si="749"/>
        <v>1</v>
      </c>
      <c r="I5320" s="2">
        <f t="shared" si="750"/>
        <v>1</v>
      </c>
      <c r="J5320" s="2">
        <f t="shared" si="751"/>
        <v>1</v>
      </c>
      <c r="K5320" s="2">
        <f t="shared" si="752"/>
        <v>2</v>
      </c>
      <c r="L5320" s="2">
        <f t="shared" si="753"/>
        <v>1</v>
      </c>
      <c r="M5320" s="3">
        <f t="shared" si="754"/>
        <v>1</v>
      </c>
      <c r="N5320" s="3">
        <f t="shared" si="755"/>
        <v>1</v>
      </c>
      <c r="O5320">
        <f t="shared" si="756"/>
        <v>1</v>
      </c>
    </row>
    <row r="5321" spans="1:15" x14ac:dyDescent="0.2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G5321" s="2">
        <f t="shared" si="748"/>
        <v>1</v>
      </c>
      <c r="H5321" s="2">
        <f t="shared" si="749"/>
        <v>1</v>
      </c>
      <c r="I5321" s="2">
        <f t="shared" si="750"/>
        <v>1</v>
      </c>
      <c r="J5321" s="2">
        <f t="shared" si="751"/>
        <v>1</v>
      </c>
      <c r="K5321" s="2">
        <f t="shared" si="752"/>
        <v>1</v>
      </c>
      <c r="L5321" s="2">
        <f t="shared" si="753"/>
        <v>1</v>
      </c>
      <c r="M5321" s="3">
        <f t="shared" si="754"/>
        <v>0</v>
      </c>
      <c r="N5321" s="3">
        <f t="shared" si="755"/>
        <v>0</v>
      </c>
      <c r="O5321">
        <f t="shared" si="756"/>
        <v>0</v>
      </c>
    </row>
    <row r="5322" spans="1:15" x14ac:dyDescent="0.2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G5322" s="2">
        <f t="shared" si="748"/>
        <v>1</v>
      </c>
      <c r="H5322" s="2">
        <f t="shared" si="749"/>
        <v>1</v>
      </c>
      <c r="I5322" s="2">
        <f t="shared" si="750"/>
        <v>1</v>
      </c>
      <c r="J5322" s="2">
        <f t="shared" si="751"/>
        <v>1</v>
      </c>
      <c r="K5322" s="2">
        <f t="shared" si="752"/>
        <v>1</v>
      </c>
      <c r="L5322" s="2">
        <f t="shared" si="753"/>
        <v>1</v>
      </c>
      <c r="M5322" s="3">
        <f t="shared" si="754"/>
        <v>0</v>
      </c>
      <c r="N5322" s="3">
        <f t="shared" si="755"/>
        <v>0</v>
      </c>
      <c r="O5322">
        <f t="shared" si="756"/>
        <v>0</v>
      </c>
    </row>
    <row r="5323" spans="1:15" x14ac:dyDescent="0.2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G5323" s="2">
        <f t="shared" si="748"/>
        <v>2</v>
      </c>
      <c r="H5323" s="2">
        <f t="shared" si="749"/>
        <v>1</v>
      </c>
      <c r="I5323" s="2">
        <f t="shared" si="750"/>
        <v>1</v>
      </c>
      <c r="J5323" s="2">
        <f t="shared" si="751"/>
        <v>1</v>
      </c>
      <c r="K5323" s="2">
        <f t="shared" si="752"/>
        <v>2</v>
      </c>
      <c r="L5323" s="2">
        <f t="shared" si="753"/>
        <v>1</v>
      </c>
      <c r="M5323" s="3">
        <f t="shared" si="754"/>
        <v>1</v>
      </c>
      <c r="N5323" s="3">
        <f t="shared" si="755"/>
        <v>1</v>
      </c>
      <c r="O5323">
        <f t="shared" si="756"/>
        <v>1</v>
      </c>
    </row>
    <row r="5324" spans="1:15" x14ac:dyDescent="0.2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G5324" s="2">
        <f t="shared" si="748"/>
        <v>2</v>
      </c>
      <c r="H5324" s="2">
        <f t="shared" si="749"/>
        <v>1</v>
      </c>
      <c r="I5324" s="2">
        <f t="shared" si="750"/>
        <v>1</v>
      </c>
      <c r="J5324" s="2">
        <f t="shared" si="751"/>
        <v>1</v>
      </c>
      <c r="K5324" s="2">
        <f t="shared" si="752"/>
        <v>2</v>
      </c>
      <c r="L5324" s="2">
        <f t="shared" si="753"/>
        <v>1</v>
      </c>
      <c r="M5324" s="3">
        <f t="shared" si="754"/>
        <v>1</v>
      </c>
      <c r="N5324" s="3">
        <f t="shared" si="755"/>
        <v>1</v>
      </c>
      <c r="O5324">
        <f t="shared" si="756"/>
        <v>1</v>
      </c>
    </row>
    <row r="5325" spans="1:15" x14ac:dyDescent="0.2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G5325" s="2">
        <f t="shared" si="748"/>
        <v>2</v>
      </c>
      <c r="H5325" s="2">
        <f t="shared" si="749"/>
        <v>1</v>
      </c>
      <c r="I5325" s="2">
        <f t="shared" si="750"/>
        <v>1</v>
      </c>
      <c r="J5325" s="2">
        <f t="shared" si="751"/>
        <v>1</v>
      </c>
      <c r="K5325" s="2">
        <f t="shared" si="752"/>
        <v>2</v>
      </c>
      <c r="L5325" s="2">
        <f t="shared" si="753"/>
        <v>1</v>
      </c>
      <c r="M5325" s="3">
        <f t="shared" si="754"/>
        <v>1</v>
      </c>
      <c r="N5325" s="3">
        <f t="shared" si="755"/>
        <v>0</v>
      </c>
      <c r="O5325">
        <f t="shared" si="756"/>
        <v>0</v>
      </c>
    </row>
    <row r="5326" spans="1:15" x14ac:dyDescent="0.2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G5326" s="2">
        <f t="shared" si="748"/>
        <v>2</v>
      </c>
      <c r="H5326" s="2">
        <f t="shared" si="749"/>
        <v>1</v>
      </c>
      <c r="I5326" s="2">
        <f t="shared" si="750"/>
        <v>1</v>
      </c>
      <c r="J5326" s="2">
        <f t="shared" si="751"/>
        <v>1</v>
      </c>
      <c r="K5326" s="2">
        <f t="shared" si="752"/>
        <v>2</v>
      </c>
      <c r="L5326" s="2">
        <f t="shared" si="753"/>
        <v>1</v>
      </c>
      <c r="M5326" s="3">
        <f t="shared" si="754"/>
        <v>1</v>
      </c>
      <c r="N5326" s="3">
        <f t="shared" si="755"/>
        <v>1</v>
      </c>
      <c r="O5326">
        <f t="shared" si="756"/>
        <v>1</v>
      </c>
    </row>
    <row r="5327" spans="1:15" x14ac:dyDescent="0.2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G5327" s="2">
        <f t="shared" si="748"/>
        <v>1</v>
      </c>
      <c r="H5327" s="2">
        <f t="shared" si="749"/>
        <v>1</v>
      </c>
      <c r="I5327" s="2">
        <f t="shared" si="750"/>
        <v>1</v>
      </c>
      <c r="J5327" s="2">
        <f t="shared" si="751"/>
        <v>1</v>
      </c>
      <c r="K5327" s="2">
        <f t="shared" si="752"/>
        <v>1</v>
      </c>
      <c r="L5327" s="2">
        <f t="shared" si="753"/>
        <v>1</v>
      </c>
      <c r="M5327" s="3">
        <f t="shared" si="754"/>
        <v>0</v>
      </c>
      <c r="N5327" s="3">
        <f t="shared" si="755"/>
        <v>0</v>
      </c>
      <c r="O5327">
        <f t="shared" si="756"/>
        <v>0</v>
      </c>
    </row>
    <row r="5328" spans="1:15" x14ac:dyDescent="0.2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G5328" s="2">
        <f t="shared" si="748"/>
        <v>1</v>
      </c>
      <c r="H5328" s="2">
        <f t="shared" si="749"/>
        <v>2</v>
      </c>
      <c r="I5328" s="2">
        <f t="shared" si="750"/>
        <v>1</v>
      </c>
      <c r="J5328" s="2">
        <f t="shared" si="751"/>
        <v>1</v>
      </c>
      <c r="K5328" s="2">
        <f t="shared" si="752"/>
        <v>1</v>
      </c>
      <c r="L5328" s="2">
        <f t="shared" si="753"/>
        <v>2</v>
      </c>
      <c r="M5328" s="3">
        <f t="shared" si="754"/>
        <v>1</v>
      </c>
      <c r="N5328" s="3">
        <f t="shared" si="755"/>
        <v>1</v>
      </c>
      <c r="O5328">
        <f t="shared" si="756"/>
        <v>1</v>
      </c>
    </row>
    <row r="5329" spans="1:15" x14ac:dyDescent="0.2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G5329" s="2">
        <f t="shared" si="748"/>
        <v>1</v>
      </c>
      <c r="H5329" s="2">
        <f t="shared" si="749"/>
        <v>1</v>
      </c>
      <c r="I5329" s="2">
        <f t="shared" si="750"/>
        <v>1</v>
      </c>
      <c r="J5329" s="2">
        <f t="shared" si="751"/>
        <v>1</v>
      </c>
      <c r="K5329" s="2">
        <f t="shared" si="752"/>
        <v>1</v>
      </c>
      <c r="L5329" s="2">
        <f t="shared" si="753"/>
        <v>1</v>
      </c>
      <c r="M5329" s="3">
        <f t="shared" si="754"/>
        <v>0</v>
      </c>
      <c r="N5329" s="3">
        <f t="shared" si="755"/>
        <v>0</v>
      </c>
      <c r="O5329">
        <f t="shared" si="756"/>
        <v>0</v>
      </c>
    </row>
    <row r="5330" spans="1:15" x14ac:dyDescent="0.2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G5330" s="2">
        <f t="shared" si="748"/>
        <v>2</v>
      </c>
      <c r="H5330" s="2">
        <f t="shared" si="749"/>
        <v>1</v>
      </c>
      <c r="I5330" s="2">
        <f t="shared" si="750"/>
        <v>1</v>
      </c>
      <c r="J5330" s="2">
        <f t="shared" si="751"/>
        <v>1</v>
      </c>
      <c r="K5330" s="2">
        <f t="shared" si="752"/>
        <v>2</v>
      </c>
      <c r="L5330" s="2">
        <f t="shared" si="753"/>
        <v>1</v>
      </c>
      <c r="M5330" s="3">
        <f t="shared" si="754"/>
        <v>1</v>
      </c>
      <c r="N5330" s="3">
        <f t="shared" si="755"/>
        <v>1</v>
      </c>
      <c r="O5330">
        <f t="shared" si="756"/>
        <v>1</v>
      </c>
    </row>
    <row r="5331" spans="1:15" x14ac:dyDescent="0.2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G5331" s="2">
        <f t="shared" si="748"/>
        <v>1</v>
      </c>
      <c r="H5331" s="2">
        <f t="shared" si="749"/>
        <v>2</v>
      </c>
      <c r="I5331" s="2">
        <f t="shared" si="750"/>
        <v>1</v>
      </c>
      <c r="J5331" s="2">
        <f t="shared" si="751"/>
        <v>1</v>
      </c>
      <c r="K5331" s="2">
        <f t="shared" si="752"/>
        <v>1</v>
      </c>
      <c r="L5331" s="2">
        <f t="shared" si="753"/>
        <v>2</v>
      </c>
      <c r="M5331" s="3">
        <f t="shared" si="754"/>
        <v>1</v>
      </c>
      <c r="N5331" s="3">
        <f t="shared" si="755"/>
        <v>0</v>
      </c>
      <c r="O5331">
        <f t="shared" si="756"/>
        <v>0</v>
      </c>
    </row>
    <row r="5332" spans="1:15" x14ac:dyDescent="0.2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G5332" s="2">
        <f t="shared" si="748"/>
        <v>1</v>
      </c>
      <c r="H5332" s="2">
        <f t="shared" si="749"/>
        <v>1</v>
      </c>
      <c r="I5332" s="2">
        <f t="shared" si="750"/>
        <v>1</v>
      </c>
      <c r="J5332" s="2">
        <f t="shared" si="751"/>
        <v>1</v>
      </c>
      <c r="K5332" s="2">
        <f t="shared" si="752"/>
        <v>1</v>
      </c>
      <c r="L5332" s="2">
        <f t="shared" si="753"/>
        <v>1</v>
      </c>
      <c r="M5332" s="3">
        <f t="shared" si="754"/>
        <v>0</v>
      </c>
      <c r="N5332" s="3">
        <f t="shared" si="755"/>
        <v>0</v>
      </c>
      <c r="O5332">
        <f t="shared" si="756"/>
        <v>0</v>
      </c>
    </row>
    <row r="5333" spans="1:15" x14ac:dyDescent="0.2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G5333" s="2">
        <f t="shared" si="748"/>
        <v>1</v>
      </c>
      <c r="H5333" s="2">
        <f t="shared" si="749"/>
        <v>1</v>
      </c>
      <c r="I5333" s="2">
        <f t="shared" si="750"/>
        <v>1</v>
      </c>
      <c r="J5333" s="2">
        <f t="shared" si="751"/>
        <v>1</v>
      </c>
      <c r="K5333" s="2">
        <f t="shared" si="752"/>
        <v>1</v>
      </c>
      <c r="L5333" s="2">
        <f t="shared" si="753"/>
        <v>1</v>
      </c>
      <c r="M5333" s="3">
        <f t="shared" si="754"/>
        <v>0</v>
      </c>
      <c r="N5333" s="3">
        <f t="shared" si="755"/>
        <v>0</v>
      </c>
      <c r="O5333">
        <f t="shared" si="756"/>
        <v>0</v>
      </c>
    </row>
    <row r="5334" spans="1:15" x14ac:dyDescent="0.2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G5334" s="2">
        <f t="shared" si="748"/>
        <v>1</v>
      </c>
      <c r="H5334" s="2">
        <f t="shared" si="749"/>
        <v>1</v>
      </c>
      <c r="I5334" s="2">
        <f t="shared" si="750"/>
        <v>1</v>
      </c>
      <c r="J5334" s="2">
        <f t="shared" si="751"/>
        <v>1</v>
      </c>
      <c r="K5334" s="2">
        <f t="shared" si="752"/>
        <v>1</v>
      </c>
      <c r="L5334" s="2">
        <f t="shared" si="753"/>
        <v>1</v>
      </c>
      <c r="M5334" s="3">
        <f t="shared" si="754"/>
        <v>0</v>
      </c>
      <c r="N5334" s="3">
        <f t="shared" si="755"/>
        <v>0</v>
      </c>
      <c r="O5334">
        <f t="shared" si="756"/>
        <v>0</v>
      </c>
    </row>
    <row r="5335" spans="1:15" x14ac:dyDescent="0.2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G5335" s="2">
        <f t="shared" si="748"/>
        <v>1</v>
      </c>
      <c r="H5335" s="2">
        <f t="shared" si="749"/>
        <v>2</v>
      </c>
      <c r="I5335" s="2">
        <f t="shared" si="750"/>
        <v>1</v>
      </c>
      <c r="J5335" s="2">
        <f t="shared" si="751"/>
        <v>1</v>
      </c>
      <c r="K5335" s="2">
        <f t="shared" si="752"/>
        <v>1</v>
      </c>
      <c r="L5335" s="2">
        <f t="shared" si="753"/>
        <v>2</v>
      </c>
      <c r="M5335" s="3">
        <f t="shared" si="754"/>
        <v>1</v>
      </c>
      <c r="N5335" s="3">
        <f t="shared" si="755"/>
        <v>1</v>
      </c>
      <c r="O5335">
        <f t="shared" si="756"/>
        <v>1</v>
      </c>
    </row>
    <row r="5336" spans="1:15" x14ac:dyDescent="0.2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G5336" s="2">
        <f t="shared" si="748"/>
        <v>1</v>
      </c>
      <c r="H5336" s="2">
        <f t="shared" si="749"/>
        <v>1</v>
      </c>
      <c r="I5336" s="2">
        <f t="shared" si="750"/>
        <v>1</v>
      </c>
      <c r="J5336" s="2">
        <f t="shared" si="751"/>
        <v>1</v>
      </c>
      <c r="K5336" s="2">
        <f t="shared" si="752"/>
        <v>1</v>
      </c>
      <c r="L5336" s="2">
        <f t="shared" si="753"/>
        <v>1</v>
      </c>
      <c r="M5336" s="3">
        <f t="shared" si="754"/>
        <v>0</v>
      </c>
      <c r="N5336" s="3">
        <f t="shared" si="755"/>
        <v>0</v>
      </c>
      <c r="O5336">
        <f t="shared" si="756"/>
        <v>0</v>
      </c>
    </row>
    <row r="5337" spans="1:15" x14ac:dyDescent="0.2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G5337" s="2">
        <f t="shared" si="748"/>
        <v>1</v>
      </c>
      <c r="H5337" s="2">
        <f t="shared" si="749"/>
        <v>1</v>
      </c>
      <c r="I5337" s="2">
        <f t="shared" si="750"/>
        <v>1</v>
      </c>
      <c r="J5337" s="2">
        <f t="shared" si="751"/>
        <v>1</v>
      </c>
      <c r="K5337" s="2">
        <f t="shared" si="752"/>
        <v>1</v>
      </c>
      <c r="L5337" s="2">
        <f t="shared" si="753"/>
        <v>1</v>
      </c>
      <c r="M5337" s="3">
        <f t="shared" si="754"/>
        <v>0</v>
      </c>
      <c r="N5337" s="3">
        <f t="shared" si="755"/>
        <v>0</v>
      </c>
      <c r="O5337">
        <f t="shared" si="756"/>
        <v>0</v>
      </c>
    </row>
    <row r="5338" spans="1:15" x14ac:dyDescent="0.2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G5338" s="2">
        <f t="shared" si="748"/>
        <v>3</v>
      </c>
      <c r="H5338" s="2">
        <f t="shared" si="749"/>
        <v>3</v>
      </c>
      <c r="I5338" s="2">
        <f t="shared" si="750"/>
        <v>1</v>
      </c>
      <c r="J5338" s="2">
        <f t="shared" si="751"/>
        <v>1</v>
      </c>
      <c r="K5338" s="2">
        <f t="shared" si="752"/>
        <v>1</v>
      </c>
      <c r="L5338" s="2">
        <f t="shared" si="753"/>
        <v>3</v>
      </c>
      <c r="M5338" s="3">
        <f t="shared" si="754"/>
        <v>0</v>
      </c>
      <c r="N5338" s="3">
        <f t="shared" si="755"/>
        <v>0</v>
      </c>
      <c r="O5338">
        <f t="shared" si="756"/>
        <v>0</v>
      </c>
    </row>
    <row r="5339" spans="1:15" x14ac:dyDescent="0.2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G5339" s="2">
        <f t="shared" si="748"/>
        <v>2</v>
      </c>
      <c r="H5339" s="2">
        <f t="shared" si="749"/>
        <v>1</v>
      </c>
      <c r="I5339" s="2">
        <f t="shared" si="750"/>
        <v>1</v>
      </c>
      <c r="J5339" s="2">
        <f t="shared" si="751"/>
        <v>1</v>
      </c>
      <c r="K5339" s="2">
        <f t="shared" si="752"/>
        <v>2</v>
      </c>
      <c r="L5339" s="2">
        <f t="shared" si="753"/>
        <v>1</v>
      </c>
      <c r="M5339" s="3">
        <f t="shared" si="754"/>
        <v>1</v>
      </c>
      <c r="N5339" s="3">
        <f t="shared" si="755"/>
        <v>1</v>
      </c>
      <c r="O5339">
        <f t="shared" si="756"/>
        <v>1</v>
      </c>
    </row>
    <row r="5340" spans="1:15" x14ac:dyDescent="0.2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G5340" s="2">
        <f t="shared" si="748"/>
        <v>1</v>
      </c>
      <c r="H5340" s="2">
        <f t="shared" si="749"/>
        <v>3</v>
      </c>
      <c r="I5340" s="2">
        <f t="shared" si="750"/>
        <v>1</v>
      </c>
      <c r="J5340" s="2">
        <f t="shared" si="751"/>
        <v>3</v>
      </c>
      <c r="K5340" s="2">
        <f t="shared" si="752"/>
        <v>1</v>
      </c>
      <c r="L5340" s="2">
        <f t="shared" si="753"/>
        <v>3</v>
      </c>
      <c r="M5340" s="3">
        <f t="shared" si="754"/>
        <v>0</v>
      </c>
      <c r="N5340" s="3">
        <f t="shared" si="755"/>
        <v>0</v>
      </c>
      <c r="O5340">
        <f t="shared" si="756"/>
        <v>0</v>
      </c>
    </row>
    <row r="5341" spans="1:15" x14ac:dyDescent="0.2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G5341" s="2">
        <f t="shared" si="748"/>
        <v>1</v>
      </c>
      <c r="H5341" s="2">
        <f t="shared" si="749"/>
        <v>1</v>
      </c>
      <c r="I5341" s="2">
        <f t="shared" si="750"/>
        <v>1</v>
      </c>
      <c r="J5341" s="2">
        <f t="shared" si="751"/>
        <v>1</v>
      </c>
      <c r="K5341" s="2">
        <f t="shared" si="752"/>
        <v>1</v>
      </c>
      <c r="L5341" s="2">
        <f t="shared" si="753"/>
        <v>1</v>
      </c>
      <c r="M5341" s="3">
        <f t="shared" si="754"/>
        <v>0</v>
      </c>
      <c r="N5341" s="3">
        <f t="shared" si="755"/>
        <v>0</v>
      </c>
      <c r="O5341">
        <f t="shared" si="756"/>
        <v>0</v>
      </c>
    </row>
    <row r="5342" spans="1:15" x14ac:dyDescent="0.2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G5342" s="2">
        <f t="shared" si="748"/>
        <v>2</v>
      </c>
      <c r="H5342" s="2">
        <f t="shared" si="749"/>
        <v>1</v>
      </c>
      <c r="I5342" s="2">
        <f t="shared" si="750"/>
        <v>1</v>
      </c>
      <c r="J5342" s="2">
        <f t="shared" si="751"/>
        <v>1</v>
      </c>
      <c r="K5342" s="2">
        <f t="shared" si="752"/>
        <v>2</v>
      </c>
      <c r="L5342" s="2">
        <f t="shared" si="753"/>
        <v>1</v>
      </c>
      <c r="M5342" s="3">
        <f t="shared" si="754"/>
        <v>1</v>
      </c>
      <c r="N5342" s="3">
        <f t="shared" si="755"/>
        <v>1</v>
      </c>
      <c r="O5342">
        <f t="shared" si="756"/>
        <v>1</v>
      </c>
    </row>
    <row r="5343" spans="1:15" x14ac:dyDescent="0.2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G5343" s="2">
        <f t="shared" si="748"/>
        <v>1</v>
      </c>
      <c r="H5343" s="2">
        <f t="shared" si="749"/>
        <v>2</v>
      </c>
      <c r="I5343" s="2">
        <f t="shared" si="750"/>
        <v>1</v>
      </c>
      <c r="J5343" s="2">
        <f t="shared" si="751"/>
        <v>1</v>
      </c>
      <c r="K5343" s="2">
        <f t="shared" si="752"/>
        <v>1</v>
      </c>
      <c r="L5343" s="2">
        <f t="shared" si="753"/>
        <v>2</v>
      </c>
      <c r="M5343" s="3">
        <f t="shared" si="754"/>
        <v>1</v>
      </c>
      <c r="N5343" s="3">
        <f t="shared" si="755"/>
        <v>1</v>
      </c>
      <c r="O5343">
        <f t="shared" si="756"/>
        <v>1</v>
      </c>
    </row>
    <row r="5344" spans="1:15" x14ac:dyDescent="0.2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G5344" s="2">
        <f t="shared" si="748"/>
        <v>2</v>
      </c>
      <c r="H5344" s="2">
        <f t="shared" si="749"/>
        <v>1</v>
      </c>
      <c r="I5344" s="2">
        <f t="shared" si="750"/>
        <v>1</v>
      </c>
      <c r="J5344" s="2">
        <f t="shared" si="751"/>
        <v>1</v>
      </c>
      <c r="K5344" s="2">
        <f t="shared" si="752"/>
        <v>2</v>
      </c>
      <c r="L5344" s="2">
        <f t="shared" si="753"/>
        <v>1</v>
      </c>
      <c r="M5344" s="3">
        <f t="shared" si="754"/>
        <v>1</v>
      </c>
      <c r="N5344" s="3">
        <f t="shared" si="755"/>
        <v>1</v>
      </c>
      <c r="O5344">
        <f t="shared" si="756"/>
        <v>1</v>
      </c>
    </row>
    <row r="5345" spans="1:15" x14ac:dyDescent="0.2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G5345" s="2">
        <f t="shared" si="748"/>
        <v>1</v>
      </c>
      <c r="H5345" s="2">
        <f t="shared" si="749"/>
        <v>1</v>
      </c>
      <c r="I5345" s="2">
        <f t="shared" si="750"/>
        <v>1</v>
      </c>
      <c r="J5345" s="2">
        <f t="shared" si="751"/>
        <v>1</v>
      </c>
      <c r="K5345" s="2">
        <f t="shared" si="752"/>
        <v>1</v>
      </c>
      <c r="L5345" s="2">
        <f t="shared" si="753"/>
        <v>1</v>
      </c>
      <c r="M5345" s="3">
        <f t="shared" si="754"/>
        <v>0</v>
      </c>
      <c r="N5345" s="3">
        <f t="shared" si="755"/>
        <v>0</v>
      </c>
      <c r="O5345">
        <f t="shared" si="756"/>
        <v>0</v>
      </c>
    </row>
    <row r="5346" spans="1:15" x14ac:dyDescent="0.2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G5346" s="2">
        <f t="shared" si="748"/>
        <v>1</v>
      </c>
      <c r="H5346" s="2">
        <f t="shared" si="749"/>
        <v>1</v>
      </c>
      <c r="I5346" s="2">
        <f t="shared" si="750"/>
        <v>1</v>
      </c>
      <c r="J5346" s="2">
        <f t="shared" si="751"/>
        <v>1</v>
      </c>
      <c r="K5346" s="2">
        <f t="shared" si="752"/>
        <v>1</v>
      </c>
      <c r="L5346" s="2">
        <f t="shared" si="753"/>
        <v>1</v>
      </c>
      <c r="M5346" s="3">
        <f t="shared" si="754"/>
        <v>0</v>
      </c>
      <c r="N5346" s="3">
        <f t="shared" si="755"/>
        <v>0</v>
      </c>
      <c r="O5346">
        <f t="shared" si="756"/>
        <v>0</v>
      </c>
    </row>
    <row r="5347" spans="1:15" x14ac:dyDescent="0.2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G5347" s="2">
        <f t="shared" si="748"/>
        <v>1</v>
      </c>
      <c r="H5347" s="2">
        <f t="shared" si="749"/>
        <v>1</v>
      </c>
      <c r="I5347" s="2">
        <f t="shared" si="750"/>
        <v>2</v>
      </c>
      <c r="J5347" s="2">
        <f t="shared" si="751"/>
        <v>1</v>
      </c>
      <c r="K5347" s="2">
        <f t="shared" si="752"/>
        <v>2</v>
      </c>
      <c r="L5347" s="2">
        <f t="shared" si="753"/>
        <v>1</v>
      </c>
      <c r="M5347" s="3">
        <f t="shared" si="754"/>
        <v>1</v>
      </c>
      <c r="N5347" s="3">
        <f t="shared" si="755"/>
        <v>0</v>
      </c>
      <c r="O5347">
        <f t="shared" si="756"/>
        <v>0</v>
      </c>
    </row>
    <row r="5348" spans="1:15" x14ac:dyDescent="0.2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G5348" s="2">
        <f t="shared" si="748"/>
        <v>1</v>
      </c>
      <c r="H5348" s="2">
        <f t="shared" si="749"/>
        <v>2</v>
      </c>
      <c r="I5348" s="2">
        <f t="shared" si="750"/>
        <v>1</v>
      </c>
      <c r="J5348" s="2">
        <f t="shared" si="751"/>
        <v>1</v>
      </c>
      <c r="K5348" s="2">
        <f t="shared" si="752"/>
        <v>1</v>
      </c>
      <c r="L5348" s="2">
        <f t="shared" si="753"/>
        <v>2</v>
      </c>
      <c r="M5348" s="3">
        <f t="shared" si="754"/>
        <v>1</v>
      </c>
      <c r="N5348" s="3">
        <f t="shared" si="755"/>
        <v>1</v>
      </c>
      <c r="O5348">
        <f t="shared" si="756"/>
        <v>1</v>
      </c>
    </row>
    <row r="5349" spans="1:15" x14ac:dyDescent="0.2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G5349" s="2">
        <f t="shared" si="748"/>
        <v>2</v>
      </c>
      <c r="H5349" s="2">
        <f t="shared" si="749"/>
        <v>2</v>
      </c>
      <c r="I5349" s="2">
        <f t="shared" si="750"/>
        <v>1</v>
      </c>
      <c r="J5349" s="2">
        <f t="shared" si="751"/>
        <v>1</v>
      </c>
      <c r="K5349" s="2">
        <f t="shared" si="752"/>
        <v>2</v>
      </c>
      <c r="L5349" s="2">
        <f t="shared" si="753"/>
        <v>2</v>
      </c>
      <c r="M5349" s="3">
        <f t="shared" si="754"/>
        <v>0</v>
      </c>
      <c r="N5349" s="3">
        <f t="shared" si="755"/>
        <v>1</v>
      </c>
      <c r="O5349">
        <f t="shared" si="756"/>
        <v>0</v>
      </c>
    </row>
    <row r="5350" spans="1:15" x14ac:dyDescent="0.2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G5350" s="2">
        <f t="shared" si="748"/>
        <v>1</v>
      </c>
      <c r="H5350" s="2">
        <f t="shared" si="749"/>
        <v>2</v>
      </c>
      <c r="I5350" s="2">
        <f t="shared" si="750"/>
        <v>1</v>
      </c>
      <c r="J5350" s="2">
        <f t="shared" si="751"/>
        <v>1</v>
      </c>
      <c r="K5350" s="2">
        <f t="shared" si="752"/>
        <v>1</v>
      </c>
      <c r="L5350" s="2">
        <f t="shared" si="753"/>
        <v>2</v>
      </c>
      <c r="M5350" s="3">
        <f t="shared" si="754"/>
        <v>1</v>
      </c>
      <c r="N5350" s="3">
        <f t="shared" si="755"/>
        <v>1</v>
      </c>
      <c r="O5350">
        <f t="shared" si="756"/>
        <v>1</v>
      </c>
    </row>
    <row r="5351" spans="1:15" x14ac:dyDescent="0.2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G5351" s="2">
        <f t="shared" si="748"/>
        <v>2</v>
      </c>
      <c r="H5351" s="2">
        <f t="shared" si="749"/>
        <v>1</v>
      </c>
      <c r="I5351" s="2">
        <f t="shared" si="750"/>
        <v>1</v>
      </c>
      <c r="J5351" s="2">
        <f t="shared" si="751"/>
        <v>1</v>
      </c>
      <c r="K5351" s="2">
        <f t="shared" si="752"/>
        <v>2</v>
      </c>
      <c r="L5351" s="2">
        <f t="shared" si="753"/>
        <v>1</v>
      </c>
      <c r="M5351" s="3">
        <f t="shared" si="754"/>
        <v>1</v>
      </c>
      <c r="N5351" s="3">
        <f t="shared" si="755"/>
        <v>0</v>
      </c>
      <c r="O5351">
        <f t="shared" si="756"/>
        <v>0</v>
      </c>
    </row>
    <row r="5352" spans="1:15" x14ac:dyDescent="0.2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G5352" s="2">
        <f t="shared" si="748"/>
        <v>1</v>
      </c>
      <c r="H5352" s="2">
        <f t="shared" si="749"/>
        <v>1</v>
      </c>
      <c r="I5352" s="2">
        <f t="shared" si="750"/>
        <v>1</v>
      </c>
      <c r="J5352" s="2">
        <f t="shared" si="751"/>
        <v>1</v>
      </c>
      <c r="K5352" s="2">
        <f t="shared" si="752"/>
        <v>1</v>
      </c>
      <c r="L5352" s="2">
        <f t="shared" si="753"/>
        <v>1</v>
      </c>
      <c r="M5352" s="3">
        <f t="shared" si="754"/>
        <v>0</v>
      </c>
      <c r="N5352" s="3">
        <f t="shared" si="755"/>
        <v>0</v>
      </c>
      <c r="O5352">
        <f t="shared" si="756"/>
        <v>0</v>
      </c>
    </row>
    <row r="5353" spans="1:15" x14ac:dyDescent="0.2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G5353" s="2">
        <f t="shared" si="748"/>
        <v>2</v>
      </c>
      <c r="H5353" s="2">
        <f t="shared" si="749"/>
        <v>1</v>
      </c>
      <c r="I5353" s="2">
        <f t="shared" si="750"/>
        <v>1</v>
      </c>
      <c r="J5353" s="2">
        <f t="shared" si="751"/>
        <v>1</v>
      </c>
      <c r="K5353" s="2">
        <f t="shared" si="752"/>
        <v>2</v>
      </c>
      <c r="L5353" s="2">
        <f t="shared" si="753"/>
        <v>1</v>
      </c>
      <c r="M5353" s="3">
        <f t="shared" si="754"/>
        <v>1</v>
      </c>
      <c r="N5353" s="3">
        <f t="shared" si="755"/>
        <v>1</v>
      </c>
      <c r="O5353">
        <f t="shared" si="756"/>
        <v>1</v>
      </c>
    </row>
    <row r="5354" spans="1:15" x14ac:dyDescent="0.2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G5354" s="2">
        <f t="shared" si="748"/>
        <v>2</v>
      </c>
      <c r="H5354" s="2">
        <f t="shared" si="749"/>
        <v>1</v>
      </c>
      <c r="I5354" s="2">
        <f t="shared" si="750"/>
        <v>1</v>
      </c>
      <c r="J5354" s="2">
        <f t="shared" si="751"/>
        <v>1</v>
      </c>
      <c r="K5354" s="2">
        <f t="shared" si="752"/>
        <v>2</v>
      </c>
      <c r="L5354" s="2">
        <f t="shared" si="753"/>
        <v>1</v>
      </c>
      <c r="M5354" s="3">
        <f t="shared" si="754"/>
        <v>1</v>
      </c>
      <c r="N5354" s="3">
        <f t="shared" si="755"/>
        <v>1</v>
      </c>
      <c r="O5354">
        <f t="shared" si="756"/>
        <v>1</v>
      </c>
    </row>
    <row r="5355" spans="1:15" x14ac:dyDescent="0.2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G5355" s="2">
        <f t="shared" si="748"/>
        <v>2</v>
      </c>
      <c r="H5355" s="2">
        <f t="shared" si="749"/>
        <v>2</v>
      </c>
      <c r="I5355" s="2">
        <f t="shared" si="750"/>
        <v>1</v>
      </c>
      <c r="J5355" s="2">
        <f t="shared" si="751"/>
        <v>1</v>
      </c>
      <c r="K5355" s="2">
        <f t="shared" si="752"/>
        <v>2</v>
      </c>
      <c r="L5355" s="2">
        <f t="shared" si="753"/>
        <v>2</v>
      </c>
      <c r="M5355" s="3">
        <f t="shared" si="754"/>
        <v>0</v>
      </c>
      <c r="N5355" s="3">
        <f t="shared" si="755"/>
        <v>1</v>
      </c>
      <c r="O5355">
        <f t="shared" si="756"/>
        <v>0</v>
      </c>
    </row>
    <row r="5356" spans="1:15" x14ac:dyDescent="0.2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G5356" s="2">
        <f t="shared" si="748"/>
        <v>1</v>
      </c>
      <c r="H5356" s="2">
        <f t="shared" si="749"/>
        <v>2</v>
      </c>
      <c r="I5356" s="2">
        <f t="shared" si="750"/>
        <v>1</v>
      </c>
      <c r="J5356" s="2">
        <f t="shared" si="751"/>
        <v>1</v>
      </c>
      <c r="K5356" s="2">
        <f t="shared" si="752"/>
        <v>1</v>
      </c>
      <c r="L5356" s="2">
        <f t="shared" si="753"/>
        <v>2</v>
      </c>
      <c r="M5356" s="3">
        <f t="shared" si="754"/>
        <v>1</v>
      </c>
      <c r="N5356" s="3">
        <f t="shared" si="755"/>
        <v>1</v>
      </c>
      <c r="O5356">
        <f t="shared" si="756"/>
        <v>1</v>
      </c>
    </row>
    <row r="5357" spans="1:15" x14ac:dyDescent="0.2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G5357" s="2">
        <f t="shared" si="748"/>
        <v>2</v>
      </c>
      <c r="H5357" s="2">
        <f t="shared" si="749"/>
        <v>1</v>
      </c>
      <c r="I5357" s="2">
        <f t="shared" si="750"/>
        <v>1</v>
      </c>
      <c r="J5357" s="2">
        <f t="shared" si="751"/>
        <v>1</v>
      </c>
      <c r="K5357" s="2">
        <f t="shared" si="752"/>
        <v>2</v>
      </c>
      <c r="L5357" s="2">
        <f t="shared" si="753"/>
        <v>1</v>
      </c>
      <c r="M5357" s="3">
        <f t="shared" si="754"/>
        <v>1</v>
      </c>
      <c r="N5357" s="3">
        <f t="shared" si="755"/>
        <v>1</v>
      </c>
      <c r="O5357">
        <f t="shared" si="756"/>
        <v>1</v>
      </c>
    </row>
    <row r="5358" spans="1:15" x14ac:dyDescent="0.2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G5358" s="2">
        <f t="shared" si="748"/>
        <v>1</v>
      </c>
      <c r="H5358" s="2">
        <f t="shared" si="749"/>
        <v>1</v>
      </c>
      <c r="I5358" s="2">
        <f t="shared" si="750"/>
        <v>1</v>
      </c>
      <c r="J5358" s="2">
        <f t="shared" si="751"/>
        <v>1</v>
      </c>
      <c r="K5358" s="2">
        <f t="shared" si="752"/>
        <v>1</v>
      </c>
      <c r="L5358" s="2">
        <f t="shared" si="753"/>
        <v>1</v>
      </c>
      <c r="M5358" s="3">
        <f t="shared" si="754"/>
        <v>0</v>
      </c>
      <c r="N5358" s="3">
        <f t="shared" si="755"/>
        <v>0</v>
      </c>
      <c r="O5358">
        <f t="shared" si="756"/>
        <v>0</v>
      </c>
    </row>
    <row r="5359" spans="1:15" x14ac:dyDescent="0.2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G5359" s="2">
        <f t="shared" si="748"/>
        <v>2</v>
      </c>
      <c r="H5359" s="2">
        <f t="shared" si="749"/>
        <v>1</v>
      </c>
      <c r="I5359" s="2">
        <f t="shared" si="750"/>
        <v>1</v>
      </c>
      <c r="J5359" s="2">
        <f t="shared" si="751"/>
        <v>1</v>
      </c>
      <c r="K5359" s="2">
        <f t="shared" si="752"/>
        <v>2</v>
      </c>
      <c r="L5359" s="2">
        <f t="shared" si="753"/>
        <v>1</v>
      </c>
      <c r="M5359" s="3">
        <f t="shared" si="754"/>
        <v>1</v>
      </c>
      <c r="N5359" s="3">
        <f t="shared" si="755"/>
        <v>1</v>
      </c>
      <c r="O5359">
        <f t="shared" si="756"/>
        <v>1</v>
      </c>
    </row>
    <row r="5360" spans="1:15" x14ac:dyDescent="0.2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G5360" s="2">
        <f t="shared" si="748"/>
        <v>1</v>
      </c>
      <c r="H5360" s="2">
        <f t="shared" si="749"/>
        <v>1</v>
      </c>
      <c r="I5360" s="2">
        <f t="shared" si="750"/>
        <v>1</v>
      </c>
      <c r="J5360" s="2">
        <f t="shared" si="751"/>
        <v>1</v>
      </c>
      <c r="K5360" s="2">
        <f t="shared" si="752"/>
        <v>1</v>
      </c>
      <c r="L5360" s="2">
        <f t="shared" si="753"/>
        <v>1</v>
      </c>
      <c r="M5360" s="3">
        <f t="shared" si="754"/>
        <v>0</v>
      </c>
      <c r="N5360" s="3">
        <f t="shared" si="755"/>
        <v>0</v>
      </c>
      <c r="O5360">
        <f t="shared" si="756"/>
        <v>0</v>
      </c>
    </row>
    <row r="5361" spans="1:15" x14ac:dyDescent="0.2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G5361" s="2">
        <f t="shared" si="748"/>
        <v>2</v>
      </c>
      <c r="H5361" s="2">
        <f t="shared" si="749"/>
        <v>1</v>
      </c>
      <c r="I5361" s="2">
        <f t="shared" si="750"/>
        <v>1</v>
      </c>
      <c r="J5361" s="2">
        <f t="shared" si="751"/>
        <v>1</v>
      </c>
      <c r="K5361" s="2">
        <f t="shared" si="752"/>
        <v>2</v>
      </c>
      <c r="L5361" s="2">
        <f t="shared" si="753"/>
        <v>1</v>
      </c>
      <c r="M5361" s="3">
        <f t="shared" si="754"/>
        <v>1</v>
      </c>
      <c r="N5361" s="3">
        <f t="shared" si="755"/>
        <v>1</v>
      </c>
      <c r="O5361">
        <f t="shared" si="756"/>
        <v>1</v>
      </c>
    </row>
    <row r="5362" spans="1:15" x14ac:dyDescent="0.2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G5362" s="2">
        <f t="shared" si="748"/>
        <v>2</v>
      </c>
      <c r="H5362" s="2">
        <f t="shared" si="749"/>
        <v>1</v>
      </c>
      <c r="I5362" s="2">
        <f t="shared" si="750"/>
        <v>1</v>
      </c>
      <c r="J5362" s="2">
        <f t="shared" si="751"/>
        <v>1</v>
      </c>
      <c r="K5362" s="2">
        <f t="shared" si="752"/>
        <v>2</v>
      </c>
      <c r="L5362" s="2">
        <f t="shared" si="753"/>
        <v>1</v>
      </c>
      <c r="M5362" s="3">
        <f t="shared" si="754"/>
        <v>1</v>
      </c>
      <c r="N5362" s="3">
        <f t="shared" si="755"/>
        <v>1</v>
      </c>
      <c r="O5362">
        <f t="shared" si="756"/>
        <v>1</v>
      </c>
    </row>
    <row r="5363" spans="1:15" x14ac:dyDescent="0.2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G5363" s="2">
        <f t="shared" si="748"/>
        <v>2</v>
      </c>
      <c r="H5363" s="2">
        <f t="shared" si="749"/>
        <v>1</v>
      </c>
      <c r="I5363" s="2">
        <f t="shared" si="750"/>
        <v>1</v>
      </c>
      <c r="J5363" s="2">
        <f t="shared" si="751"/>
        <v>1</v>
      </c>
      <c r="K5363" s="2">
        <f t="shared" si="752"/>
        <v>2</v>
      </c>
      <c r="L5363" s="2">
        <f t="shared" si="753"/>
        <v>1</v>
      </c>
      <c r="M5363" s="3">
        <f t="shared" si="754"/>
        <v>1</v>
      </c>
      <c r="N5363" s="3">
        <f t="shared" si="755"/>
        <v>1</v>
      </c>
      <c r="O5363">
        <f t="shared" si="756"/>
        <v>1</v>
      </c>
    </row>
    <row r="5364" spans="1:15" x14ac:dyDescent="0.2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G5364" s="2">
        <f t="shared" si="748"/>
        <v>2</v>
      </c>
      <c r="H5364" s="2">
        <f t="shared" si="749"/>
        <v>1</v>
      </c>
      <c r="I5364" s="2">
        <f t="shared" si="750"/>
        <v>1</v>
      </c>
      <c r="J5364" s="2">
        <f t="shared" si="751"/>
        <v>1</v>
      </c>
      <c r="K5364" s="2">
        <f t="shared" si="752"/>
        <v>2</v>
      </c>
      <c r="L5364" s="2">
        <f t="shared" si="753"/>
        <v>1</v>
      </c>
      <c r="M5364" s="3">
        <f t="shared" si="754"/>
        <v>1</v>
      </c>
      <c r="N5364" s="3">
        <f t="shared" si="755"/>
        <v>1</v>
      </c>
      <c r="O5364">
        <f t="shared" si="756"/>
        <v>1</v>
      </c>
    </row>
    <row r="5365" spans="1:15" x14ac:dyDescent="0.2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G5365" s="2">
        <f t="shared" si="748"/>
        <v>1</v>
      </c>
      <c r="H5365" s="2">
        <f t="shared" si="749"/>
        <v>1</v>
      </c>
      <c r="I5365" s="2">
        <f t="shared" si="750"/>
        <v>1</v>
      </c>
      <c r="J5365" s="2">
        <f t="shared" si="751"/>
        <v>1</v>
      </c>
      <c r="K5365" s="2">
        <f t="shared" si="752"/>
        <v>1</v>
      </c>
      <c r="L5365" s="2">
        <f t="shared" si="753"/>
        <v>1</v>
      </c>
      <c r="M5365" s="3">
        <f t="shared" si="754"/>
        <v>0</v>
      </c>
      <c r="N5365" s="3">
        <f t="shared" si="755"/>
        <v>0</v>
      </c>
      <c r="O5365">
        <f t="shared" si="756"/>
        <v>0</v>
      </c>
    </row>
    <row r="5366" spans="1:15" x14ac:dyDescent="0.2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G5366" s="2">
        <f t="shared" si="748"/>
        <v>1</v>
      </c>
      <c r="H5366" s="2">
        <f t="shared" si="749"/>
        <v>1</v>
      </c>
      <c r="I5366" s="2">
        <f t="shared" si="750"/>
        <v>1</v>
      </c>
      <c r="J5366" s="2">
        <f t="shared" si="751"/>
        <v>1</v>
      </c>
      <c r="K5366" s="2">
        <f t="shared" si="752"/>
        <v>1</v>
      </c>
      <c r="L5366" s="2">
        <f t="shared" si="753"/>
        <v>1</v>
      </c>
      <c r="M5366" s="3">
        <f t="shared" si="754"/>
        <v>0</v>
      </c>
      <c r="N5366" s="3">
        <f t="shared" si="755"/>
        <v>0</v>
      </c>
      <c r="O5366">
        <f t="shared" si="756"/>
        <v>0</v>
      </c>
    </row>
    <row r="5367" spans="1:15" x14ac:dyDescent="0.2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G5367" s="2">
        <f t="shared" si="748"/>
        <v>1</v>
      </c>
      <c r="H5367" s="2">
        <f t="shared" si="749"/>
        <v>2</v>
      </c>
      <c r="I5367" s="2">
        <f t="shared" si="750"/>
        <v>1</v>
      </c>
      <c r="J5367" s="2">
        <f t="shared" si="751"/>
        <v>1</v>
      </c>
      <c r="K5367" s="2">
        <f t="shared" si="752"/>
        <v>1</v>
      </c>
      <c r="L5367" s="2">
        <f t="shared" si="753"/>
        <v>2</v>
      </c>
      <c r="M5367" s="3">
        <f t="shared" si="754"/>
        <v>1</v>
      </c>
      <c r="N5367" s="3">
        <f t="shared" si="755"/>
        <v>1</v>
      </c>
      <c r="O5367">
        <f t="shared" si="756"/>
        <v>1</v>
      </c>
    </row>
    <row r="5368" spans="1:15" x14ac:dyDescent="0.2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G5368" s="2">
        <f t="shared" si="748"/>
        <v>2</v>
      </c>
      <c r="H5368" s="2">
        <f t="shared" si="749"/>
        <v>2</v>
      </c>
      <c r="I5368" s="2">
        <f t="shared" si="750"/>
        <v>1</v>
      </c>
      <c r="J5368" s="2">
        <f t="shared" si="751"/>
        <v>1</v>
      </c>
      <c r="K5368" s="2">
        <f t="shared" si="752"/>
        <v>2</v>
      </c>
      <c r="L5368" s="2">
        <f t="shared" si="753"/>
        <v>2</v>
      </c>
      <c r="M5368" s="3">
        <f t="shared" si="754"/>
        <v>0</v>
      </c>
      <c r="N5368" s="3">
        <f t="shared" si="755"/>
        <v>1</v>
      </c>
      <c r="O5368">
        <f t="shared" si="756"/>
        <v>0</v>
      </c>
    </row>
    <row r="5369" spans="1:15" x14ac:dyDescent="0.2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G5369" s="2">
        <f t="shared" si="748"/>
        <v>1</v>
      </c>
      <c r="H5369" s="2">
        <f t="shared" si="749"/>
        <v>2</v>
      </c>
      <c r="I5369" s="2">
        <f t="shared" si="750"/>
        <v>1</v>
      </c>
      <c r="J5369" s="2">
        <f t="shared" si="751"/>
        <v>1</v>
      </c>
      <c r="K5369" s="2">
        <f t="shared" si="752"/>
        <v>1</v>
      </c>
      <c r="L5369" s="2">
        <f t="shared" si="753"/>
        <v>2</v>
      </c>
      <c r="M5369" s="3">
        <f t="shared" si="754"/>
        <v>1</v>
      </c>
      <c r="N5369" s="3">
        <f t="shared" si="755"/>
        <v>1</v>
      </c>
      <c r="O5369">
        <f t="shared" si="756"/>
        <v>1</v>
      </c>
    </row>
    <row r="5370" spans="1:15" x14ac:dyDescent="0.2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G5370" s="2">
        <f t="shared" si="748"/>
        <v>1</v>
      </c>
      <c r="H5370" s="2">
        <f t="shared" si="749"/>
        <v>1</v>
      </c>
      <c r="I5370" s="2">
        <f t="shared" si="750"/>
        <v>1</v>
      </c>
      <c r="J5370" s="2">
        <f t="shared" si="751"/>
        <v>1</v>
      </c>
      <c r="K5370" s="2">
        <f t="shared" si="752"/>
        <v>1</v>
      </c>
      <c r="L5370" s="2">
        <f t="shared" si="753"/>
        <v>1</v>
      </c>
      <c r="M5370" s="3">
        <f t="shared" si="754"/>
        <v>0</v>
      </c>
      <c r="N5370" s="3">
        <f t="shared" si="755"/>
        <v>0</v>
      </c>
      <c r="O5370">
        <f t="shared" si="756"/>
        <v>0</v>
      </c>
    </row>
    <row r="5371" spans="1:15" x14ac:dyDescent="0.2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G5371" s="2">
        <f t="shared" si="748"/>
        <v>2</v>
      </c>
      <c r="H5371" s="2">
        <f t="shared" si="749"/>
        <v>1</v>
      </c>
      <c r="I5371" s="2">
        <f t="shared" si="750"/>
        <v>1</v>
      </c>
      <c r="J5371" s="2">
        <f t="shared" si="751"/>
        <v>1</v>
      </c>
      <c r="K5371" s="2">
        <f t="shared" si="752"/>
        <v>2</v>
      </c>
      <c r="L5371" s="2">
        <f t="shared" si="753"/>
        <v>1</v>
      </c>
      <c r="M5371" s="3">
        <f t="shared" si="754"/>
        <v>1</v>
      </c>
      <c r="N5371" s="3">
        <f t="shared" si="755"/>
        <v>0</v>
      </c>
      <c r="O5371">
        <f t="shared" si="756"/>
        <v>0</v>
      </c>
    </row>
    <row r="5372" spans="1:15" x14ac:dyDescent="0.2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G5372" s="2">
        <f t="shared" si="748"/>
        <v>2</v>
      </c>
      <c r="H5372" s="2">
        <f t="shared" si="749"/>
        <v>3</v>
      </c>
      <c r="I5372" s="2">
        <f t="shared" si="750"/>
        <v>1</v>
      </c>
      <c r="J5372" s="2">
        <f t="shared" si="751"/>
        <v>3</v>
      </c>
      <c r="K5372" s="2">
        <f t="shared" si="752"/>
        <v>2</v>
      </c>
      <c r="L5372" s="2">
        <f t="shared" si="753"/>
        <v>3</v>
      </c>
      <c r="M5372" s="3">
        <f t="shared" si="754"/>
        <v>0</v>
      </c>
      <c r="N5372" s="3">
        <f t="shared" si="755"/>
        <v>1</v>
      </c>
      <c r="O5372">
        <f t="shared" si="756"/>
        <v>0</v>
      </c>
    </row>
    <row r="5373" spans="1:15" x14ac:dyDescent="0.2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G5373" s="2">
        <f t="shared" si="748"/>
        <v>1</v>
      </c>
      <c r="H5373" s="2">
        <f t="shared" si="749"/>
        <v>2</v>
      </c>
      <c r="I5373" s="2">
        <f t="shared" si="750"/>
        <v>1</v>
      </c>
      <c r="J5373" s="2">
        <f t="shared" si="751"/>
        <v>1</v>
      </c>
      <c r="K5373" s="2">
        <f t="shared" si="752"/>
        <v>1</v>
      </c>
      <c r="L5373" s="2">
        <f t="shared" si="753"/>
        <v>2</v>
      </c>
      <c r="M5373" s="3">
        <f t="shared" si="754"/>
        <v>1</v>
      </c>
      <c r="N5373" s="3">
        <f t="shared" si="755"/>
        <v>0</v>
      </c>
      <c r="O5373">
        <f t="shared" si="756"/>
        <v>0</v>
      </c>
    </row>
    <row r="5374" spans="1:15" x14ac:dyDescent="0.2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G5374" s="2">
        <f t="shared" si="748"/>
        <v>1</v>
      </c>
      <c r="H5374" s="2">
        <f t="shared" si="749"/>
        <v>1</v>
      </c>
      <c r="I5374" s="2">
        <f t="shared" si="750"/>
        <v>1</v>
      </c>
      <c r="J5374" s="2">
        <f t="shared" si="751"/>
        <v>1</v>
      </c>
      <c r="K5374" s="2">
        <f t="shared" si="752"/>
        <v>1</v>
      </c>
      <c r="L5374" s="2">
        <f t="shared" si="753"/>
        <v>1</v>
      </c>
      <c r="M5374" s="3">
        <f t="shared" si="754"/>
        <v>0</v>
      </c>
      <c r="N5374" s="3">
        <f t="shared" si="755"/>
        <v>0</v>
      </c>
      <c r="O5374">
        <f t="shared" si="756"/>
        <v>0</v>
      </c>
    </row>
    <row r="5375" spans="1:15" x14ac:dyDescent="0.2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G5375" s="2">
        <f t="shared" si="748"/>
        <v>1</v>
      </c>
      <c r="H5375" s="2">
        <f t="shared" si="749"/>
        <v>2</v>
      </c>
      <c r="I5375" s="2">
        <f t="shared" si="750"/>
        <v>1</v>
      </c>
      <c r="J5375" s="2">
        <f t="shared" si="751"/>
        <v>1</v>
      </c>
      <c r="K5375" s="2">
        <f t="shared" si="752"/>
        <v>1</v>
      </c>
      <c r="L5375" s="2">
        <f t="shared" si="753"/>
        <v>2</v>
      </c>
      <c r="M5375" s="3">
        <f t="shared" si="754"/>
        <v>1</v>
      </c>
      <c r="N5375" s="3">
        <f t="shared" si="755"/>
        <v>1</v>
      </c>
      <c r="O5375">
        <f t="shared" si="756"/>
        <v>1</v>
      </c>
    </row>
    <row r="5376" spans="1:15" x14ac:dyDescent="0.2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G5376" s="2">
        <f t="shared" si="748"/>
        <v>1</v>
      </c>
      <c r="H5376" s="2">
        <f t="shared" si="749"/>
        <v>2</v>
      </c>
      <c r="I5376" s="2">
        <f t="shared" si="750"/>
        <v>1</v>
      </c>
      <c r="J5376" s="2">
        <f t="shared" si="751"/>
        <v>1</v>
      </c>
      <c r="K5376" s="2">
        <f t="shared" si="752"/>
        <v>1</v>
      </c>
      <c r="L5376" s="2">
        <f t="shared" si="753"/>
        <v>2</v>
      </c>
      <c r="M5376" s="3">
        <f t="shared" si="754"/>
        <v>1</v>
      </c>
      <c r="N5376" s="3">
        <f t="shared" si="755"/>
        <v>1</v>
      </c>
      <c r="O5376">
        <f t="shared" si="756"/>
        <v>1</v>
      </c>
    </row>
    <row r="5377" spans="1:15" x14ac:dyDescent="0.2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G5377" s="2">
        <f t="shared" si="748"/>
        <v>1</v>
      </c>
      <c r="H5377" s="2">
        <f t="shared" si="749"/>
        <v>1</v>
      </c>
      <c r="I5377" s="2">
        <f t="shared" si="750"/>
        <v>1</v>
      </c>
      <c r="J5377" s="2">
        <f t="shared" si="751"/>
        <v>1</v>
      </c>
      <c r="K5377" s="2">
        <f t="shared" si="752"/>
        <v>1</v>
      </c>
      <c r="L5377" s="2">
        <f t="shared" si="753"/>
        <v>1</v>
      </c>
      <c r="M5377" s="3">
        <f t="shared" si="754"/>
        <v>0</v>
      </c>
      <c r="N5377" s="3">
        <f t="shared" si="755"/>
        <v>0</v>
      </c>
      <c r="O5377">
        <f t="shared" si="756"/>
        <v>0</v>
      </c>
    </row>
    <row r="5378" spans="1:15" x14ac:dyDescent="0.2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G5378" s="2">
        <f t="shared" ref="G5378:G5441" si="757">COUNTIF($A5378:$F5378,A5378)</f>
        <v>1</v>
      </c>
      <c r="H5378" s="2">
        <f t="shared" ref="H5378:H5441" si="758">COUNTIF($A5378:$F5378,B5378)</f>
        <v>1</v>
      </c>
      <c r="I5378" s="2">
        <f t="shared" ref="I5378:I5441" si="759">COUNTIF($A5378:$F5378,C5378)</f>
        <v>1</v>
      </c>
      <c r="J5378" s="2">
        <f t="shared" ref="J5378:J5441" si="760">COUNTIF($A5378:$F5378,D5378)</f>
        <v>1</v>
      </c>
      <c r="K5378" s="2">
        <f t="shared" ref="K5378:K5441" si="761">COUNTIF($A5378:$F5378,E5378)</f>
        <v>1</v>
      </c>
      <c r="L5378" s="2">
        <f t="shared" ref="L5378:L5441" si="762">COUNTIF($A5378:$F5378,F5378)</f>
        <v>1</v>
      </c>
      <c r="M5378" s="3">
        <f t="shared" ref="M5378:M5441" si="763">IF(AND(COUNTIF(G5378:L5378,2)=2,COUNTIF(G5378:L5378,1)=4),1,0)</f>
        <v>0</v>
      </c>
      <c r="N5378" s="3">
        <f t="shared" ref="N5378:N5441" si="764">IF(IFERROR(AVERAGEIF(G5378:L5378,1,A5378:F5378)&lt;=SUMIF(G5378:L5378,2,A5378:F5378),0),1,0)</f>
        <v>0</v>
      </c>
      <c r="O5378">
        <f t="shared" ref="O5378:O5441" si="765">M5378*N5378</f>
        <v>0</v>
      </c>
    </row>
    <row r="5379" spans="1:15" x14ac:dyDescent="0.2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G5379" s="2">
        <f t="shared" si="757"/>
        <v>2</v>
      </c>
      <c r="H5379" s="2">
        <f t="shared" si="758"/>
        <v>2</v>
      </c>
      <c r="I5379" s="2">
        <f t="shared" si="759"/>
        <v>1</v>
      </c>
      <c r="J5379" s="2">
        <f t="shared" si="760"/>
        <v>1</v>
      </c>
      <c r="K5379" s="2">
        <f t="shared" si="761"/>
        <v>2</v>
      </c>
      <c r="L5379" s="2">
        <f t="shared" si="762"/>
        <v>2</v>
      </c>
      <c r="M5379" s="3">
        <f t="shared" si="763"/>
        <v>0</v>
      </c>
      <c r="N5379" s="3">
        <f t="shared" si="764"/>
        <v>1</v>
      </c>
      <c r="O5379">
        <f t="shared" si="765"/>
        <v>0</v>
      </c>
    </row>
    <row r="5380" spans="1:15" x14ac:dyDescent="0.2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G5380" s="2">
        <f t="shared" si="757"/>
        <v>1</v>
      </c>
      <c r="H5380" s="2">
        <f t="shared" si="758"/>
        <v>1</v>
      </c>
      <c r="I5380" s="2">
        <f t="shared" si="759"/>
        <v>1</v>
      </c>
      <c r="J5380" s="2">
        <f t="shared" si="760"/>
        <v>1</v>
      </c>
      <c r="K5380" s="2">
        <f t="shared" si="761"/>
        <v>1</v>
      </c>
      <c r="L5380" s="2">
        <f t="shared" si="762"/>
        <v>1</v>
      </c>
      <c r="M5380" s="3">
        <f t="shared" si="763"/>
        <v>0</v>
      </c>
      <c r="N5380" s="3">
        <f t="shared" si="764"/>
        <v>0</v>
      </c>
      <c r="O5380">
        <f t="shared" si="765"/>
        <v>0</v>
      </c>
    </row>
    <row r="5381" spans="1:15" x14ac:dyDescent="0.2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G5381" s="2">
        <f t="shared" si="757"/>
        <v>2</v>
      </c>
      <c r="H5381" s="2">
        <f t="shared" si="758"/>
        <v>1</v>
      </c>
      <c r="I5381" s="2">
        <f t="shared" si="759"/>
        <v>1</v>
      </c>
      <c r="J5381" s="2">
        <f t="shared" si="760"/>
        <v>1</v>
      </c>
      <c r="K5381" s="2">
        <f t="shared" si="761"/>
        <v>2</v>
      </c>
      <c r="L5381" s="2">
        <f t="shared" si="762"/>
        <v>1</v>
      </c>
      <c r="M5381" s="3">
        <f t="shared" si="763"/>
        <v>1</v>
      </c>
      <c r="N5381" s="3">
        <f t="shared" si="764"/>
        <v>1</v>
      </c>
      <c r="O5381">
        <f t="shared" si="765"/>
        <v>1</v>
      </c>
    </row>
    <row r="5382" spans="1:15" x14ac:dyDescent="0.2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G5382" s="2">
        <f t="shared" si="757"/>
        <v>1</v>
      </c>
      <c r="H5382" s="2">
        <f t="shared" si="758"/>
        <v>2</v>
      </c>
      <c r="I5382" s="2">
        <f t="shared" si="759"/>
        <v>1</v>
      </c>
      <c r="J5382" s="2">
        <f t="shared" si="760"/>
        <v>1</v>
      </c>
      <c r="K5382" s="2">
        <f t="shared" si="761"/>
        <v>1</v>
      </c>
      <c r="L5382" s="2">
        <f t="shared" si="762"/>
        <v>2</v>
      </c>
      <c r="M5382" s="3">
        <f t="shared" si="763"/>
        <v>1</v>
      </c>
      <c r="N5382" s="3">
        <f t="shared" si="764"/>
        <v>1</v>
      </c>
      <c r="O5382">
        <f t="shared" si="765"/>
        <v>1</v>
      </c>
    </row>
    <row r="5383" spans="1:15" x14ac:dyDescent="0.2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G5383" s="2">
        <f t="shared" si="757"/>
        <v>2</v>
      </c>
      <c r="H5383" s="2">
        <f t="shared" si="758"/>
        <v>1</v>
      </c>
      <c r="I5383" s="2">
        <f t="shared" si="759"/>
        <v>1</v>
      </c>
      <c r="J5383" s="2">
        <f t="shared" si="760"/>
        <v>1</v>
      </c>
      <c r="K5383" s="2">
        <f t="shared" si="761"/>
        <v>2</v>
      </c>
      <c r="L5383" s="2">
        <f t="shared" si="762"/>
        <v>1</v>
      </c>
      <c r="M5383" s="3">
        <f t="shared" si="763"/>
        <v>1</v>
      </c>
      <c r="N5383" s="3">
        <f t="shared" si="764"/>
        <v>0</v>
      </c>
      <c r="O5383">
        <f t="shared" si="765"/>
        <v>0</v>
      </c>
    </row>
    <row r="5384" spans="1:15" x14ac:dyDescent="0.2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G5384" s="2">
        <f t="shared" si="757"/>
        <v>1</v>
      </c>
      <c r="H5384" s="2">
        <f t="shared" si="758"/>
        <v>1</v>
      </c>
      <c r="I5384" s="2">
        <f t="shared" si="759"/>
        <v>1</v>
      </c>
      <c r="J5384" s="2">
        <f t="shared" si="760"/>
        <v>1</v>
      </c>
      <c r="K5384" s="2">
        <f t="shared" si="761"/>
        <v>1</v>
      </c>
      <c r="L5384" s="2">
        <f t="shared" si="762"/>
        <v>1</v>
      </c>
      <c r="M5384" s="3">
        <f t="shared" si="763"/>
        <v>0</v>
      </c>
      <c r="N5384" s="3">
        <f t="shared" si="764"/>
        <v>0</v>
      </c>
      <c r="O5384">
        <f t="shared" si="765"/>
        <v>0</v>
      </c>
    </row>
    <row r="5385" spans="1:15" x14ac:dyDescent="0.2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G5385" s="2">
        <f t="shared" si="757"/>
        <v>1</v>
      </c>
      <c r="H5385" s="2">
        <f t="shared" si="758"/>
        <v>3</v>
      </c>
      <c r="I5385" s="2">
        <f t="shared" si="759"/>
        <v>1</v>
      </c>
      <c r="J5385" s="2">
        <f t="shared" si="760"/>
        <v>3</v>
      </c>
      <c r="K5385" s="2">
        <f t="shared" si="761"/>
        <v>1</v>
      </c>
      <c r="L5385" s="2">
        <f t="shared" si="762"/>
        <v>3</v>
      </c>
      <c r="M5385" s="3">
        <f t="shared" si="763"/>
        <v>0</v>
      </c>
      <c r="N5385" s="3">
        <f t="shared" si="764"/>
        <v>0</v>
      </c>
      <c r="O5385">
        <f t="shared" si="765"/>
        <v>0</v>
      </c>
    </row>
    <row r="5386" spans="1:15" x14ac:dyDescent="0.2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G5386" s="2">
        <f t="shared" si="757"/>
        <v>2</v>
      </c>
      <c r="H5386" s="2">
        <f t="shared" si="758"/>
        <v>1</v>
      </c>
      <c r="I5386" s="2">
        <f t="shared" si="759"/>
        <v>1</v>
      </c>
      <c r="J5386" s="2">
        <f t="shared" si="760"/>
        <v>1</v>
      </c>
      <c r="K5386" s="2">
        <f t="shared" si="761"/>
        <v>2</v>
      </c>
      <c r="L5386" s="2">
        <f t="shared" si="762"/>
        <v>1</v>
      </c>
      <c r="M5386" s="3">
        <f t="shared" si="763"/>
        <v>1</v>
      </c>
      <c r="N5386" s="3">
        <f t="shared" si="764"/>
        <v>1</v>
      </c>
      <c r="O5386">
        <f t="shared" si="765"/>
        <v>1</v>
      </c>
    </row>
    <row r="5387" spans="1:15" x14ac:dyDescent="0.2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G5387" s="2">
        <f t="shared" si="757"/>
        <v>1</v>
      </c>
      <c r="H5387" s="2">
        <f t="shared" si="758"/>
        <v>1</v>
      </c>
      <c r="I5387" s="2">
        <f t="shared" si="759"/>
        <v>1</v>
      </c>
      <c r="J5387" s="2">
        <f t="shared" si="760"/>
        <v>1</v>
      </c>
      <c r="K5387" s="2">
        <f t="shared" si="761"/>
        <v>1</v>
      </c>
      <c r="L5387" s="2">
        <f t="shared" si="762"/>
        <v>1</v>
      </c>
      <c r="M5387" s="3">
        <f t="shared" si="763"/>
        <v>0</v>
      </c>
      <c r="N5387" s="3">
        <f t="shared" si="764"/>
        <v>0</v>
      </c>
      <c r="O5387">
        <f t="shared" si="765"/>
        <v>0</v>
      </c>
    </row>
    <row r="5388" spans="1:15" x14ac:dyDescent="0.2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G5388" s="2">
        <f t="shared" si="757"/>
        <v>2</v>
      </c>
      <c r="H5388" s="2">
        <f t="shared" si="758"/>
        <v>1</v>
      </c>
      <c r="I5388" s="2">
        <f t="shared" si="759"/>
        <v>1</v>
      </c>
      <c r="J5388" s="2">
        <f t="shared" si="760"/>
        <v>1</v>
      </c>
      <c r="K5388" s="2">
        <f t="shared" si="761"/>
        <v>2</v>
      </c>
      <c r="L5388" s="2">
        <f t="shared" si="762"/>
        <v>1</v>
      </c>
      <c r="M5388" s="3">
        <f t="shared" si="763"/>
        <v>1</v>
      </c>
      <c r="N5388" s="3">
        <f t="shared" si="764"/>
        <v>1</v>
      </c>
      <c r="O5388">
        <f t="shared" si="765"/>
        <v>1</v>
      </c>
    </row>
    <row r="5389" spans="1:15" x14ac:dyDescent="0.2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G5389" s="2">
        <f t="shared" si="757"/>
        <v>1</v>
      </c>
      <c r="H5389" s="2">
        <f t="shared" si="758"/>
        <v>2</v>
      </c>
      <c r="I5389" s="2">
        <f t="shared" si="759"/>
        <v>1</v>
      </c>
      <c r="J5389" s="2">
        <f t="shared" si="760"/>
        <v>1</v>
      </c>
      <c r="K5389" s="2">
        <f t="shared" si="761"/>
        <v>1</v>
      </c>
      <c r="L5389" s="2">
        <f t="shared" si="762"/>
        <v>2</v>
      </c>
      <c r="M5389" s="3">
        <f t="shared" si="763"/>
        <v>1</v>
      </c>
      <c r="N5389" s="3">
        <f t="shared" si="764"/>
        <v>1</v>
      </c>
      <c r="O5389">
        <f t="shared" si="765"/>
        <v>1</v>
      </c>
    </row>
    <row r="5390" spans="1:15" x14ac:dyDescent="0.2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G5390" s="2">
        <f t="shared" si="757"/>
        <v>2</v>
      </c>
      <c r="H5390" s="2">
        <f t="shared" si="758"/>
        <v>1</v>
      </c>
      <c r="I5390" s="2">
        <f t="shared" si="759"/>
        <v>1</v>
      </c>
      <c r="J5390" s="2">
        <f t="shared" si="760"/>
        <v>1</v>
      </c>
      <c r="K5390" s="2">
        <f t="shared" si="761"/>
        <v>2</v>
      </c>
      <c r="L5390" s="2">
        <f t="shared" si="762"/>
        <v>1</v>
      </c>
      <c r="M5390" s="3">
        <f t="shared" si="763"/>
        <v>1</v>
      </c>
      <c r="N5390" s="3">
        <f t="shared" si="764"/>
        <v>1</v>
      </c>
      <c r="O5390">
        <f t="shared" si="765"/>
        <v>1</v>
      </c>
    </row>
    <row r="5391" spans="1:15" x14ac:dyDescent="0.2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G5391" s="2">
        <f t="shared" si="757"/>
        <v>1</v>
      </c>
      <c r="H5391" s="2">
        <f t="shared" si="758"/>
        <v>2</v>
      </c>
      <c r="I5391" s="2">
        <f t="shared" si="759"/>
        <v>1</v>
      </c>
      <c r="J5391" s="2">
        <f t="shared" si="760"/>
        <v>1</v>
      </c>
      <c r="K5391" s="2">
        <f t="shared" si="761"/>
        <v>1</v>
      </c>
      <c r="L5391" s="2">
        <f t="shared" si="762"/>
        <v>2</v>
      </c>
      <c r="M5391" s="3">
        <f t="shared" si="763"/>
        <v>1</v>
      </c>
      <c r="N5391" s="3">
        <f t="shared" si="764"/>
        <v>1</v>
      </c>
      <c r="O5391">
        <f t="shared" si="765"/>
        <v>1</v>
      </c>
    </row>
    <row r="5392" spans="1:15" x14ac:dyDescent="0.2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G5392" s="2">
        <f t="shared" si="757"/>
        <v>1</v>
      </c>
      <c r="H5392" s="2">
        <f t="shared" si="758"/>
        <v>1</v>
      </c>
      <c r="I5392" s="2">
        <f t="shared" si="759"/>
        <v>1</v>
      </c>
      <c r="J5392" s="2">
        <f t="shared" si="760"/>
        <v>1</v>
      </c>
      <c r="K5392" s="2">
        <f t="shared" si="761"/>
        <v>1</v>
      </c>
      <c r="L5392" s="2">
        <f t="shared" si="762"/>
        <v>1</v>
      </c>
      <c r="M5392" s="3">
        <f t="shared" si="763"/>
        <v>0</v>
      </c>
      <c r="N5392" s="3">
        <f t="shared" si="764"/>
        <v>0</v>
      </c>
      <c r="O5392">
        <f t="shared" si="765"/>
        <v>0</v>
      </c>
    </row>
    <row r="5393" spans="1:15" x14ac:dyDescent="0.2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G5393" s="2">
        <f t="shared" si="757"/>
        <v>1</v>
      </c>
      <c r="H5393" s="2">
        <f t="shared" si="758"/>
        <v>1</v>
      </c>
      <c r="I5393" s="2">
        <f t="shared" si="759"/>
        <v>1</v>
      </c>
      <c r="J5393" s="2">
        <f t="shared" si="760"/>
        <v>1</v>
      </c>
      <c r="K5393" s="2">
        <f t="shared" si="761"/>
        <v>1</v>
      </c>
      <c r="L5393" s="2">
        <f t="shared" si="762"/>
        <v>1</v>
      </c>
      <c r="M5393" s="3">
        <f t="shared" si="763"/>
        <v>0</v>
      </c>
      <c r="N5393" s="3">
        <f t="shared" si="764"/>
        <v>0</v>
      </c>
      <c r="O5393">
        <f t="shared" si="765"/>
        <v>0</v>
      </c>
    </row>
    <row r="5394" spans="1:15" x14ac:dyDescent="0.2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G5394" s="2">
        <f t="shared" si="757"/>
        <v>2</v>
      </c>
      <c r="H5394" s="2">
        <f t="shared" si="758"/>
        <v>1</v>
      </c>
      <c r="I5394" s="2">
        <f t="shared" si="759"/>
        <v>1</v>
      </c>
      <c r="J5394" s="2">
        <f t="shared" si="760"/>
        <v>1</v>
      </c>
      <c r="K5394" s="2">
        <f t="shared" si="761"/>
        <v>2</v>
      </c>
      <c r="L5394" s="2">
        <f t="shared" si="762"/>
        <v>1</v>
      </c>
      <c r="M5394" s="3">
        <f t="shared" si="763"/>
        <v>1</v>
      </c>
      <c r="N5394" s="3">
        <f t="shared" si="764"/>
        <v>1</v>
      </c>
      <c r="O5394">
        <f t="shared" si="765"/>
        <v>1</v>
      </c>
    </row>
    <row r="5395" spans="1:15" x14ac:dyDescent="0.2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G5395" s="2">
        <f t="shared" si="757"/>
        <v>1</v>
      </c>
      <c r="H5395" s="2">
        <f t="shared" si="758"/>
        <v>1</v>
      </c>
      <c r="I5395" s="2">
        <f t="shared" si="759"/>
        <v>1</v>
      </c>
      <c r="J5395" s="2">
        <f t="shared" si="760"/>
        <v>1</v>
      </c>
      <c r="K5395" s="2">
        <f t="shared" si="761"/>
        <v>1</v>
      </c>
      <c r="L5395" s="2">
        <f t="shared" si="762"/>
        <v>1</v>
      </c>
      <c r="M5395" s="3">
        <f t="shared" si="763"/>
        <v>0</v>
      </c>
      <c r="N5395" s="3">
        <f t="shared" si="764"/>
        <v>0</v>
      </c>
      <c r="O5395">
        <f t="shared" si="765"/>
        <v>0</v>
      </c>
    </row>
    <row r="5396" spans="1:15" x14ac:dyDescent="0.2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G5396" s="2">
        <f t="shared" si="757"/>
        <v>1</v>
      </c>
      <c r="H5396" s="2">
        <f t="shared" si="758"/>
        <v>1</v>
      </c>
      <c r="I5396" s="2">
        <f t="shared" si="759"/>
        <v>1</v>
      </c>
      <c r="J5396" s="2">
        <f t="shared" si="760"/>
        <v>1</v>
      </c>
      <c r="K5396" s="2">
        <f t="shared" si="761"/>
        <v>1</v>
      </c>
      <c r="L5396" s="2">
        <f t="shared" si="762"/>
        <v>1</v>
      </c>
      <c r="M5396" s="3">
        <f t="shared" si="763"/>
        <v>0</v>
      </c>
      <c r="N5396" s="3">
        <f t="shared" si="764"/>
        <v>0</v>
      </c>
      <c r="O5396">
        <f t="shared" si="765"/>
        <v>0</v>
      </c>
    </row>
    <row r="5397" spans="1:15" x14ac:dyDescent="0.2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G5397" s="2">
        <f t="shared" si="757"/>
        <v>1</v>
      </c>
      <c r="H5397" s="2">
        <f t="shared" si="758"/>
        <v>1</v>
      </c>
      <c r="I5397" s="2">
        <f t="shared" si="759"/>
        <v>1</v>
      </c>
      <c r="J5397" s="2">
        <f t="shared" si="760"/>
        <v>1</v>
      </c>
      <c r="K5397" s="2">
        <f t="shared" si="761"/>
        <v>1</v>
      </c>
      <c r="L5397" s="2">
        <f t="shared" si="762"/>
        <v>1</v>
      </c>
      <c r="M5397" s="3">
        <f t="shared" si="763"/>
        <v>0</v>
      </c>
      <c r="N5397" s="3">
        <f t="shared" si="764"/>
        <v>0</v>
      </c>
      <c r="O5397">
        <f t="shared" si="765"/>
        <v>0</v>
      </c>
    </row>
    <row r="5398" spans="1:15" x14ac:dyDescent="0.2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G5398" s="2">
        <f t="shared" si="757"/>
        <v>1</v>
      </c>
      <c r="H5398" s="2">
        <f t="shared" si="758"/>
        <v>2</v>
      </c>
      <c r="I5398" s="2">
        <f t="shared" si="759"/>
        <v>1</v>
      </c>
      <c r="J5398" s="2">
        <f t="shared" si="760"/>
        <v>1</v>
      </c>
      <c r="K5398" s="2">
        <f t="shared" si="761"/>
        <v>1</v>
      </c>
      <c r="L5398" s="2">
        <f t="shared" si="762"/>
        <v>2</v>
      </c>
      <c r="M5398" s="3">
        <f t="shared" si="763"/>
        <v>1</v>
      </c>
      <c r="N5398" s="3">
        <f t="shared" si="764"/>
        <v>1</v>
      </c>
      <c r="O5398">
        <f t="shared" si="765"/>
        <v>1</v>
      </c>
    </row>
    <row r="5399" spans="1:15" x14ac:dyDescent="0.2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G5399" s="2">
        <f t="shared" si="757"/>
        <v>1</v>
      </c>
      <c r="H5399" s="2">
        <f t="shared" si="758"/>
        <v>1</v>
      </c>
      <c r="I5399" s="2">
        <f t="shared" si="759"/>
        <v>1</v>
      </c>
      <c r="J5399" s="2">
        <f t="shared" si="760"/>
        <v>2</v>
      </c>
      <c r="K5399" s="2">
        <f t="shared" si="761"/>
        <v>2</v>
      </c>
      <c r="L5399" s="2">
        <f t="shared" si="762"/>
        <v>1</v>
      </c>
      <c r="M5399" s="3">
        <f t="shared" si="763"/>
        <v>1</v>
      </c>
      <c r="N5399" s="3">
        <f t="shared" si="764"/>
        <v>1</v>
      </c>
      <c r="O5399">
        <f t="shared" si="765"/>
        <v>1</v>
      </c>
    </row>
    <row r="5400" spans="1:15" x14ac:dyDescent="0.2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G5400" s="2">
        <f t="shared" si="757"/>
        <v>2</v>
      </c>
      <c r="H5400" s="2">
        <f t="shared" si="758"/>
        <v>2</v>
      </c>
      <c r="I5400" s="2">
        <f t="shared" si="759"/>
        <v>1</v>
      </c>
      <c r="J5400" s="2">
        <f t="shared" si="760"/>
        <v>1</v>
      </c>
      <c r="K5400" s="2">
        <f t="shared" si="761"/>
        <v>2</v>
      </c>
      <c r="L5400" s="2">
        <f t="shared" si="762"/>
        <v>2</v>
      </c>
      <c r="M5400" s="3">
        <f t="shared" si="763"/>
        <v>0</v>
      </c>
      <c r="N5400" s="3">
        <f t="shared" si="764"/>
        <v>1</v>
      </c>
      <c r="O5400">
        <f t="shared" si="765"/>
        <v>0</v>
      </c>
    </row>
    <row r="5401" spans="1:15" x14ac:dyDescent="0.2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G5401" s="2">
        <f t="shared" si="757"/>
        <v>1</v>
      </c>
      <c r="H5401" s="2">
        <f t="shared" si="758"/>
        <v>2</v>
      </c>
      <c r="I5401" s="2">
        <f t="shared" si="759"/>
        <v>1</v>
      </c>
      <c r="J5401" s="2">
        <f t="shared" si="760"/>
        <v>1</v>
      </c>
      <c r="K5401" s="2">
        <f t="shared" si="761"/>
        <v>1</v>
      </c>
      <c r="L5401" s="2">
        <f t="shared" si="762"/>
        <v>2</v>
      </c>
      <c r="M5401" s="3">
        <f t="shared" si="763"/>
        <v>1</v>
      </c>
      <c r="N5401" s="3">
        <f t="shared" si="764"/>
        <v>1</v>
      </c>
      <c r="O5401">
        <f t="shared" si="765"/>
        <v>1</v>
      </c>
    </row>
    <row r="5402" spans="1:15" x14ac:dyDescent="0.2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G5402" s="2">
        <f t="shared" si="757"/>
        <v>1</v>
      </c>
      <c r="H5402" s="2">
        <f t="shared" si="758"/>
        <v>2</v>
      </c>
      <c r="I5402" s="2">
        <f t="shared" si="759"/>
        <v>1</v>
      </c>
      <c r="J5402" s="2">
        <f t="shared" si="760"/>
        <v>1</v>
      </c>
      <c r="K5402" s="2">
        <f t="shared" si="761"/>
        <v>1</v>
      </c>
      <c r="L5402" s="2">
        <f t="shared" si="762"/>
        <v>2</v>
      </c>
      <c r="M5402" s="3">
        <f t="shared" si="763"/>
        <v>1</v>
      </c>
      <c r="N5402" s="3">
        <f t="shared" si="764"/>
        <v>1</v>
      </c>
      <c r="O5402">
        <f t="shared" si="765"/>
        <v>1</v>
      </c>
    </row>
    <row r="5403" spans="1:15" x14ac:dyDescent="0.2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G5403" s="2">
        <f t="shared" si="757"/>
        <v>1</v>
      </c>
      <c r="H5403" s="2">
        <f t="shared" si="758"/>
        <v>1</v>
      </c>
      <c r="I5403" s="2">
        <f t="shared" si="759"/>
        <v>1</v>
      </c>
      <c r="J5403" s="2">
        <f t="shared" si="760"/>
        <v>1</v>
      </c>
      <c r="K5403" s="2">
        <f t="shared" si="761"/>
        <v>1</v>
      </c>
      <c r="L5403" s="2">
        <f t="shared" si="762"/>
        <v>1</v>
      </c>
      <c r="M5403" s="3">
        <f t="shared" si="763"/>
        <v>0</v>
      </c>
      <c r="N5403" s="3">
        <f t="shared" si="764"/>
        <v>0</v>
      </c>
      <c r="O5403">
        <f t="shared" si="765"/>
        <v>0</v>
      </c>
    </row>
    <row r="5404" spans="1:15" x14ac:dyDescent="0.2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G5404" s="2">
        <f t="shared" si="757"/>
        <v>1</v>
      </c>
      <c r="H5404" s="2">
        <f t="shared" si="758"/>
        <v>1</v>
      </c>
      <c r="I5404" s="2">
        <f t="shared" si="759"/>
        <v>1</v>
      </c>
      <c r="J5404" s="2">
        <f t="shared" si="760"/>
        <v>1</v>
      </c>
      <c r="K5404" s="2">
        <f t="shared" si="761"/>
        <v>1</v>
      </c>
      <c r="L5404" s="2">
        <f t="shared" si="762"/>
        <v>1</v>
      </c>
      <c r="M5404" s="3">
        <f t="shared" si="763"/>
        <v>0</v>
      </c>
      <c r="N5404" s="3">
        <f t="shared" si="764"/>
        <v>0</v>
      </c>
      <c r="O5404">
        <f t="shared" si="765"/>
        <v>0</v>
      </c>
    </row>
    <row r="5405" spans="1:15" x14ac:dyDescent="0.2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G5405" s="2">
        <f t="shared" si="757"/>
        <v>1</v>
      </c>
      <c r="H5405" s="2">
        <f t="shared" si="758"/>
        <v>1</v>
      </c>
      <c r="I5405" s="2">
        <f t="shared" si="759"/>
        <v>1</v>
      </c>
      <c r="J5405" s="2">
        <f t="shared" si="760"/>
        <v>1</v>
      </c>
      <c r="K5405" s="2">
        <f t="shared" si="761"/>
        <v>1</v>
      </c>
      <c r="L5405" s="2">
        <f t="shared" si="762"/>
        <v>1</v>
      </c>
      <c r="M5405" s="3">
        <f t="shared" si="763"/>
        <v>0</v>
      </c>
      <c r="N5405" s="3">
        <f t="shared" si="764"/>
        <v>0</v>
      </c>
      <c r="O5405">
        <f t="shared" si="765"/>
        <v>0</v>
      </c>
    </row>
    <row r="5406" spans="1:15" x14ac:dyDescent="0.2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G5406" s="2">
        <f t="shared" si="757"/>
        <v>1</v>
      </c>
      <c r="H5406" s="2">
        <f t="shared" si="758"/>
        <v>1</v>
      </c>
      <c r="I5406" s="2">
        <f t="shared" si="759"/>
        <v>1</v>
      </c>
      <c r="J5406" s="2">
        <f t="shared" si="760"/>
        <v>1</v>
      </c>
      <c r="K5406" s="2">
        <f t="shared" si="761"/>
        <v>1</v>
      </c>
      <c r="L5406" s="2">
        <f t="shared" si="762"/>
        <v>1</v>
      </c>
      <c r="M5406" s="3">
        <f t="shared" si="763"/>
        <v>0</v>
      </c>
      <c r="N5406" s="3">
        <f t="shared" si="764"/>
        <v>0</v>
      </c>
      <c r="O5406">
        <f t="shared" si="765"/>
        <v>0</v>
      </c>
    </row>
    <row r="5407" spans="1:15" x14ac:dyDescent="0.2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G5407" s="2">
        <f t="shared" si="757"/>
        <v>1</v>
      </c>
      <c r="H5407" s="2">
        <f t="shared" si="758"/>
        <v>1</v>
      </c>
      <c r="I5407" s="2">
        <f t="shared" si="759"/>
        <v>1</v>
      </c>
      <c r="J5407" s="2">
        <f t="shared" si="760"/>
        <v>1</v>
      </c>
      <c r="K5407" s="2">
        <f t="shared" si="761"/>
        <v>1</v>
      </c>
      <c r="L5407" s="2">
        <f t="shared" si="762"/>
        <v>1</v>
      </c>
      <c r="M5407" s="3">
        <f t="shared" si="763"/>
        <v>0</v>
      </c>
      <c r="N5407" s="3">
        <f t="shared" si="764"/>
        <v>0</v>
      </c>
      <c r="O5407">
        <f t="shared" si="765"/>
        <v>0</v>
      </c>
    </row>
    <row r="5408" spans="1:15" x14ac:dyDescent="0.2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G5408" s="2">
        <f t="shared" si="757"/>
        <v>1</v>
      </c>
      <c r="H5408" s="2">
        <f t="shared" si="758"/>
        <v>2</v>
      </c>
      <c r="I5408" s="2">
        <f t="shared" si="759"/>
        <v>1</v>
      </c>
      <c r="J5408" s="2">
        <f t="shared" si="760"/>
        <v>1</v>
      </c>
      <c r="K5408" s="2">
        <f t="shared" si="761"/>
        <v>1</v>
      </c>
      <c r="L5408" s="2">
        <f t="shared" si="762"/>
        <v>2</v>
      </c>
      <c r="M5408" s="3">
        <f t="shared" si="763"/>
        <v>1</v>
      </c>
      <c r="N5408" s="3">
        <f t="shared" si="764"/>
        <v>1</v>
      </c>
      <c r="O5408">
        <f t="shared" si="765"/>
        <v>1</v>
      </c>
    </row>
    <row r="5409" spans="1:15" x14ac:dyDescent="0.2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G5409" s="2">
        <f t="shared" si="757"/>
        <v>2</v>
      </c>
      <c r="H5409" s="2">
        <f t="shared" si="758"/>
        <v>2</v>
      </c>
      <c r="I5409" s="2">
        <f t="shared" si="759"/>
        <v>1</v>
      </c>
      <c r="J5409" s="2">
        <f t="shared" si="760"/>
        <v>1</v>
      </c>
      <c r="K5409" s="2">
        <f t="shared" si="761"/>
        <v>2</v>
      </c>
      <c r="L5409" s="2">
        <f t="shared" si="762"/>
        <v>2</v>
      </c>
      <c r="M5409" s="3">
        <f t="shared" si="763"/>
        <v>0</v>
      </c>
      <c r="N5409" s="3">
        <f t="shared" si="764"/>
        <v>1</v>
      </c>
      <c r="O5409">
        <f t="shared" si="765"/>
        <v>0</v>
      </c>
    </row>
    <row r="5410" spans="1:15" x14ac:dyDescent="0.2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G5410" s="2">
        <f t="shared" si="757"/>
        <v>1</v>
      </c>
      <c r="H5410" s="2">
        <f t="shared" si="758"/>
        <v>2</v>
      </c>
      <c r="I5410" s="2">
        <f t="shared" si="759"/>
        <v>1</v>
      </c>
      <c r="J5410" s="2">
        <f t="shared" si="760"/>
        <v>1</v>
      </c>
      <c r="K5410" s="2">
        <f t="shared" si="761"/>
        <v>1</v>
      </c>
      <c r="L5410" s="2">
        <f t="shared" si="762"/>
        <v>2</v>
      </c>
      <c r="M5410" s="3">
        <f t="shared" si="763"/>
        <v>1</v>
      </c>
      <c r="N5410" s="3">
        <f t="shared" si="764"/>
        <v>1</v>
      </c>
      <c r="O5410">
        <f t="shared" si="765"/>
        <v>1</v>
      </c>
    </row>
    <row r="5411" spans="1:15" x14ac:dyDescent="0.2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G5411" s="2">
        <f t="shared" si="757"/>
        <v>1</v>
      </c>
      <c r="H5411" s="2">
        <f t="shared" si="758"/>
        <v>1</v>
      </c>
      <c r="I5411" s="2">
        <f t="shared" si="759"/>
        <v>1</v>
      </c>
      <c r="J5411" s="2">
        <f t="shared" si="760"/>
        <v>1</v>
      </c>
      <c r="K5411" s="2">
        <f t="shared" si="761"/>
        <v>1</v>
      </c>
      <c r="L5411" s="2">
        <f t="shared" si="762"/>
        <v>1</v>
      </c>
      <c r="M5411" s="3">
        <f t="shared" si="763"/>
        <v>0</v>
      </c>
      <c r="N5411" s="3">
        <f t="shared" si="764"/>
        <v>0</v>
      </c>
      <c r="O5411">
        <f t="shared" si="765"/>
        <v>0</v>
      </c>
    </row>
    <row r="5412" spans="1:15" x14ac:dyDescent="0.2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G5412" s="2">
        <f t="shared" si="757"/>
        <v>1</v>
      </c>
      <c r="H5412" s="2">
        <f t="shared" si="758"/>
        <v>1</v>
      </c>
      <c r="I5412" s="2">
        <f t="shared" si="759"/>
        <v>1</v>
      </c>
      <c r="J5412" s="2">
        <f t="shared" si="760"/>
        <v>1</v>
      </c>
      <c r="K5412" s="2">
        <f t="shared" si="761"/>
        <v>1</v>
      </c>
      <c r="L5412" s="2">
        <f t="shared" si="762"/>
        <v>1</v>
      </c>
      <c r="M5412" s="3">
        <f t="shared" si="763"/>
        <v>0</v>
      </c>
      <c r="N5412" s="3">
        <f t="shared" si="764"/>
        <v>0</v>
      </c>
      <c r="O5412">
        <f t="shared" si="765"/>
        <v>0</v>
      </c>
    </row>
    <row r="5413" spans="1:15" x14ac:dyDescent="0.2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G5413" s="2">
        <f t="shared" si="757"/>
        <v>2</v>
      </c>
      <c r="H5413" s="2">
        <f t="shared" si="758"/>
        <v>1</v>
      </c>
      <c r="I5413" s="2">
        <f t="shared" si="759"/>
        <v>1</v>
      </c>
      <c r="J5413" s="2">
        <f t="shared" si="760"/>
        <v>1</v>
      </c>
      <c r="K5413" s="2">
        <f t="shared" si="761"/>
        <v>2</v>
      </c>
      <c r="L5413" s="2">
        <f t="shared" si="762"/>
        <v>1</v>
      </c>
      <c r="M5413" s="3">
        <f t="shared" si="763"/>
        <v>1</v>
      </c>
      <c r="N5413" s="3">
        <f t="shared" si="764"/>
        <v>1</v>
      </c>
      <c r="O5413">
        <f t="shared" si="765"/>
        <v>1</v>
      </c>
    </row>
    <row r="5414" spans="1:15" x14ac:dyDescent="0.2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G5414" s="2">
        <f t="shared" si="757"/>
        <v>1</v>
      </c>
      <c r="H5414" s="2">
        <f t="shared" si="758"/>
        <v>2</v>
      </c>
      <c r="I5414" s="2">
        <f t="shared" si="759"/>
        <v>1</v>
      </c>
      <c r="J5414" s="2">
        <f t="shared" si="760"/>
        <v>1</v>
      </c>
      <c r="K5414" s="2">
        <f t="shared" si="761"/>
        <v>1</v>
      </c>
      <c r="L5414" s="2">
        <f t="shared" si="762"/>
        <v>2</v>
      </c>
      <c r="M5414" s="3">
        <f t="shared" si="763"/>
        <v>1</v>
      </c>
      <c r="N5414" s="3">
        <f t="shared" si="764"/>
        <v>1</v>
      </c>
      <c r="O5414">
        <f t="shared" si="765"/>
        <v>1</v>
      </c>
    </row>
    <row r="5415" spans="1:15" x14ac:dyDescent="0.2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G5415" s="2">
        <f t="shared" si="757"/>
        <v>1</v>
      </c>
      <c r="H5415" s="2">
        <f t="shared" si="758"/>
        <v>1</v>
      </c>
      <c r="I5415" s="2">
        <f t="shared" si="759"/>
        <v>1</v>
      </c>
      <c r="J5415" s="2">
        <f t="shared" si="760"/>
        <v>1</v>
      </c>
      <c r="K5415" s="2">
        <f t="shared" si="761"/>
        <v>1</v>
      </c>
      <c r="L5415" s="2">
        <f t="shared" si="762"/>
        <v>1</v>
      </c>
      <c r="M5415" s="3">
        <f t="shared" si="763"/>
        <v>0</v>
      </c>
      <c r="N5415" s="3">
        <f t="shared" si="764"/>
        <v>0</v>
      </c>
      <c r="O5415">
        <f t="shared" si="765"/>
        <v>0</v>
      </c>
    </row>
    <row r="5416" spans="1:15" x14ac:dyDescent="0.2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G5416" s="2">
        <f t="shared" si="757"/>
        <v>2</v>
      </c>
      <c r="H5416" s="2">
        <f t="shared" si="758"/>
        <v>1</v>
      </c>
      <c r="I5416" s="2">
        <f t="shared" si="759"/>
        <v>1</v>
      </c>
      <c r="J5416" s="2">
        <f t="shared" si="760"/>
        <v>1</v>
      </c>
      <c r="K5416" s="2">
        <f t="shared" si="761"/>
        <v>1</v>
      </c>
      <c r="L5416" s="2">
        <f t="shared" si="762"/>
        <v>2</v>
      </c>
      <c r="M5416" s="3">
        <f t="shared" si="763"/>
        <v>1</v>
      </c>
      <c r="N5416" s="3">
        <f t="shared" si="764"/>
        <v>1</v>
      </c>
      <c r="O5416">
        <f t="shared" si="765"/>
        <v>1</v>
      </c>
    </row>
    <row r="5417" spans="1:15" x14ac:dyDescent="0.2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G5417" s="2">
        <f t="shared" si="757"/>
        <v>1</v>
      </c>
      <c r="H5417" s="2">
        <f t="shared" si="758"/>
        <v>2</v>
      </c>
      <c r="I5417" s="2">
        <f t="shared" si="759"/>
        <v>1</v>
      </c>
      <c r="J5417" s="2">
        <f t="shared" si="760"/>
        <v>1</v>
      </c>
      <c r="K5417" s="2">
        <f t="shared" si="761"/>
        <v>1</v>
      </c>
      <c r="L5417" s="2">
        <f t="shared" si="762"/>
        <v>2</v>
      </c>
      <c r="M5417" s="3">
        <f t="shared" si="763"/>
        <v>1</v>
      </c>
      <c r="N5417" s="3">
        <f t="shared" si="764"/>
        <v>1</v>
      </c>
      <c r="O5417">
        <f t="shared" si="765"/>
        <v>1</v>
      </c>
    </row>
    <row r="5418" spans="1:15" x14ac:dyDescent="0.2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G5418" s="2">
        <f t="shared" si="757"/>
        <v>1</v>
      </c>
      <c r="H5418" s="2">
        <f t="shared" si="758"/>
        <v>1</v>
      </c>
      <c r="I5418" s="2">
        <f t="shared" si="759"/>
        <v>1</v>
      </c>
      <c r="J5418" s="2">
        <f t="shared" si="760"/>
        <v>1</v>
      </c>
      <c r="K5418" s="2">
        <f t="shared" si="761"/>
        <v>1</v>
      </c>
      <c r="L5418" s="2">
        <f t="shared" si="762"/>
        <v>1</v>
      </c>
      <c r="M5418" s="3">
        <f t="shared" si="763"/>
        <v>0</v>
      </c>
      <c r="N5418" s="3">
        <f t="shared" si="764"/>
        <v>0</v>
      </c>
      <c r="O5418">
        <f t="shared" si="765"/>
        <v>0</v>
      </c>
    </row>
    <row r="5419" spans="1:15" x14ac:dyDescent="0.2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G5419" s="2">
        <f t="shared" si="757"/>
        <v>2</v>
      </c>
      <c r="H5419" s="2">
        <f t="shared" si="758"/>
        <v>1</v>
      </c>
      <c r="I5419" s="2">
        <f t="shared" si="759"/>
        <v>1</v>
      </c>
      <c r="J5419" s="2">
        <f t="shared" si="760"/>
        <v>1</v>
      </c>
      <c r="K5419" s="2">
        <f t="shared" si="761"/>
        <v>2</v>
      </c>
      <c r="L5419" s="2">
        <f t="shared" si="762"/>
        <v>1</v>
      </c>
      <c r="M5419" s="3">
        <f t="shared" si="763"/>
        <v>1</v>
      </c>
      <c r="N5419" s="3">
        <f t="shared" si="764"/>
        <v>1</v>
      </c>
      <c r="O5419">
        <f t="shared" si="765"/>
        <v>1</v>
      </c>
    </row>
    <row r="5420" spans="1:15" x14ac:dyDescent="0.2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G5420" s="2">
        <f t="shared" si="757"/>
        <v>2</v>
      </c>
      <c r="H5420" s="2">
        <f t="shared" si="758"/>
        <v>1</v>
      </c>
      <c r="I5420" s="2">
        <f t="shared" si="759"/>
        <v>1</v>
      </c>
      <c r="J5420" s="2">
        <f t="shared" si="760"/>
        <v>1</v>
      </c>
      <c r="K5420" s="2">
        <f t="shared" si="761"/>
        <v>2</v>
      </c>
      <c r="L5420" s="2">
        <f t="shared" si="762"/>
        <v>1</v>
      </c>
      <c r="M5420" s="3">
        <f t="shared" si="763"/>
        <v>1</v>
      </c>
      <c r="N5420" s="3">
        <f t="shared" si="764"/>
        <v>0</v>
      </c>
      <c r="O5420">
        <f t="shared" si="765"/>
        <v>0</v>
      </c>
    </row>
    <row r="5421" spans="1:15" x14ac:dyDescent="0.2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G5421" s="2">
        <f t="shared" si="757"/>
        <v>2</v>
      </c>
      <c r="H5421" s="2">
        <f t="shared" si="758"/>
        <v>2</v>
      </c>
      <c r="I5421" s="2">
        <f t="shared" si="759"/>
        <v>1</v>
      </c>
      <c r="J5421" s="2">
        <f t="shared" si="760"/>
        <v>1</v>
      </c>
      <c r="K5421" s="2">
        <f t="shared" si="761"/>
        <v>2</v>
      </c>
      <c r="L5421" s="2">
        <f t="shared" si="762"/>
        <v>2</v>
      </c>
      <c r="M5421" s="3">
        <f t="shared" si="763"/>
        <v>0</v>
      </c>
      <c r="N5421" s="3">
        <f t="shared" si="764"/>
        <v>1</v>
      </c>
      <c r="O5421">
        <f t="shared" si="765"/>
        <v>0</v>
      </c>
    </row>
    <row r="5422" spans="1:15" x14ac:dyDescent="0.2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G5422" s="2">
        <f t="shared" si="757"/>
        <v>2</v>
      </c>
      <c r="H5422" s="2">
        <f t="shared" si="758"/>
        <v>1</v>
      </c>
      <c r="I5422" s="2">
        <f t="shared" si="759"/>
        <v>1</v>
      </c>
      <c r="J5422" s="2">
        <f t="shared" si="760"/>
        <v>1</v>
      </c>
      <c r="K5422" s="2">
        <f t="shared" si="761"/>
        <v>2</v>
      </c>
      <c r="L5422" s="2">
        <f t="shared" si="762"/>
        <v>1</v>
      </c>
      <c r="M5422" s="3">
        <f t="shared" si="763"/>
        <v>1</v>
      </c>
      <c r="N5422" s="3">
        <f t="shared" si="764"/>
        <v>0</v>
      </c>
      <c r="O5422">
        <f t="shared" si="765"/>
        <v>0</v>
      </c>
    </row>
    <row r="5423" spans="1:15" x14ac:dyDescent="0.2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G5423" s="2">
        <f t="shared" si="757"/>
        <v>1</v>
      </c>
      <c r="H5423" s="2">
        <f t="shared" si="758"/>
        <v>2</v>
      </c>
      <c r="I5423" s="2">
        <f t="shared" si="759"/>
        <v>1</v>
      </c>
      <c r="J5423" s="2">
        <f t="shared" si="760"/>
        <v>1</v>
      </c>
      <c r="K5423" s="2">
        <f t="shared" si="761"/>
        <v>1</v>
      </c>
      <c r="L5423" s="2">
        <f t="shared" si="762"/>
        <v>2</v>
      </c>
      <c r="M5423" s="3">
        <f t="shared" si="763"/>
        <v>1</v>
      </c>
      <c r="N5423" s="3">
        <f t="shared" si="764"/>
        <v>1</v>
      </c>
      <c r="O5423">
        <f t="shared" si="765"/>
        <v>1</v>
      </c>
    </row>
    <row r="5424" spans="1:15" x14ac:dyDescent="0.2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G5424" s="2">
        <f t="shared" si="757"/>
        <v>1</v>
      </c>
      <c r="H5424" s="2">
        <f t="shared" si="758"/>
        <v>1</v>
      </c>
      <c r="I5424" s="2">
        <f t="shared" si="759"/>
        <v>1</v>
      </c>
      <c r="J5424" s="2">
        <f t="shared" si="760"/>
        <v>1</v>
      </c>
      <c r="K5424" s="2">
        <f t="shared" si="761"/>
        <v>1</v>
      </c>
      <c r="L5424" s="2">
        <f t="shared" si="762"/>
        <v>1</v>
      </c>
      <c r="M5424" s="3">
        <f t="shared" si="763"/>
        <v>0</v>
      </c>
      <c r="N5424" s="3">
        <f t="shared" si="764"/>
        <v>0</v>
      </c>
      <c r="O5424">
        <f t="shared" si="765"/>
        <v>0</v>
      </c>
    </row>
    <row r="5425" spans="1:15" x14ac:dyDescent="0.2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G5425" s="2">
        <f t="shared" si="757"/>
        <v>1</v>
      </c>
      <c r="H5425" s="2">
        <f t="shared" si="758"/>
        <v>1</v>
      </c>
      <c r="I5425" s="2">
        <f t="shared" si="759"/>
        <v>1</v>
      </c>
      <c r="J5425" s="2">
        <f t="shared" si="760"/>
        <v>1</v>
      </c>
      <c r="K5425" s="2">
        <f t="shared" si="761"/>
        <v>1</v>
      </c>
      <c r="L5425" s="2">
        <f t="shared" si="762"/>
        <v>1</v>
      </c>
      <c r="M5425" s="3">
        <f t="shared" si="763"/>
        <v>0</v>
      </c>
      <c r="N5425" s="3">
        <f t="shared" si="764"/>
        <v>0</v>
      </c>
      <c r="O5425">
        <f t="shared" si="765"/>
        <v>0</v>
      </c>
    </row>
    <row r="5426" spans="1:15" x14ac:dyDescent="0.2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G5426" s="2">
        <f t="shared" si="757"/>
        <v>2</v>
      </c>
      <c r="H5426" s="2">
        <f t="shared" si="758"/>
        <v>1</v>
      </c>
      <c r="I5426" s="2">
        <f t="shared" si="759"/>
        <v>1</v>
      </c>
      <c r="J5426" s="2">
        <f t="shared" si="760"/>
        <v>1</v>
      </c>
      <c r="K5426" s="2">
        <f t="shared" si="761"/>
        <v>2</v>
      </c>
      <c r="L5426" s="2">
        <f t="shared" si="762"/>
        <v>1</v>
      </c>
      <c r="M5426" s="3">
        <f t="shared" si="763"/>
        <v>1</v>
      </c>
      <c r="N5426" s="3">
        <f t="shared" si="764"/>
        <v>1</v>
      </c>
      <c r="O5426">
        <f t="shared" si="765"/>
        <v>1</v>
      </c>
    </row>
    <row r="5427" spans="1:15" x14ac:dyDescent="0.2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G5427" s="2">
        <f t="shared" si="757"/>
        <v>2</v>
      </c>
      <c r="H5427" s="2">
        <f t="shared" si="758"/>
        <v>2</v>
      </c>
      <c r="I5427" s="2">
        <f t="shared" si="759"/>
        <v>1</v>
      </c>
      <c r="J5427" s="2">
        <f t="shared" si="760"/>
        <v>1</v>
      </c>
      <c r="K5427" s="2">
        <f t="shared" si="761"/>
        <v>2</v>
      </c>
      <c r="L5427" s="2">
        <f t="shared" si="762"/>
        <v>2</v>
      </c>
      <c r="M5427" s="3">
        <f t="shared" si="763"/>
        <v>0</v>
      </c>
      <c r="N5427" s="3">
        <f t="shared" si="764"/>
        <v>1</v>
      </c>
      <c r="O5427">
        <f t="shared" si="765"/>
        <v>0</v>
      </c>
    </row>
    <row r="5428" spans="1:15" x14ac:dyDescent="0.2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G5428" s="2">
        <f t="shared" si="757"/>
        <v>2</v>
      </c>
      <c r="H5428" s="2">
        <f t="shared" si="758"/>
        <v>2</v>
      </c>
      <c r="I5428" s="2">
        <f t="shared" si="759"/>
        <v>1</v>
      </c>
      <c r="J5428" s="2">
        <f t="shared" si="760"/>
        <v>1</v>
      </c>
      <c r="K5428" s="2">
        <f t="shared" si="761"/>
        <v>2</v>
      </c>
      <c r="L5428" s="2">
        <f t="shared" si="762"/>
        <v>2</v>
      </c>
      <c r="M5428" s="3">
        <f t="shared" si="763"/>
        <v>0</v>
      </c>
      <c r="N5428" s="3">
        <f t="shared" si="764"/>
        <v>1</v>
      </c>
      <c r="O5428">
        <f t="shared" si="765"/>
        <v>0</v>
      </c>
    </row>
    <row r="5429" spans="1:15" x14ac:dyDescent="0.2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G5429" s="2">
        <f t="shared" si="757"/>
        <v>1</v>
      </c>
      <c r="H5429" s="2">
        <f t="shared" si="758"/>
        <v>1</v>
      </c>
      <c r="I5429" s="2">
        <f t="shared" si="759"/>
        <v>1</v>
      </c>
      <c r="J5429" s="2">
        <f t="shared" si="760"/>
        <v>1</v>
      </c>
      <c r="K5429" s="2">
        <f t="shared" si="761"/>
        <v>1</v>
      </c>
      <c r="L5429" s="2">
        <f t="shared" si="762"/>
        <v>1</v>
      </c>
      <c r="M5429" s="3">
        <f t="shared" si="763"/>
        <v>0</v>
      </c>
      <c r="N5429" s="3">
        <f t="shared" si="764"/>
        <v>0</v>
      </c>
      <c r="O5429">
        <f t="shared" si="765"/>
        <v>0</v>
      </c>
    </row>
    <row r="5430" spans="1:15" x14ac:dyDescent="0.2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G5430" s="2">
        <f t="shared" si="757"/>
        <v>1</v>
      </c>
      <c r="H5430" s="2">
        <f t="shared" si="758"/>
        <v>2</v>
      </c>
      <c r="I5430" s="2">
        <f t="shared" si="759"/>
        <v>2</v>
      </c>
      <c r="J5430" s="2">
        <f t="shared" si="760"/>
        <v>1</v>
      </c>
      <c r="K5430" s="2">
        <f t="shared" si="761"/>
        <v>1</v>
      </c>
      <c r="L5430" s="2">
        <f t="shared" si="762"/>
        <v>1</v>
      </c>
      <c r="M5430" s="3">
        <f t="shared" si="763"/>
        <v>1</v>
      </c>
      <c r="N5430" s="3">
        <f t="shared" si="764"/>
        <v>1</v>
      </c>
      <c r="O5430">
        <f t="shared" si="765"/>
        <v>1</v>
      </c>
    </row>
    <row r="5431" spans="1:15" x14ac:dyDescent="0.2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G5431" s="2">
        <f t="shared" si="757"/>
        <v>1</v>
      </c>
      <c r="H5431" s="2">
        <f t="shared" si="758"/>
        <v>1</v>
      </c>
      <c r="I5431" s="2">
        <f t="shared" si="759"/>
        <v>1</v>
      </c>
      <c r="J5431" s="2">
        <f t="shared" si="760"/>
        <v>1</v>
      </c>
      <c r="K5431" s="2">
        <f t="shared" si="761"/>
        <v>1</v>
      </c>
      <c r="L5431" s="2">
        <f t="shared" si="762"/>
        <v>1</v>
      </c>
      <c r="M5431" s="3">
        <f t="shared" si="763"/>
        <v>0</v>
      </c>
      <c r="N5431" s="3">
        <f t="shared" si="764"/>
        <v>0</v>
      </c>
      <c r="O5431">
        <f t="shared" si="765"/>
        <v>0</v>
      </c>
    </row>
    <row r="5432" spans="1:15" x14ac:dyDescent="0.2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G5432" s="2">
        <f t="shared" si="757"/>
        <v>1</v>
      </c>
      <c r="H5432" s="2">
        <f t="shared" si="758"/>
        <v>1</v>
      </c>
      <c r="I5432" s="2">
        <f t="shared" si="759"/>
        <v>1</v>
      </c>
      <c r="J5432" s="2">
        <f t="shared" si="760"/>
        <v>1</v>
      </c>
      <c r="K5432" s="2">
        <f t="shared" si="761"/>
        <v>1</v>
      </c>
      <c r="L5432" s="2">
        <f t="shared" si="762"/>
        <v>1</v>
      </c>
      <c r="M5432" s="3">
        <f t="shared" si="763"/>
        <v>0</v>
      </c>
      <c r="N5432" s="3">
        <f t="shared" si="764"/>
        <v>0</v>
      </c>
      <c r="O5432">
        <f t="shared" si="765"/>
        <v>0</v>
      </c>
    </row>
    <row r="5433" spans="1:15" x14ac:dyDescent="0.2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G5433" s="2">
        <f t="shared" si="757"/>
        <v>1</v>
      </c>
      <c r="H5433" s="2">
        <f t="shared" si="758"/>
        <v>1</v>
      </c>
      <c r="I5433" s="2">
        <f t="shared" si="759"/>
        <v>1</v>
      </c>
      <c r="J5433" s="2">
        <f t="shared" si="760"/>
        <v>1</v>
      </c>
      <c r="K5433" s="2">
        <f t="shared" si="761"/>
        <v>1</v>
      </c>
      <c r="L5433" s="2">
        <f t="shared" si="762"/>
        <v>1</v>
      </c>
      <c r="M5433" s="3">
        <f t="shared" si="763"/>
        <v>0</v>
      </c>
      <c r="N5433" s="3">
        <f t="shared" si="764"/>
        <v>0</v>
      </c>
      <c r="O5433">
        <f t="shared" si="765"/>
        <v>0</v>
      </c>
    </row>
    <row r="5434" spans="1:15" x14ac:dyDescent="0.2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G5434" s="2">
        <f t="shared" si="757"/>
        <v>1</v>
      </c>
      <c r="H5434" s="2">
        <f t="shared" si="758"/>
        <v>1</v>
      </c>
      <c r="I5434" s="2">
        <f t="shared" si="759"/>
        <v>1</v>
      </c>
      <c r="J5434" s="2">
        <f t="shared" si="760"/>
        <v>1</v>
      </c>
      <c r="K5434" s="2">
        <f t="shared" si="761"/>
        <v>1</v>
      </c>
      <c r="L5434" s="2">
        <f t="shared" si="762"/>
        <v>1</v>
      </c>
      <c r="M5434" s="3">
        <f t="shared" si="763"/>
        <v>0</v>
      </c>
      <c r="N5434" s="3">
        <f t="shared" si="764"/>
        <v>0</v>
      </c>
      <c r="O5434">
        <f t="shared" si="765"/>
        <v>0</v>
      </c>
    </row>
    <row r="5435" spans="1:15" x14ac:dyDescent="0.2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G5435" s="2">
        <f t="shared" si="757"/>
        <v>2</v>
      </c>
      <c r="H5435" s="2">
        <f t="shared" si="758"/>
        <v>2</v>
      </c>
      <c r="I5435" s="2">
        <f t="shared" si="759"/>
        <v>1</v>
      </c>
      <c r="J5435" s="2">
        <f t="shared" si="760"/>
        <v>2</v>
      </c>
      <c r="K5435" s="2">
        <f t="shared" si="761"/>
        <v>1</v>
      </c>
      <c r="L5435" s="2">
        <f t="shared" si="762"/>
        <v>2</v>
      </c>
      <c r="M5435" s="3">
        <f t="shared" si="763"/>
        <v>0</v>
      </c>
      <c r="N5435" s="3">
        <f t="shared" si="764"/>
        <v>1</v>
      </c>
      <c r="O5435">
        <f t="shared" si="765"/>
        <v>0</v>
      </c>
    </row>
    <row r="5436" spans="1:15" x14ac:dyDescent="0.2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G5436" s="2">
        <f t="shared" si="757"/>
        <v>1</v>
      </c>
      <c r="H5436" s="2">
        <f t="shared" si="758"/>
        <v>1</v>
      </c>
      <c r="I5436" s="2">
        <f t="shared" si="759"/>
        <v>1</v>
      </c>
      <c r="J5436" s="2">
        <f t="shared" si="760"/>
        <v>1</v>
      </c>
      <c r="K5436" s="2">
        <f t="shared" si="761"/>
        <v>1</v>
      </c>
      <c r="L5436" s="2">
        <f t="shared" si="762"/>
        <v>1</v>
      </c>
      <c r="M5436" s="3">
        <f t="shared" si="763"/>
        <v>0</v>
      </c>
      <c r="N5436" s="3">
        <f t="shared" si="764"/>
        <v>0</v>
      </c>
      <c r="O5436">
        <f t="shared" si="765"/>
        <v>0</v>
      </c>
    </row>
    <row r="5437" spans="1:15" x14ac:dyDescent="0.2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G5437" s="2">
        <f t="shared" si="757"/>
        <v>1</v>
      </c>
      <c r="H5437" s="2">
        <f t="shared" si="758"/>
        <v>2</v>
      </c>
      <c r="I5437" s="2">
        <f t="shared" si="759"/>
        <v>1</v>
      </c>
      <c r="J5437" s="2">
        <f t="shared" si="760"/>
        <v>1</v>
      </c>
      <c r="K5437" s="2">
        <f t="shared" si="761"/>
        <v>1</v>
      </c>
      <c r="L5437" s="2">
        <f t="shared" si="762"/>
        <v>2</v>
      </c>
      <c r="M5437" s="3">
        <f t="shared" si="763"/>
        <v>1</v>
      </c>
      <c r="N5437" s="3">
        <f t="shared" si="764"/>
        <v>0</v>
      </c>
      <c r="O5437">
        <f t="shared" si="765"/>
        <v>0</v>
      </c>
    </row>
    <row r="5438" spans="1:15" x14ac:dyDescent="0.2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G5438" s="2">
        <f t="shared" si="757"/>
        <v>1</v>
      </c>
      <c r="H5438" s="2">
        <f t="shared" si="758"/>
        <v>1</v>
      </c>
      <c r="I5438" s="2">
        <f t="shared" si="759"/>
        <v>1</v>
      </c>
      <c r="J5438" s="2">
        <f t="shared" si="760"/>
        <v>1</v>
      </c>
      <c r="K5438" s="2">
        <f t="shared" si="761"/>
        <v>1</v>
      </c>
      <c r="L5438" s="2">
        <f t="shared" si="762"/>
        <v>1</v>
      </c>
      <c r="M5438" s="3">
        <f t="shared" si="763"/>
        <v>0</v>
      </c>
      <c r="N5438" s="3">
        <f t="shared" si="764"/>
        <v>0</v>
      </c>
      <c r="O5438">
        <f t="shared" si="765"/>
        <v>0</v>
      </c>
    </row>
    <row r="5439" spans="1:15" x14ac:dyDescent="0.2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G5439" s="2">
        <f t="shared" si="757"/>
        <v>1</v>
      </c>
      <c r="H5439" s="2">
        <f t="shared" si="758"/>
        <v>2</v>
      </c>
      <c r="I5439" s="2">
        <f t="shared" si="759"/>
        <v>1</v>
      </c>
      <c r="J5439" s="2">
        <f t="shared" si="760"/>
        <v>1</v>
      </c>
      <c r="K5439" s="2">
        <f t="shared" si="761"/>
        <v>1</v>
      </c>
      <c r="L5439" s="2">
        <f t="shared" si="762"/>
        <v>2</v>
      </c>
      <c r="M5439" s="3">
        <f t="shared" si="763"/>
        <v>1</v>
      </c>
      <c r="N5439" s="3">
        <f t="shared" si="764"/>
        <v>1</v>
      </c>
      <c r="O5439">
        <f t="shared" si="765"/>
        <v>1</v>
      </c>
    </row>
    <row r="5440" spans="1:15" x14ac:dyDescent="0.2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G5440" s="2">
        <f t="shared" si="757"/>
        <v>1</v>
      </c>
      <c r="H5440" s="2">
        <f t="shared" si="758"/>
        <v>1</v>
      </c>
      <c r="I5440" s="2">
        <f t="shared" si="759"/>
        <v>1</v>
      </c>
      <c r="J5440" s="2">
        <f t="shared" si="760"/>
        <v>1</v>
      </c>
      <c r="K5440" s="2">
        <f t="shared" si="761"/>
        <v>1</v>
      </c>
      <c r="L5440" s="2">
        <f t="shared" si="762"/>
        <v>1</v>
      </c>
      <c r="M5440" s="3">
        <f t="shared" si="763"/>
        <v>0</v>
      </c>
      <c r="N5440" s="3">
        <f t="shared" si="764"/>
        <v>0</v>
      </c>
      <c r="O5440">
        <f t="shared" si="765"/>
        <v>0</v>
      </c>
    </row>
    <row r="5441" spans="1:15" x14ac:dyDescent="0.2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G5441" s="2">
        <f t="shared" si="757"/>
        <v>1</v>
      </c>
      <c r="H5441" s="2">
        <f t="shared" si="758"/>
        <v>2</v>
      </c>
      <c r="I5441" s="2">
        <f t="shared" si="759"/>
        <v>2</v>
      </c>
      <c r="J5441" s="2">
        <f t="shared" si="760"/>
        <v>1</v>
      </c>
      <c r="K5441" s="2">
        <f t="shared" si="761"/>
        <v>1</v>
      </c>
      <c r="L5441" s="2">
        <f t="shared" si="762"/>
        <v>1</v>
      </c>
      <c r="M5441" s="3">
        <f t="shared" si="763"/>
        <v>1</v>
      </c>
      <c r="N5441" s="3">
        <f t="shared" si="764"/>
        <v>0</v>
      </c>
      <c r="O5441">
        <f t="shared" si="765"/>
        <v>0</v>
      </c>
    </row>
    <row r="5442" spans="1:15" x14ac:dyDescent="0.2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G5442" s="2">
        <f t="shared" ref="G5442:G5505" si="766">COUNTIF($A5442:$F5442,A5442)</f>
        <v>1</v>
      </c>
      <c r="H5442" s="2">
        <f t="shared" ref="H5442:H5505" si="767">COUNTIF($A5442:$F5442,B5442)</f>
        <v>2</v>
      </c>
      <c r="I5442" s="2">
        <f t="shared" ref="I5442:I5505" si="768">COUNTIF($A5442:$F5442,C5442)</f>
        <v>1</v>
      </c>
      <c r="J5442" s="2">
        <f t="shared" ref="J5442:J5505" si="769">COUNTIF($A5442:$F5442,D5442)</f>
        <v>1</v>
      </c>
      <c r="K5442" s="2">
        <f t="shared" ref="K5442:K5505" si="770">COUNTIF($A5442:$F5442,E5442)</f>
        <v>1</v>
      </c>
      <c r="L5442" s="2">
        <f t="shared" ref="L5442:L5505" si="771">COUNTIF($A5442:$F5442,F5442)</f>
        <v>2</v>
      </c>
      <c r="M5442" s="3">
        <f t="shared" ref="M5442:M5505" si="772">IF(AND(COUNTIF(G5442:L5442,2)=2,COUNTIF(G5442:L5442,1)=4),1,0)</f>
        <v>1</v>
      </c>
      <c r="N5442" s="3">
        <f t="shared" ref="N5442:N5505" si="773">IF(IFERROR(AVERAGEIF(G5442:L5442,1,A5442:F5442)&lt;=SUMIF(G5442:L5442,2,A5442:F5442),0),1,0)</f>
        <v>1</v>
      </c>
      <c r="O5442">
        <f t="shared" ref="O5442:O5505" si="774">M5442*N5442</f>
        <v>1</v>
      </c>
    </row>
    <row r="5443" spans="1:15" x14ac:dyDescent="0.2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G5443" s="2">
        <f t="shared" si="766"/>
        <v>1</v>
      </c>
      <c r="H5443" s="2">
        <f t="shared" si="767"/>
        <v>1</v>
      </c>
      <c r="I5443" s="2">
        <f t="shared" si="768"/>
        <v>1</v>
      </c>
      <c r="J5443" s="2">
        <f t="shared" si="769"/>
        <v>1</v>
      </c>
      <c r="K5443" s="2">
        <f t="shared" si="770"/>
        <v>1</v>
      </c>
      <c r="L5443" s="2">
        <f t="shared" si="771"/>
        <v>1</v>
      </c>
      <c r="M5443" s="3">
        <f t="shared" si="772"/>
        <v>0</v>
      </c>
      <c r="N5443" s="3">
        <f t="shared" si="773"/>
        <v>0</v>
      </c>
      <c r="O5443">
        <f t="shared" si="774"/>
        <v>0</v>
      </c>
    </row>
    <row r="5444" spans="1:15" x14ac:dyDescent="0.2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G5444" s="2">
        <f t="shared" si="766"/>
        <v>1</v>
      </c>
      <c r="H5444" s="2">
        <f t="shared" si="767"/>
        <v>2</v>
      </c>
      <c r="I5444" s="2">
        <f t="shared" si="768"/>
        <v>1</v>
      </c>
      <c r="J5444" s="2">
        <f t="shared" si="769"/>
        <v>1</v>
      </c>
      <c r="K5444" s="2">
        <f t="shared" si="770"/>
        <v>1</v>
      </c>
      <c r="L5444" s="2">
        <f t="shared" si="771"/>
        <v>2</v>
      </c>
      <c r="M5444" s="3">
        <f t="shared" si="772"/>
        <v>1</v>
      </c>
      <c r="N5444" s="3">
        <f t="shared" si="773"/>
        <v>1</v>
      </c>
      <c r="O5444">
        <f t="shared" si="774"/>
        <v>1</v>
      </c>
    </row>
    <row r="5445" spans="1:15" x14ac:dyDescent="0.2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G5445" s="2">
        <f t="shared" si="766"/>
        <v>1</v>
      </c>
      <c r="H5445" s="2">
        <f t="shared" si="767"/>
        <v>2</v>
      </c>
      <c r="I5445" s="2">
        <f t="shared" si="768"/>
        <v>1</v>
      </c>
      <c r="J5445" s="2">
        <f t="shared" si="769"/>
        <v>1</v>
      </c>
      <c r="K5445" s="2">
        <f t="shared" si="770"/>
        <v>1</v>
      </c>
      <c r="L5445" s="2">
        <f t="shared" si="771"/>
        <v>2</v>
      </c>
      <c r="M5445" s="3">
        <f t="shared" si="772"/>
        <v>1</v>
      </c>
      <c r="N5445" s="3">
        <f t="shared" si="773"/>
        <v>1</v>
      </c>
      <c r="O5445">
        <f t="shared" si="774"/>
        <v>1</v>
      </c>
    </row>
    <row r="5446" spans="1:15" x14ac:dyDescent="0.2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G5446" s="2">
        <f t="shared" si="766"/>
        <v>1</v>
      </c>
      <c r="H5446" s="2">
        <f t="shared" si="767"/>
        <v>1</v>
      </c>
      <c r="I5446" s="2">
        <f t="shared" si="768"/>
        <v>1</v>
      </c>
      <c r="J5446" s="2">
        <f t="shared" si="769"/>
        <v>1</v>
      </c>
      <c r="K5446" s="2">
        <f t="shared" si="770"/>
        <v>1</v>
      </c>
      <c r="L5446" s="2">
        <f t="shared" si="771"/>
        <v>1</v>
      </c>
      <c r="M5446" s="3">
        <f t="shared" si="772"/>
        <v>0</v>
      </c>
      <c r="N5446" s="3">
        <f t="shared" si="773"/>
        <v>0</v>
      </c>
      <c r="O5446">
        <f t="shared" si="774"/>
        <v>0</v>
      </c>
    </row>
    <row r="5447" spans="1:15" x14ac:dyDescent="0.2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G5447" s="2">
        <f t="shared" si="766"/>
        <v>1</v>
      </c>
      <c r="H5447" s="2">
        <f t="shared" si="767"/>
        <v>1</v>
      </c>
      <c r="I5447" s="2">
        <f t="shared" si="768"/>
        <v>1</v>
      </c>
      <c r="J5447" s="2">
        <f t="shared" si="769"/>
        <v>1</v>
      </c>
      <c r="K5447" s="2">
        <f t="shared" si="770"/>
        <v>1</v>
      </c>
      <c r="L5447" s="2">
        <f t="shared" si="771"/>
        <v>1</v>
      </c>
      <c r="M5447" s="3">
        <f t="shared" si="772"/>
        <v>0</v>
      </c>
      <c r="N5447" s="3">
        <f t="shared" si="773"/>
        <v>0</v>
      </c>
      <c r="O5447">
        <f t="shared" si="774"/>
        <v>0</v>
      </c>
    </row>
    <row r="5448" spans="1:15" x14ac:dyDescent="0.2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G5448" s="2">
        <f t="shared" si="766"/>
        <v>2</v>
      </c>
      <c r="H5448" s="2">
        <f t="shared" si="767"/>
        <v>1</v>
      </c>
      <c r="I5448" s="2">
        <f t="shared" si="768"/>
        <v>1</v>
      </c>
      <c r="J5448" s="2">
        <f t="shared" si="769"/>
        <v>2</v>
      </c>
      <c r="K5448" s="2">
        <f t="shared" si="770"/>
        <v>1</v>
      </c>
      <c r="L5448" s="2">
        <f t="shared" si="771"/>
        <v>1</v>
      </c>
      <c r="M5448" s="3">
        <f t="shared" si="772"/>
        <v>1</v>
      </c>
      <c r="N5448" s="3">
        <f t="shared" si="773"/>
        <v>1</v>
      </c>
      <c r="O5448">
        <f t="shared" si="774"/>
        <v>1</v>
      </c>
    </row>
    <row r="5449" spans="1:15" x14ac:dyDescent="0.2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G5449" s="2">
        <f t="shared" si="766"/>
        <v>1</v>
      </c>
      <c r="H5449" s="2">
        <f t="shared" si="767"/>
        <v>1</v>
      </c>
      <c r="I5449" s="2">
        <f t="shared" si="768"/>
        <v>1</v>
      </c>
      <c r="J5449" s="2">
        <f t="shared" si="769"/>
        <v>1</v>
      </c>
      <c r="K5449" s="2">
        <f t="shared" si="770"/>
        <v>1</v>
      </c>
      <c r="L5449" s="2">
        <f t="shared" si="771"/>
        <v>1</v>
      </c>
      <c r="M5449" s="3">
        <f t="shared" si="772"/>
        <v>0</v>
      </c>
      <c r="N5449" s="3">
        <f t="shared" si="773"/>
        <v>0</v>
      </c>
      <c r="O5449">
        <f t="shared" si="774"/>
        <v>0</v>
      </c>
    </row>
    <row r="5450" spans="1:15" x14ac:dyDescent="0.2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G5450" s="2">
        <f t="shared" si="766"/>
        <v>1</v>
      </c>
      <c r="H5450" s="2">
        <f t="shared" si="767"/>
        <v>2</v>
      </c>
      <c r="I5450" s="2">
        <f t="shared" si="768"/>
        <v>1</v>
      </c>
      <c r="J5450" s="2">
        <f t="shared" si="769"/>
        <v>1</v>
      </c>
      <c r="K5450" s="2">
        <f t="shared" si="770"/>
        <v>1</v>
      </c>
      <c r="L5450" s="2">
        <f t="shared" si="771"/>
        <v>2</v>
      </c>
      <c r="M5450" s="3">
        <f t="shared" si="772"/>
        <v>1</v>
      </c>
      <c r="N5450" s="3">
        <f t="shared" si="773"/>
        <v>1</v>
      </c>
      <c r="O5450">
        <f t="shared" si="774"/>
        <v>1</v>
      </c>
    </row>
    <row r="5451" spans="1:15" x14ac:dyDescent="0.2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G5451" s="2">
        <f t="shared" si="766"/>
        <v>2</v>
      </c>
      <c r="H5451" s="2">
        <f t="shared" si="767"/>
        <v>1</v>
      </c>
      <c r="I5451" s="2">
        <f t="shared" si="768"/>
        <v>1</v>
      </c>
      <c r="J5451" s="2">
        <f t="shared" si="769"/>
        <v>1</v>
      </c>
      <c r="K5451" s="2">
        <f t="shared" si="770"/>
        <v>2</v>
      </c>
      <c r="L5451" s="2">
        <f t="shared" si="771"/>
        <v>1</v>
      </c>
      <c r="M5451" s="3">
        <f t="shared" si="772"/>
        <v>1</v>
      </c>
      <c r="N5451" s="3">
        <f t="shared" si="773"/>
        <v>1</v>
      </c>
      <c r="O5451">
        <f t="shared" si="774"/>
        <v>1</v>
      </c>
    </row>
    <row r="5452" spans="1:15" x14ac:dyDescent="0.2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G5452" s="2">
        <f t="shared" si="766"/>
        <v>2</v>
      </c>
      <c r="H5452" s="2">
        <f t="shared" si="767"/>
        <v>1</v>
      </c>
      <c r="I5452" s="2">
        <f t="shared" si="768"/>
        <v>1</v>
      </c>
      <c r="J5452" s="2">
        <f t="shared" si="769"/>
        <v>1</v>
      </c>
      <c r="K5452" s="2">
        <f t="shared" si="770"/>
        <v>2</v>
      </c>
      <c r="L5452" s="2">
        <f t="shared" si="771"/>
        <v>1</v>
      </c>
      <c r="M5452" s="3">
        <f t="shared" si="772"/>
        <v>1</v>
      </c>
      <c r="N5452" s="3">
        <f t="shared" si="773"/>
        <v>1</v>
      </c>
      <c r="O5452">
        <f t="shared" si="774"/>
        <v>1</v>
      </c>
    </row>
    <row r="5453" spans="1:15" x14ac:dyDescent="0.2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G5453" s="2">
        <f t="shared" si="766"/>
        <v>1</v>
      </c>
      <c r="H5453" s="2">
        <f t="shared" si="767"/>
        <v>1</v>
      </c>
      <c r="I5453" s="2">
        <f t="shared" si="768"/>
        <v>1</v>
      </c>
      <c r="J5453" s="2">
        <f t="shared" si="769"/>
        <v>1</v>
      </c>
      <c r="K5453" s="2">
        <f t="shared" si="770"/>
        <v>1</v>
      </c>
      <c r="L5453" s="2">
        <f t="shared" si="771"/>
        <v>1</v>
      </c>
      <c r="M5453" s="3">
        <f t="shared" si="772"/>
        <v>0</v>
      </c>
      <c r="N5453" s="3">
        <f t="shared" si="773"/>
        <v>0</v>
      </c>
      <c r="O5453">
        <f t="shared" si="774"/>
        <v>0</v>
      </c>
    </row>
    <row r="5454" spans="1:15" x14ac:dyDescent="0.2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G5454" s="2">
        <f t="shared" si="766"/>
        <v>1</v>
      </c>
      <c r="H5454" s="2">
        <f t="shared" si="767"/>
        <v>1</v>
      </c>
      <c r="I5454" s="2">
        <f t="shared" si="768"/>
        <v>1</v>
      </c>
      <c r="J5454" s="2">
        <f t="shared" si="769"/>
        <v>1</v>
      </c>
      <c r="K5454" s="2">
        <f t="shared" si="770"/>
        <v>1</v>
      </c>
      <c r="L5454" s="2">
        <f t="shared" si="771"/>
        <v>1</v>
      </c>
      <c r="M5454" s="3">
        <f t="shared" si="772"/>
        <v>0</v>
      </c>
      <c r="N5454" s="3">
        <f t="shared" si="773"/>
        <v>0</v>
      </c>
      <c r="O5454">
        <f t="shared" si="774"/>
        <v>0</v>
      </c>
    </row>
    <row r="5455" spans="1:15" x14ac:dyDescent="0.2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G5455" s="2">
        <f t="shared" si="766"/>
        <v>2</v>
      </c>
      <c r="H5455" s="2">
        <f t="shared" si="767"/>
        <v>2</v>
      </c>
      <c r="I5455" s="2">
        <f t="shared" si="768"/>
        <v>1</v>
      </c>
      <c r="J5455" s="2">
        <f t="shared" si="769"/>
        <v>1</v>
      </c>
      <c r="K5455" s="2">
        <f t="shared" si="770"/>
        <v>2</v>
      </c>
      <c r="L5455" s="2">
        <f t="shared" si="771"/>
        <v>2</v>
      </c>
      <c r="M5455" s="3">
        <f t="shared" si="772"/>
        <v>0</v>
      </c>
      <c r="N5455" s="3">
        <f t="shared" si="773"/>
        <v>0</v>
      </c>
      <c r="O5455">
        <f t="shared" si="774"/>
        <v>0</v>
      </c>
    </row>
    <row r="5456" spans="1:15" x14ac:dyDescent="0.2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G5456" s="2">
        <f t="shared" si="766"/>
        <v>2</v>
      </c>
      <c r="H5456" s="2">
        <f t="shared" si="767"/>
        <v>3</v>
      </c>
      <c r="I5456" s="2">
        <f t="shared" si="768"/>
        <v>3</v>
      </c>
      <c r="J5456" s="2">
        <f t="shared" si="769"/>
        <v>2</v>
      </c>
      <c r="K5456" s="2">
        <f t="shared" si="770"/>
        <v>1</v>
      </c>
      <c r="L5456" s="2">
        <f t="shared" si="771"/>
        <v>3</v>
      </c>
      <c r="M5456" s="3">
        <f t="shared" si="772"/>
        <v>0</v>
      </c>
      <c r="N5456" s="3">
        <f t="shared" si="773"/>
        <v>1</v>
      </c>
      <c r="O5456">
        <f t="shared" si="774"/>
        <v>0</v>
      </c>
    </row>
    <row r="5457" spans="1:15" x14ac:dyDescent="0.2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G5457" s="2">
        <f t="shared" si="766"/>
        <v>1</v>
      </c>
      <c r="H5457" s="2">
        <f t="shared" si="767"/>
        <v>2</v>
      </c>
      <c r="I5457" s="2">
        <f t="shared" si="768"/>
        <v>1</v>
      </c>
      <c r="J5457" s="2">
        <f t="shared" si="769"/>
        <v>1</v>
      </c>
      <c r="K5457" s="2">
        <f t="shared" si="770"/>
        <v>1</v>
      </c>
      <c r="L5457" s="2">
        <f t="shared" si="771"/>
        <v>2</v>
      </c>
      <c r="M5457" s="3">
        <f t="shared" si="772"/>
        <v>1</v>
      </c>
      <c r="N5457" s="3">
        <f t="shared" si="773"/>
        <v>1</v>
      </c>
      <c r="O5457">
        <f t="shared" si="774"/>
        <v>1</v>
      </c>
    </row>
    <row r="5458" spans="1:15" x14ac:dyDescent="0.2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G5458" s="2">
        <f t="shared" si="766"/>
        <v>2</v>
      </c>
      <c r="H5458" s="2">
        <f t="shared" si="767"/>
        <v>1</v>
      </c>
      <c r="I5458" s="2">
        <f t="shared" si="768"/>
        <v>1</v>
      </c>
      <c r="J5458" s="2">
        <f t="shared" si="769"/>
        <v>1</v>
      </c>
      <c r="K5458" s="2">
        <f t="shared" si="770"/>
        <v>2</v>
      </c>
      <c r="L5458" s="2">
        <f t="shared" si="771"/>
        <v>1</v>
      </c>
      <c r="M5458" s="3">
        <f t="shared" si="772"/>
        <v>1</v>
      </c>
      <c r="N5458" s="3">
        <f t="shared" si="773"/>
        <v>0</v>
      </c>
      <c r="O5458">
        <f t="shared" si="774"/>
        <v>0</v>
      </c>
    </row>
    <row r="5459" spans="1:15" x14ac:dyDescent="0.2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G5459" s="2">
        <f t="shared" si="766"/>
        <v>2</v>
      </c>
      <c r="H5459" s="2">
        <f t="shared" si="767"/>
        <v>2</v>
      </c>
      <c r="I5459" s="2">
        <f t="shared" si="768"/>
        <v>1</v>
      </c>
      <c r="J5459" s="2">
        <f t="shared" si="769"/>
        <v>1</v>
      </c>
      <c r="K5459" s="2">
        <f t="shared" si="770"/>
        <v>2</v>
      </c>
      <c r="L5459" s="2">
        <f t="shared" si="771"/>
        <v>2</v>
      </c>
      <c r="M5459" s="3">
        <f t="shared" si="772"/>
        <v>0</v>
      </c>
      <c r="N5459" s="3">
        <f t="shared" si="773"/>
        <v>1</v>
      </c>
      <c r="O5459">
        <f t="shared" si="774"/>
        <v>0</v>
      </c>
    </row>
    <row r="5460" spans="1:15" x14ac:dyDescent="0.2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G5460" s="2">
        <f t="shared" si="766"/>
        <v>2</v>
      </c>
      <c r="H5460" s="2">
        <f t="shared" si="767"/>
        <v>2</v>
      </c>
      <c r="I5460" s="2">
        <f t="shared" si="768"/>
        <v>1</v>
      </c>
      <c r="J5460" s="2">
        <f t="shared" si="769"/>
        <v>1</v>
      </c>
      <c r="K5460" s="2">
        <f t="shared" si="770"/>
        <v>2</v>
      </c>
      <c r="L5460" s="2">
        <f t="shared" si="771"/>
        <v>2</v>
      </c>
      <c r="M5460" s="3">
        <f t="shared" si="772"/>
        <v>0</v>
      </c>
      <c r="N5460" s="3">
        <f t="shared" si="773"/>
        <v>1</v>
      </c>
      <c r="O5460">
        <f t="shared" si="774"/>
        <v>0</v>
      </c>
    </row>
    <row r="5461" spans="1:15" x14ac:dyDescent="0.2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G5461" s="2">
        <f t="shared" si="766"/>
        <v>2</v>
      </c>
      <c r="H5461" s="2">
        <f t="shared" si="767"/>
        <v>2</v>
      </c>
      <c r="I5461" s="2">
        <f t="shared" si="768"/>
        <v>1</v>
      </c>
      <c r="J5461" s="2">
        <f t="shared" si="769"/>
        <v>1</v>
      </c>
      <c r="K5461" s="2">
        <f t="shared" si="770"/>
        <v>2</v>
      </c>
      <c r="L5461" s="2">
        <f t="shared" si="771"/>
        <v>2</v>
      </c>
      <c r="M5461" s="3">
        <f t="shared" si="772"/>
        <v>0</v>
      </c>
      <c r="N5461" s="3">
        <f t="shared" si="773"/>
        <v>1</v>
      </c>
      <c r="O5461">
        <f t="shared" si="774"/>
        <v>0</v>
      </c>
    </row>
    <row r="5462" spans="1:15" x14ac:dyDescent="0.2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G5462" s="2">
        <f t="shared" si="766"/>
        <v>2</v>
      </c>
      <c r="H5462" s="2">
        <f t="shared" si="767"/>
        <v>1</v>
      </c>
      <c r="I5462" s="2">
        <f t="shared" si="768"/>
        <v>1</v>
      </c>
      <c r="J5462" s="2">
        <f t="shared" si="769"/>
        <v>1</v>
      </c>
      <c r="K5462" s="2">
        <f t="shared" si="770"/>
        <v>2</v>
      </c>
      <c r="L5462" s="2">
        <f t="shared" si="771"/>
        <v>1</v>
      </c>
      <c r="M5462" s="3">
        <f t="shared" si="772"/>
        <v>1</v>
      </c>
      <c r="N5462" s="3">
        <f t="shared" si="773"/>
        <v>1</v>
      </c>
      <c r="O5462">
        <f t="shared" si="774"/>
        <v>1</v>
      </c>
    </row>
    <row r="5463" spans="1:15" x14ac:dyDescent="0.2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G5463" s="2">
        <f t="shared" si="766"/>
        <v>1</v>
      </c>
      <c r="H5463" s="2">
        <f t="shared" si="767"/>
        <v>1</v>
      </c>
      <c r="I5463" s="2">
        <f t="shared" si="768"/>
        <v>1</v>
      </c>
      <c r="J5463" s="2">
        <f t="shared" si="769"/>
        <v>1</v>
      </c>
      <c r="K5463" s="2">
        <f t="shared" si="770"/>
        <v>1</v>
      </c>
      <c r="L5463" s="2">
        <f t="shared" si="771"/>
        <v>1</v>
      </c>
      <c r="M5463" s="3">
        <f t="shared" si="772"/>
        <v>0</v>
      </c>
      <c r="N5463" s="3">
        <f t="shared" si="773"/>
        <v>0</v>
      </c>
      <c r="O5463">
        <f t="shared" si="774"/>
        <v>0</v>
      </c>
    </row>
    <row r="5464" spans="1:15" x14ac:dyDescent="0.2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G5464" s="2">
        <f t="shared" si="766"/>
        <v>1</v>
      </c>
      <c r="H5464" s="2">
        <f t="shared" si="767"/>
        <v>1</v>
      </c>
      <c r="I5464" s="2">
        <f t="shared" si="768"/>
        <v>1</v>
      </c>
      <c r="J5464" s="2">
        <f t="shared" si="769"/>
        <v>1</v>
      </c>
      <c r="K5464" s="2">
        <f t="shared" si="770"/>
        <v>1</v>
      </c>
      <c r="L5464" s="2">
        <f t="shared" si="771"/>
        <v>1</v>
      </c>
      <c r="M5464" s="3">
        <f t="shared" si="772"/>
        <v>0</v>
      </c>
      <c r="N5464" s="3">
        <f t="shared" si="773"/>
        <v>0</v>
      </c>
      <c r="O5464">
        <f t="shared" si="774"/>
        <v>0</v>
      </c>
    </row>
    <row r="5465" spans="1:15" x14ac:dyDescent="0.2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G5465" s="2">
        <f t="shared" si="766"/>
        <v>2</v>
      </c>
      <c r="H5465" s="2">
        <f t="shared" si="767"/>
        <v>1</v>
      </c>
      <c r="I5465" s="2">
        <f t="shared" si="768"/>
        <v>2</v>
      </c>
      <c r="J5465" s="2">
        <f t="shared" si="769"/>
        <v>2</v>
      </c>
      <c r="K5465" s="2">
        <f t="shared" si="770"/>
        <v>2</v>
      </c>
      <c r="L5465" s="2">
        <f t="shared" si="771"/>
        <v>1</v>
      </c>
      <c r="M5465" s="3">
        <f t="shared" si="772"/>
        <v>0</v>
      </c>
      <c r="N5465" s="3">
        <f t="shared" si="773"/>
        <v>1</v>
      </c>
      <c r="O5465">
        <f t="shared" si="774"/>
        <v>0</v>
      </c>
    </row>
    <row r="5466" spans="1:15" x14ac:dyDescent="0.2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G5466" s="2">
        <f t="shared" si="766"/>
        <v>1</v>
      </c>
      <c r="H5466" s="2">
        <f t="shared" si="767"/>
        <v>2</v>
      </c>
      <c r="I5466" s="2">
        <f t="shared" si="768"/>
        <v>1</v>
      </c>
      <c r="J5466" s="2">
        <f t="shared" si="769"/>
        <v>1</v>
      </c>
      <c r="K5466" s="2">
        <f t="shared" si="770"/>
        <v>1</v>
      </c>
      <c r="L5466" s="2">
        <f t="shared" si="771"/>
        <v>2</v>
      </c>
      <c r="M5466" s="3">
        <f t="shared" si="772"/>
        <v>1</v>
      </c>
      <c r="N5466" s="3">
        <f t="shared" si="773"/>
        <v>1</v>
      </c>
      <c r="O5466">
        <f t="shared" si="774"/>
        <v>1</v>
      </c>
    </row>
    <row r="5467" spans="1:15" x14ac:dyDescent="0.2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G5467" s="2">
        <f t="shared" si="766"/>
        <v>2</v>
      </c>
      <c r="H5467" s="2">
        <f t="shared" si="767"/>
        <v>2</v>
      </c>
      <c r="I5467" s="2">
        <f t="shared" si="768"/>
        <v>1</v>
      </c>
      <c r="J5467" s="2">
        <f t="shared" si="769"/>
        <v>1</v>
      </c>
      <c r="K5467" s="2">
        <f t="shared" si="770"/>
        <v>2</v>
      </c>
      <c r="L5467" s="2">
        <f t="shared" si="771"/>
        <v>2</v>
      </c>
      <c r="M5467" s="3">
        <f t="shared" si="772"/>
        <v>0</v>
      </c>
      <c r="N5467" s="3">
        <f t="shared" si="773"/>
        <v>1</v>
      </c>
      <c r="O5467">
        <f t="shared" si="774"/>
        <v>0</v>
      </c>
    </row>
    <row r="5468" spans="1:15" x14ac:dyDescent="0.2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G5468" s="2">
        <f t="shared" si="766"/>
        <v>1</v>
      </c>
      <c r="H5468" s="2">
        <f t="shared" si="767"/>
        <v>2</v>
      </c>
      <c r="I5468" s="2">
        <f t="shared" si="768"/>
        <v>1</v>
      </c>
      <c r="J5468" s="2">
        <f t="shared" si="769"/>
        <v>1</v>
      </c>
      <c r="K5468" s="2">
        <f t="shared" si="770"/>
        <v>1</v>
      </c>
      <c r="L5468" s="2">
        <f t="shared" si="771"/>
        <v>2</v>
      </c>
      <c r="M5468" s="3">
        <f t="shared" si="772"/>
        <v>1</v>
      </c>
      <c r="N5468" s="3">
        <f t="shared" si="773"/>
        <v>1</v>
      </c>
      <c r="O5468">
        <f t="shared" si="774"/>
        <v>1</v>
      </c>
    </row>
    <row r="5469" spans="1:15" x14ac:dyDescent="0.2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G5469" s="2">
        <f t="shared" si="766"/>
        <v>1</v>
      </c>
      <c r="H5469" s="2">
        <f t="shared" si="767"/>
        <v>2</v>
      </c>
      <c r="I5469" s="2">
        <f t="shared" si="768"/>
        <v>1</v>
      </c>
      <c r="J5469" s="2">
        <f t="shared" si="769"/>
        <v>1</v>
      </c>
      <c r="K5469" s="2">
        <f t="shared" si="770"/>
        <v>1</v>
      </c>
      <c r="L5469" s="2">
        <f t="shared" si="771"/>
        <v>2</v>
      </c>
      <c r="M5469" s="3">
        <f t="shared" si="772"/>
        <v>1</v>
      </c>
      <c r="N5469" s="3">
        <f t="shared" si="773"/>
        <v>1</v>
      </c>
      <c r="O5469">
        <f t="shared" si="774"/>
        <v>1</v>
      </c>
    </row>
    <row r="5470" spans="1:15" x14ac:dyDescent="0.2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G5470" s="2">
        <f t="shared" si="766"/>
        <v>1</v>
      </c>
      <c r="H5470" s="2">
        <f t="shared" si="767"/>
        <v>2</v>
      </c>
      <c r="I5470" s="2">
        <f t="shared" si="768"/>
        <v>1</v>
      </c>
      <c r="J5470" s="2">
        <f t="shared" si="769"/>
        <v>1</v>
      </c>
      <c r="K5470" s="2">
        <f t="shared" si="770"/>
        <v>1</v>
      </c>
      <c r="L5470" s="2">
        <f t="shared" si="771"/>
        <v>2</v>
      </c>
      <c r="M5470" s="3">
        <f t="shared" si="772"/>
        <v>1</v>
      </c>
      <c r="N5470" s="3">
        <f t="shared" si="773"/>
        <v>0</v>
      </c>
      <c r="O5470">
        <f t="shared" si="774"/>
        <v>0</v>
      </c>
    </row>
    <row r="5471" spans="1:15" x14ac:dyDescent="0.2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G5471" s="2">
        <f t="shared" si="766"/>
        <v>1</v>
      </c>
      <c r="H5471" s="2">
        <f t="shared" si="767"/>
        <v>2</v>
      </c>
      <c r="I5471" s="2">
        <f t="shared" si="768"/>
        <v>1</v>
      </c>
      <c r="J5471" s="2">
        <f t="shared" si="769"/>
        <v>1</v>
      </c>
      <c r="K5471" s="2">
        <f t="shared" si="770"/>
        <v>1</v>
      </c>
      <c r="L5471" s="2">
        <f t="shared" si="771"/>
        <v>2</v>
      </c>
      <c r="M5471" s="3">
        <f t="shared" si="772"/>
        <v>1</v>
      </c>
      <c r="N5471" s="3">
        <f t="shared" si="773"/>
        <v>1</v>
      </c>
      <c r="O5471">
        <f t="shared" si="774"/>
        <v>1</v>
      </c>
    </row>
    <row r="5472" spans="1:15" x14ac:dyDescent="0.2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G5472" s="2">
        <f t="shared" si="766"/>
        <v>2</v>
      </c>
      <c r="H5472" s="2">
        <f t="shared" si="767"/>
        <v>2</v>
      </c>
      <c r="I5472" s="2">
        <f t="shared" si="768"/>
        <v>1</v>
      </c>
      <c r="J5472" s="2">
        <f t="shared" si="769"/>
        <v>1</v>
      </c>
      <c r="K5472" s="2">
        <f t="shared" si="770"/>
        <v>2</v>
      </c>
      <c r="L5472" s="2">
        <f t="shared" si="771"/>
        <v>2</v>
      </c>
      <c r="M5472" s="3">
        <f t="shared" si="772"/>
        <v>0</v>
      </c>
      <c r="N5472" s="3">
        <f t="shared" si="773"/>
        <v>1</v>
      </c>
      <c r="O5472">
        <f t="shared" si="774"/>
        <v>0</v>
      </c>
    </row>
    <row r="5473" spans="1:15" x14ac:dyDescent="0.2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G5473" s="2">
        <f t="shared" si="766"/>
        <v>1</v>
      </c>
      <c r="H5473" s="2">
        <f t="shared" si="767"/>
        <v>2</v>
      </c>
      <c r="I5473" s="2">
        <f t="shared" si="768"/>
        <v>1</v>
      </c>
      <c r="J5473" s="2">
        <f t="shared" si="769"/>
        <v>2</v>
      </c>
      <c r="K5473" s="2">
        <f t="shared" si="770"/>
        <v>1</v>
      </c>
      <c r="L5473" s="2">
        <f t="shared" si="771"/>
        <v>1</v>
      </c>
      <c r="M5473" s="3">
        <f t="shared" si="772"/>
        <v>1</v>
      </c>
      <c r="N5473" s="3">
        <f t="shared" si="773"/>
        <v>1</v>
      </c>
      <c r="O5473">
        <f t="shared" si="774"/>
        <v>1</v>
      </c>
    </row>
    <row r="5474" spans="1:15" x14ac:dyDescent="0.2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G5474" s="2">
        <f t="shared" si="766"/>
        <v>2</v>
      </c>
      <c r="H5474" s="2">
        <f t="shared" si="767"/>
        <v>2</v>
      </c>
      <c r="I5474" s="2">
        <f t="shared" si="768"/>
        <v>1</v>
      </c>
      <c r="J5474" s="2">
        <f t="shared" si="769"/>
        <v>1</v>
      </c>
      <c r="K5474" s="2">
        <f t="shared" si="770"/>
        <v>2</v>
      </c>
      <c r="L5474" s="2">
        <f t="shared" si="771"/>
        <v>2</v>
      </c>
      <c r="M5474" s="3">
        <f t="shared" si="772"/>
        <v>0</v>
      </c>
      <c r="N5474" s="3">
        <f t="shared" si="773"/>
        <v>1</v>
      </c>
      <c r="O5474">
        <f t="shared" si="774"/>
        <v>0</v>
      </c>
    </row>
    <row r="5475" spans="1:15" x14ac:dyDescent="0.2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G5475" s="2">
        <f t="shared" si="766"/>
        <v>1</v>
      </c>
      <c r="H5475" s="2">
        <f t="shared" si="767"/>
        <v>2</v>
      </c>
      <c r="I5475" s="2">
        <f t="shared" si="768"/>
        <v>1</v>
      </c>
      <c r="J5475" s="2">
        <f t="shared" si="769"/>
        <v>1</v>
      </c>
      <c r="K5475" s="2">
        <f t="shared" si="770"/>
        <v>1</v>
      </c>
      <c r="L5475" s="2">
        <f t="shared" si="771"/>
        <v>2</v>
      </c>
      <c r="M5475" s="3">
        <f t="shared" si="772"/>
        <v>1</v>
      </c>
      <c r="N5475" s="3">
        <f t="shared" si="773"/>
        <v>1</v>
      </c>
      <c r="O5475">
        <f t="shared" si="774"/>
        <v>1</v>
      </c>
    </row>
    <row r="5476" spans="1:15" x14ac:dyDescent="0.2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G5476" s="2">
        <f t="shared" si="766"/>
        <v>1</v>
      </c>
      <c r="H5476" s="2">
        <f t="shared" si="767"/>
        <v>2</v>
      </c>
      <c r="I5476" s="2">
        <f t="shared" si="768"/>
        <v>1</v>
      </c>
      <c r="J5476" s="2">
        <f t="shared" si="769"/>
        <v>1</v>
      </c>
      <c r="K5476" s="2">
        <f t="shared" si="770"/>
        <v>1</v>
      </c>
      <c r="L5476" s="2">
        <f t="shared" si="771"/>
        <v>2</v>
      </c>
      <c r="M5476" s="3">
        <f t="shared" si="772"/>
        <v>1</v>
      </c>
      <c r="N5476" s="3">
        <f t="shared" si="773"/>
        <v>1</v>
      </c>
      <c r="O5476">
        <f t="shared" si="774"/>
        <v>1</v>
      </c>
    </row>
    <row r="5477" spans="1:15" x14ac:dyDescent="0.2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G5477" s="2">
        <f t="shared" si="766"/>
        <v>2</v>
      </c>
      <c r="H5477" s="2">
        <f t="shared" si="767"/>
        <v>1</v>
      </c>
      <c r="I5477" s="2">
        <f t="shared" si="768"/>
        <v>1</v>
      </c>
      <c r="J5477" s="2">
        <f t="shared" si="769"/>
        <v>1</v>
      </c>
      <c r="K5477" s="2">
        <f t="shared" si="770"/>
        <v>2</v>
      </c>
      <c r="L5477" s="2">
        <f t="shared" si="771"/>
        <v>1</v>
      </c>
      <c r="M5477" s="3">
        <f t="shared" si="772"/>
        <v>1</v>
      </c>
      <c r="N5477" s="3">
        <f t="shared" si="773"/>
        <v>1</v>
      </c>
      <c r="O5477">
        <f t="shared" si="774"/>
        <v>1</v>
      </c>
    </row>
    <row r="5478" spans="1:15" x14ac:dyDescent="0.2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G5478" s="2">
        <f t="shared" si="766"/>
        <v>2</v>
      </c>
      <c r="H5478" s="2">
        <f t="shared" si="767"/>
        <v>2</v>
      </c>
      <c r="I5478" s="2">
        <f t="shared" si="768"/>
        <v>1</v>
      </c>
      <c r="J5478" s="2">
        <f t="shared" si="769"/>
        <v>1</v>
      </c>
      <c r="K5478" s="2">
        <f t="shared" si="770"/>
        <v>2</v>
      </c>
      <c r="L5478" s="2">
        <f t="shared" si="771"/>
        <v>2</v>
      </c>
      <c r="M5478" s="3">
        <f t="shared" si="772"/>
        <v>0</v>
      </c>
      <c r="N5478" s="3">
        <f t="shared" si="773"/>
        <v>1</v>
      </c>
      <c r="O5478">
        <f t="shared" si="774"/>
        <v>0</v>
      </c>
    </row>
    <row r="5479" spans="1:15" x14ac:dyDescent="0.2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G5479" s="2">
        <f t="shared" si="766"/>
        <v>2</v>
      </c>
      <c r="H5479" s="2">
        <f t="shared" si="767"/>
        <v>2</v>
      </c>
      <c r="I5479" s="2">
        <f t="shared" si="768"/>
        <v>1</v>
      </c>
      <c r="J5479" s="2">
        <f t="shared" si="769"/>
        <v>2</v>
      </c>
      <c r="K5479" s="2">
        <f t="shared" si="770"/>
        <v>1</v>
      </c>
      <c r="L5479" s="2">
        <f t="shared" si="771"/>
        <v>2</v>
      </c>
      <c r="M5479" s="3">
        <f t="shared" si="772"/>
        <v>0</v>
      </c>
      <c r="N5479" s="3">
        <f t="shared" si="773"/>
        <v>1</v>
      </c>
      <c r="O5479">
        <f t="shared" si="774"/>
        <v>0</v>
      </c>
    </row>
    <row r="5480" spans="1:15" x14ac:dyDescent="0.2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G5480" s="2">
        <f t="shared" si="766"/>
        <v>2</v>
      </c>
      <c r="H5480" s="2">
        <f t="shared" si="767"/>
        <v>2</v>
      </c>
      <c r="I5480" s="2">
        <f t="shared" si="768"/>
        <v>1</v>
      </c>
      <c r="J5480" s="2">
        <f t="shared" si="769"/>
        <v>1</v>
      </c>
      <c r="K5480" s="2">
        <f t="shared" si="770"/>
        <v>2</v>
      </c>
      <c r="L5480" s="2">
        <f t="shared" si="771"/>
        <v>2</v>
      </c>
      <c r="M5480" s="3">
        <f t="shared" si="772"/>
        <v>0</v>
      </c>
      <c r="N5480" s="3">
        <f t="shared" si="773"/>
        <v>1</v>
      </c>
      <c r="O5480">
        <f t="shared" si="774"/>
        <v>0</v>
      </c>
    </row>
    <row r="5481" spans="1:15" x14ac:dyDescent="0.2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G5481" s="2">
        <f t="shared" si="766"/>
        <v>1</v>
      </c>
      <c r="H5481" s="2">
        <f t="shared" si="767"/>
        <v>1</v>
      </c>
      <c r="I5481" s="2">
        <f t="shared" si="768"/>
        <v>1</v>
      </c>
      <c r="J5481" s="2">
        <f t="shared" si="769"/>
        <v>1</v>
      </c>
      <c r="K5481" s="2">
        <f t="shared" si="770"/>
        <v>1</v>
      </c>
      <c r="L5481" s="2">
        <f t="shared" si="771"/>
        <v>1</v>
      </c>
      <c r="M5481" s="3">
        <f t="shared" si="772"/>
        <v>0</v>
      </c>
      <c r="N5481" s="3">
        <f t="shared" si="773"/>
        <v>0</v>
      </c>
      <c r="O5481">
        <f t="shared" si="774"/>
        <v>0</v>
      </c>
    </row>
    <row r="5482" spans="1:15" x14ac:dyDescent="0.2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G5482" s="2">
        <f t="shared" si="766"/>
        <v>1</v>
      </c>
      <c r="H5482" s="2">
        <f t="shared" si="767"/>
        <v>2</v>
      </c>
      <c r="I5482" s="2">
        <f t="shared" si="768"/>
        <v>1</v>
      </c>
      <c r="J5482" s="2">
        <f t="shared" si="769"/>
        <v>1</v>
      </c>
      <c r="K5482" s="2">
        <f t="shared" si="770"/>
        <v>1</v>
      </c>
      <c r="L5482" s="2">
        <f t="shared" si="771"/>
        <v>2</v>
      </c>
      <c r="M5482" s="3">
        <f t="shared" si="772"/>
        <v>1</v>
      </c>
      <c r="N5482" s="3">
        <f t="shared" si="773"/>
        <v>1</v>
      </c>
      <c r="O5482">
        <f t="shared" si="774"/>
        <v>1</v>
      </c>
    </row>
    <row r="5483" spans="1:15" x14ac:dyDescent="0.2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G5483" s="2">
        <f t="shared" si="766"/>
        <v>1</v>
      </c>
      <c r="H5483" s="2">
        <f t="shared" si="767"/>
        <v>1</v>
      </c>
      <c r="I5483" s="2">
        <f t="shared" si="768"/>
        <v>1</v>
      </c>
      <c r="J5483" s="2">
        <f t="shared" si="769"/>
        <v>1</v>
      </c>
      <c r="K5483" s="2">
        <f t="shared" si="770"/>
        <v>1</v>
      </c>
      <c r="L5483" s="2">
        <f t="shared" si="771"/>
        <v>1</v>
      </c>
      <c r="M5483" s="3">
        <f t="shared" si="772"/>
        <v>0</v>
      </c>
      <c r="N5483" s="3">
        <f t="shared" si="773"/>
        <v>0</v>
      </c>
      <c r="O5483">
        <f t="shared" si="774"/>
        <v>0</v>
      </c>
    </row>
    <row r="5484" spans="1:15" x14ac:dyDescent="0.2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G5484" s="2">
        <f t="shared" si="766"/>
        <v>2</v>
      </c>
      <c r="H5484" s="2">
        <f t="shared" si="767"/>
        <v>1</v>
      </c>
      <c r="I5484" s="2">
        <f t="shared" si="768"/>
        <v>1</v>
      </c>
      <c r="J5484" s="2">
        <f t="shared" si="769"/>
        <v>1</v>
      </c>
      <c r="K5484" s="2">
        <f t="shared" si="770"/>
        <v>2</v>
      </c>
      <c r="L5484" s="2">
        <f t="shared" si="771"/>
        <v>1</v>
      </c>
      <c r="M5484" s="3">
        <f t="shared" si="772"/>
        <v>1</v>
      </c>
      <c r="N5484" s="3">
        <f t="shared" si="773"/>
        <v>1</v>
      </c>
      <c r="O5484">
        <f t="shared" si="774"/>
        <v>1</v>
      </c>
    </row>
    <row r="5485" spans="1:15" x14ac:dyDescent="0.2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G5485" s="2">
        <f t="shared" si="766"/>
        <v>1</v>
      </c>
      <c r="H5485" s="2">
        <f t="shared" si="767"/>
        <v>2</v>
      </c>
      <c r="I5485" s="2">
        <f t="shared" si="768"/>
        <v>1</v>
      </c>
      <c r="J5485" s="2">
        <f t="shared" si="769"/>
        <v>1</v>
      </c>
      <c r="K5485" s="2">
        <f t="shared" si="770"/>
        <v>1</v>
      </c>
      <c r="L5485" s="2">
        <f t="shared" si="771"/>
        <v>2</v>
      </c>
      <c r="M5485" s="3">
        <f t="shared" si="772"/>
        <v>1</v>
      </c>
      <c r="N5485" s="3">
        <f t="shared" si="773"/>
        <v>1</v>
      </c>
      <c r="O5485">
        <f t="shared" si="774"/>
        <v>1</v>
      </c>
    </row>
    <row r="5486" spans="1:15" x14ac:dyDescent="0.2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G5486" s="2">
        <f t="shared" si="766"/>
        <v>2</v>
      </c>
      <c r="H5486" s="2">
        <f t="shared" si="767"/>
        <v>1</v>
      </c>
      <c r="I5486" s="2">
        <f t="shared" si="768"/>
        <v>2</v>
      </c>
      <c r="J5486" s="2">
        <f t="shared" si="769"/>
        <v>2</v>
      </c>
      <c r="K5486" s="2">
        <f t="shared" si="770"/>
        <v>2</v>
      </c>
      <c r="L5486" s="2">
        <f t="shared" si="771"/>
        <v>1</v>
      </c>
      <c r="M5486" s="3">
        <f t="shared" si="772"/>
        <v>0</v>
      </c>
      <c r="N5486" s="3">
        <f t="shared" si="773"/>
        <v>1</v>
      </c>
      <c r="O5486">
        <f t="shared" si="774"/>
        <v>0</v>
      </c>
    </row>
    <row r="5487" spans="1:15" x14ac:dyDescent="0.2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G5487" s="2">
        <f t="shared" si="766"/>
        <v>1</v>
      </c>
      <c r="H5487" s="2">
        <f t="shared" si="767"/>
        <v>2</v>
      </c>
      <c r="I5487" s="2">
        <f t="shared" si="768"/>
        <v>1</v>
      </c>
      <c r="J5487" s="2">
        <f t="shared" si="769"/>
        <v>1</v>
      </c>
      <c r="K5487" s="2">
        <f t="shared" si="770"/>
        <v>1</v>
      </c>
      <c r="L5487" s="2">
        <f t="shared" si="771"/>
        <v>2</v>
      </c>
      <c r="M5487" s="3">
        <f t="shared" si="772"/>
        <v>1</v>
      </c>
      <c r="N5487" s="3">
        <f t="shared" si="773"/>
        <v>1</v>
      </c>
      <c r="O5487">
        <f t="shared" si="774"/>
        <v>1</v>
      </c>
    </row>
    <row r="5488" spans="1:15" x14ac:dyDescent="0.2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G5488" s="2">
        <f t="shared" si="766"/>
        <v>2</v>
      </c>
      <c r="H5488" s="2">
        <f t="shared" si="767"/>
        <v>1</v>
      </c>
      <c r="I5488" s="2">
        <f t="shared" si="768"/>
        <v>1</v>
      </c>
      <c r="J5488" s="2">
        <f t="shared" si="769"/>
        <v>1</v>
      </c>
      <c r="K5488" s="2">
        <f t="shared" si="770"/>
        <v>2</v>
      </c>
      <c r="L5488" s="2">
        <f t="shared" si="771"/>
        <v>1</v>
      </c>
      <c r="M5488" s="3">
        <f t="shared" si="772"/>
        <v>1</v>
      </c>
      <c r="N5488" s="3">
        <f t="shared" si="773"/>
        <v>1</v>
      </c>
      <c r="O5488">
        <f t="shared" si="774"/>
        <v>1</v>
      </c>
    </row>
    <row r="5489" spans="1:15" x14ac:dyDescent="0.2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G5489" s="2">
        <f t="shared" si="766"/>
        <v>1</v>
      </c>
      <c r="H5489" s="2">
        <f t="shared" si="767"/>
        <v>2</v>
      </c>
      <c r="I5489" s="2">
        <f t="shared" si="768"/>
        <v>1</v>
      </c>
      <c r="J5489" s="2">
        <f t="shared" si="769"/>
        <v>1</v>
      </c>
      <c r="K5489" s="2">
        <f t="shared" si="770"/>
        <v>1</v>
      </c>
      <c r="L5489" s="2">
        <f t="shared" si="771"/>
        <v>2</v>
      </c>
      <c r="M5489" s="3">
        <f t="shared" si="772"/>
        <v>1</v>
      </c>
      <c r="N5489" s="3">
        <f t="shared" si="773"/>
        <v>1</v>
      </c>
      <c r="O5489">
        <f t="shared" si="774"/>
        <v>1</v>
      </c>
    </row>
    <row r="5490" spans="1:15" x14ac:dyDescent="0.2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G5490" s="2">
        <f t="shared" si="766"/>
        <v>2</v>
      </c>
      <c r="H5490" s="2">
        <f t="shared" si="767"/>
        <v>1</v>
      </c>
      <c r="I5490" s="2">
        <f t="shared" si="768"/>
        <v>1</v>
      </c>
      <c r="J5490" s="2">
        <f t="shared" si="769"/>
        <v>1</v>
      </c>
      <c r="K5490" s="2">
        <f t="shared" si="770"/>
        <v>2</v>
      </c>
      <c r="L5490" s="2">
        <f t="shared" si="771"/>
        <v>1</v>
      </c>
      <c r="M5490" s="3">
        <f t="shared" si="772"/>
        <v>1</v>
      </c>
      <c r="N5490" s="3">
        <f t="shared" si="773"/>
        <v>1</v>
      </c>
      <c r="O5490">
        <f t="shared" si="774"/>
        <v>1</v>
      </c>
    </row>
    <row r="5491" spans="1:15" x14ac:dyDescent="0.2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G5491" s="2">
        <f t="shared" si="766"/>
        <v>1</v>
      </c>
      <c r="H5491" s="2">
        <f t="shared" si="767"/>
        <v>2</v>
      </c>
      <c r="I5491" s="2">
        <f t="shared" si="768"/>
        <v>1</v>
      </c>
      <c r="J5491" s="2">
        <f t="shared" si="769"/>
        <v>1</v>
      </c>
      <c r="K5491" s="2">
        <f t="shared" si="770"/>
        <v>1</v>
      </c>
      <c r="L5491" s="2">
        <f t="shared" si="771"/>
        <v>2</v>
      </c>
      <c r="M5491" s="3">
        <f t="shared" si="772"/>
        <v>1</v>
      </c>
      <c r="N5491" s="3">
        <f t="shared" si="773"/>
        <v>0</v>
      </c>
      <c r="O5491">
        <f t="shared" si="774"/>
        <v>0</v>
      </c>
    </row>
    <row r="5492" spans="1:15" x14ac:dyDescent="0.2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G5492" s="2">
        <f t="shared" si="766"/>
        <v>1</v>
      </c>
      <c r="H5492" s="2">
        <f t="shared" si="767"/>
        <v>2</v>
      </c>
      <c r="I5492" s="2">
        <f t="shared" si="768"/>
        <v>1</v>
      </c>
      <c r="J5492" s="2">
        <f t="shared" si="769"/>
        <v>1</v>
      </c>
      <c r="K5492" s="2">
        <f t="shared" si="770"/>
        <v>1</v>
      </c>
      <c r="L5492" s="2">
        <f t="shared" si="771"/>
        <v>2</v>
      </c>
      <c r="M5492" s="3">
        <f t="shared" si="772"/>
        <v>1</v>
      </c>
      <c r="N5492" s="3">
        <f t="shared" si="773"/>
        <v>1</v>
      </c>
      <c r="O5492">
        <f t="shared" si="774"/>
        <v>1</v>
      </c>
    </row>
    <row r="5493" spans="1:15" x14ac:dyDescent="0.2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G5493" s="2">
        <f t="shared" si="766"/>
        <v>1</v>
      </c>
      <c r="H5493" s="2">
        <f t="shared" si="767"/>
        <v>2</v>
      </c>
      <c r="I5493" s="2">
        <f t="shared" si="768"/>
        <v>1</v>
      </c>
      <c r="J5493" s="2">
        <f t="shared" si="769"/>
        <v>1</v>
      </c>
      <c r="K5493" s="2">
        <f t="shared" si="770"/>
        <v>1</v>
      </c>
      <c r="L5493" s="2">
        <f t="shared" si="771"/>
        <v>2</v>
      </c>
      <c r="M5493" s="3">
        <f t="shared" si="772"/>
        <v>1</v>
      </c>
      <c r="N5493" s="3">
        <f t="shared" si="773"/>
        <v>1</v>
      </c>
      <c r="O5493">
        <f t="shared" si="774"/>
        <v>1</v>
      </c>
    </row>
    <row r="5494" spans="1:15" x14ac:dyDescent="0.2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G5494" s="2">
        <f t="shared" si="766"/>
        <v>2</v>
      </c>
      <c r="H5494" s="2">
        <f t="shared" si="767"/>
        <v>1</v>
      </c>
      <c r="I5494" s="2">
        <f t="shared" si="768"/>
        <v>1</v>
      </c>
      <c r="J5494" s="2">
        <f t="shared" si="769"/>
        <v>1</v>
      </c>
      <c r="K5494" s="2">
        <f t="shared" si="770"/>
        <v>2</v>
      </c>
      <c r="L5494" s="2">
        <f t="shared" si="771"/>
        <v>1</v>
      </c>
      <c r="M5494" s="3">
        <f t="shared" si="772"/>
        <v>1</v>
      </c>
      <c r="N5494" s="3">
        <f t="shared" si="773"/>
        <v>1</v>
      </c>
      <c r="O5494">
        <f t="shared" si="774"/>
        <v>1</v>
      </c>
    </row>
    <row r="5495" spans="1:15" x14ac:dyDescent="0.2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G5495" s="2">
        <f t="shared" si="766"/>
        <v>1</v>
      </c>
      <c r="H5495" s="2">
        <f t="shared" si="767"/>
        <v>1</v>
      </c>
      <c r="I5495" s="2">
        <f t="shared" si="768"/>
        <v>1</v>
      </c>
      <c r="J5495" s="2">
        <f t="shared" si="769"/>
        <v>1</v>
      </c>
      <c r="K5495" s="2">
        <f t="shared" si="770"/>
        <v>1</v>
      </c>
      <c r="L5495" s="2">
        <f t="shared" si="771"/>
        <v>1</v>
      </c>
      <c r="M5495" s="3">
        <f t="shared" si="772"/>
        <v>0</v>
      </c>
      <c r="N5495" s="3">
        <f t="shared" si="773"/>
        <v>0</v>
      </c>
      <c r="O5495">
        <f t="shared" si="774"/>
        <v>0</v>
      </c>
    </row>
    <row r="5496" spans="1:15" x14ac:dyDescent="0.2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G5496" s="2">
        <f t="shared" si="766"/>
        <v>1</v>
      </c>
      <c r="H5496" s="2">
        <f t="shared" si="767"/>
        <v>2</v>
      </c>
      <c r="I5496" s="2">
        <f t="shared" si="768"/>
        <v>1</v>
      </c>
      <c r="J5496" s="2">
        <f t="shared" si="769"/>
        <v>1</v>
      </c>
      <c r="K5496" s="2">
        <f t="shared" si="770"/>
        <v>1</v>
      </c>
      <c r="L5496" s="2">
        <f t="shared" si="771"/>
        <v>2</v>
      </c>
      <c r="M5496" s="3">
        <f t="shared" si="772"/>
        <v>1</v>
      </c>
      <c r="N5496" s="3">
        <f t="shared" si="773"/>
        <v>1</v>
      </c>
      <c r="O5496">
        <f t="shared" si="774"/>
        <v>1</v>
      </c>
    </row>
    <row r="5497" spans="1:15" x14ac:dyDescent="0.2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G5497" s="2">
        <f t="shared" si="766"/>
        <v>1</v>
      </c>
      <c r="H5497" s="2">
        <f t="shared" si="767"/>
        <v>1</v>
      </c>
      <c r="I5497" s="2">
        <f t="shared" si="768"/>
        <v>1</v>
      </c>
      <c r="J5497" s="2">
        <f t="shared" si="769"/>
        <v>1</v>
      </c>
      <c r="K5497" s="2">
        <f t="shared" si="770"/>
        <v>1</v>
      </c>
      <c r="L5497" s="2">
        <f t="shared" si="771"/>
        <v>1</v>
      </c>
      <c r="M5497" s="3">
        <f t="shared" si="772"/>
        <v>0</v>
      </c>
      <c r="N5497" s="3">
        <f t="shared" si="773"/>
        <v>0</v>
      </c>
      <c r="O5497">
        <f t="shared" si="774"/>
        <v>0</v>
      </c>
    </row>
    <row r="5498" spans="1:15" x14ac:dyDescent="0.2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G5498" s="2">
        <f t="shared" si="766"/>
        <v>1</v>
      </c>
      <c r="H5498" s="2">
        <f t="shared" si="767"/>
        <v>2</v>
      </c>
      <c r="I5498" s="2">
        <f t="shared" si="768"/>
        <v>1</v>
      </c>
      <c r="J5498" s="2">
        <f t="shared" si="769"/>
        <v>1</v>
      </c>
      <c r="K5498" s="2">
        <f t="shared" si="770"/>
        <v>1</v>
      </c>
      <c r="L5498" s="2">
        <f t="shared" si="771"/>
        <v>2</v>
      </c>
      <c r="M5498" s="3">
        <f t="shared" si="772"/>
        <v>1</v>
      </c>
      <c r="N5498" s="3">
        <f t="shared" si="773"/>
        <v>0</v>
      </c>
      <c r="O5498">
        <f t="shared" si="774"/>
        <v>0</v>
      </c>
    </row>
    <row r="5499" spans="1:15" x14ac:dyDescent="0.2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G5499" s="2">
        <f t="shared" si="766"/>
        <v>1</v>
      </c>
      <c r="H5499" s="2">
        <f t="shared" si="767"/>
        <v>1</v>
      </c>
      <c r="I5499" s="2">
        <f t="shared" si="768"/>
        <v>1</v>
      </c>
      <c r="J5499" s="2">
        <f t="shared" si="769"/>
        <v>1</v>
      </c>
      <c r="K5499" s="2">
        <f t="shared" si="770"/>
        <v>1</v>
      </c>
      <c r="L5499" s="2">
        <f t="shared" si="771"/>
        <v>1</v>
      </c>
      <c r="M5499" s="3">
        <f t="shared" si="772"/>
        <v>0</v>
      </c>
      <c r="N5499" s="3">
        <f t="shared" si="773"/>
        <v>0</v>
      </c>
      <c r="O5499">
        <f t="shared" si="774"/>
        <v>0</v>
      </c>
    </row>
    <row r="5500" spans="1:15" x14ac:dyDescent="0.2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G5500" s="2">
        <f t="shared" si="766"/>
        <v>1</v>
      </c>
      <c r="H5500" s="2">
        <f t="shared" si="767"/>
        <v>1</v>
      </c>
      <c r="I5500" s="2">
        <f t="shared" si="768"/>
        <v>1</v>
      </c>
      <c r="J5500" s="2">
        <f t="shared" si="769"/>
        <v>1</v>
      </c>
      <c r="K5500" s="2">
        <f t="shared" si="770"/>
        <v>1</v>
      </c>
      <c r="L5500" s="2">
        <f t="shared" si="771"/>
        <v>1</v>
      </c>
      <c r="M5500" s="3">
        <f t="shared" si="772"/>
        <v>0</v>
      </c>
      <c r="N5500" s="3">
        <f t="shared" si="773"/>
        <v>0</v>
      </c>
      <c r="O5500">
        <f t="shared" si="774"/>
        <v>0</v>
      </c>
    </row>
    <row r="5501" spans="1:15" x14ac:dyDescent="0.2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G5501" s="2">
        <f t="shared" si="766"/>
        <v>1</v>
      </c>
      <c r="H5501" s="2">
        <f t="shared" si="767"/>
        <v>2</v>
      </c>
      <c r="I5501" s="2">
        <f t="shared" si="768"/>
        <v>1</v>
      </c>
      <c r="J5501" s="2">
        <f t="shared" si="769"/>
        <v>1</v>
      </c>
      <c r="K5501" s="2">
        <f t="shared" si="770"/>
        <v>1</v>
      </c>
      <c r="L5501" s="2">
        <f t="shared" si="771"/>
        <v>2</v>
      </c>
      <c r="M5501" s="3">
        <f t="shared" si="772"/>
        <v>1</v>
      </c>
      <c r="N5501" s="3">
        <f t="shared" si="773"/>
        <v>1</v>
      </c>
      <c r="O5501">
        <f t="shared" si="774"/>
        <v>1</v>
      </c>
    </row>
    <row r="5502" spans="1:15" x14ac:dyDescent="0.2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G5502" s="2">
        <f t="shared" si="766"/>
        <v>1</v>
      </c>
      <c r="H5502" s="2">
        <f t="shared" si="767"/>
        <v>1</v>
      </c>
      <c r="I5502" s="2">
        <f t="shared" si="768"/>
        <v>1</v>
      </c>
      <c r="J5502" s="2">
        <f t="shared" si="769"/>
        <v>1</v>
      </c>
      <c r="K5502" s="2">
        <f t="shared" si="770"/>
        <v>1</v>
      </c>
      <c r="L5502" s="2">
        <f t="shared" si="771"/>
        <v>1</v>
      </c>
      <c r="M5502" s="3">
        <f t="shared" si="772"/>
        <v>0</v>
      </c>
      <c r="N5502" s="3">
        <f t="shared" si="773"/>
        <v>0</v>
      </c>
      <c r="O5502">
        <f t="shared" si="774"/>
        <v>0</v>
      </c>
    </row>
    <row r="5503" spans="1:15" x14ac:dyDescent="0.2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G5503" s="2">
        <f t="shared" si="766"/>
        <v>1</v>
      </c>
      <c r="H5503" s="2">
        <f t="shared" si="767"/>
        <v>1</v>
      </c>
      <c r="I5503" s="2">
        <f t="shared" si="768"/>
        <v>1</v>
      </c>
      <c r="J5503" s="2">
        <f t="shared" si="769"/>
        <v>1</v>
      </c>
      <c r="K5503" s="2">
        <f t="shared" si="770"/>
        <v>1</v>
      </c>
      <c r="L5503" s="2">
        <f t="shared" si="771"/>
        <v>1</v>
      </c>
      <c r="M5503" s="3">
        <f t="shared" si="772"/>
        <v>0</v>
      </c>
      <c r="N5503" s="3">
        <f t="shared" si="773"/>
        <v>0</v>
      </c>
      <c r="O5503">
        <f t="shared" si="774"/>
        <v>0</v>
      </c>
    </row>
    <row r="5504" spans="1:15" x14ac:dyDescent="0.2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G5504" s="2">
        <f t="shared" si="766"/>
        <v>1</v>
      </c>
      <c r="H5504" s="2">
        <f t="shared" si="767"/>
        <v>1</v>
      </c>
      <c r="I5504" s="2">
        <f t="shared" si="768"/>
        <v>1</v>
      </c>
      <c r="J5504" s="2">
        <f t="shared" si="769"/>
        <v>1</v>
      </c>
      <c r="K5504" s="2">
        <f t="shared" si="770"/>
        <v>1</v>
      </c>
      <c r="L5504" s="2">
        <f t="shared" si="771"/>
        <v>1</v>
      </c>
      <c r="M5504" s="3">
        <f t="shared" si="772"/>
        <v>0</v>
      </c>
      <c r="N5504" s="3">
        <f t="shared" si="773"/>
        <v>0</v>
      </c>
      <c r="O5504">
        <f t="shared" si="774"/>
        <v>0</v>
      </c>
    </row>
    <row r="5505" spans="1:15" x14ac:dyDescent="0.2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G5505" s="2">
        <f t="shared" si="766"/>
        <v>2</v>
      </c>
      <c r="H5505" s="2">
        <f t="shared" si="767"/>
        <v>1</v>
      </c>
      <c r="I5505" s="2">
        <f t="shared" si="768"/>
        <v>1</v>
      </c>
      <c r="J5505" s="2">
        <f t="shared" si="769"/>
        <v>1</v>
      </c>
      <c r="K5505" s="2">
        <f t="shared" si="770"/>
        <v>2</v>
      </c>
      <c r="L5505" s="2">
        <f t="shared" si="771"/>
        <v>1</v>
      </c>
      <c r="M5505" s="3">
        <f t="shared" si="772"/>
        <v>1</v>
      </c>
      <c r="N5505" s="3">
        <f t="shared" si="773"/>
        <v>1</v>
      </c>
      <c r="O5505">
        <f t="shared" si="774"/>
        <v>1</v>
      </c>
    </row>
    <row r="5506" spans="1:15" x14ac:dyDescent="0.2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G5506" s="2">
        <f t="shared" ref="G5506:G5569" si="775">COUNTIF($A5506:$F5506,A5506)</f>
        <v>1</v>
      </c>
      <c r="H5506" s="2">
        <f t="shared" ref="H5506:H5569" si="776">COUNTIF($A5506:$F5506,B5506)</f>
        <v>2</v>
      </c>
      <c r="I5506" s="2">
        <f t="shared" ref="I5506:I5569" si="777">COUNTIF($A5506:$F5506,C5506)</f>
        <v>1</v>
      </c>
      <c r="J5506" s="2">
        <f t="shared" ref="J5506:J5569" si="778">COUNTIF($A5506:$F5506,D5506)</f>
        <v>1</v>
      </c>
      <c r="K5506" s="2">
        <f t="shared" ref="K5506:K5569" si="779">COUNTIF($A5506:$F5506,E5506)</f>
        <v>1</v>
      </c>
      <c r="L5506" s="2">
        <f t="shared" ref="L5506:L5569" si="780">COUNTIF($A5506:$F5506,F5506)</f>
        <v>2</v>
      </c>
      <c r="M5506" s="3">
        <f t="shared" ref="M5506:M5569" si="781">IF(AND(COUNTIF(G5506:L5506,2)=2,COUNTIF(G5506:L5506,1)=4),1,0)</f>
        <v>1</v>
      </c>
      <c r="N5506" s="3">
        <f t="shared" ref="N5506:N5569" si="782">IF(IFERROR(AVERAGEIF(G5506:L5506,1,A5506:F5506)&lt;=SUMIF(G5506:L5506,2,A5506:F5506),0),1,0)</f>
        <v>0</v>
      </c>
      <c r="O5506">
        <f t="shared" ref="O5506:O5569" si="783">M5506*N5506</f>
        <v>0</v>
      </c>
    </row>
    <row r="5507" spans="1:15" x14ac:dyDescent="0.2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G5507" s="2">
        <f t="shared" si="775"/>
        <v>1</v>
      </c>
      <c r="H5507" s="2">
        <f t="shared" si="776"/>
        <v>1</v>
      </c>
      <c r="I5507" s="2">
        <f t="shared" si="777"/>
        <v>1</v>
      </c>
      <c r="J5507" s="2">
        <f t="shared" si="778"/>
        <v>1</v>
      </c>
      <c r="K5507" s="2">
        <f t="shared" si="779"/>
        <v>1</v>
      </c>
      <c r="L5507" s="2">
        <f t="shared" si="780"/>
        <v>1</v>
      </c>
      <c r="M5507" s="3">
        <f t="shared" si="781"/>
        <v>0</v>
      </c>
      <c r="N5507" s="3">
        <f t="shared" si="782"/>
        <v>0</v>
      </c>
      <c r="O5507">
        <f t="shared" si="783"/>
        <v>0</v>
      </c>
    </row>
    <row r="5508" spans="1:15" x14ac:dyDescent="0.2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G5508" s="2">
        <f t="shared" si="775"/>
        <v>1</v>
      </c>
      <c r="H5508" s="2">
        <f t="shared" si="776"/>
        <v>1</v>
      </c>
      <c r="I5508" s="2">
        <f t="shared" si="777"/>
        <v>1</v>
      </c>
      <c r="J5508" s="2">
        <f t="shared" si="778"/>
        <v>1</v>
      </c>
      <c r="K5508" s="2">
        <f t="shared" si="779"/>
        <v>1</v>
      </c>
      <c r="L5508" s="2">
        <f t="shared" si="780"/>
        <v>1</v>
      </c>
      <c r="M5508" s="3">
        <f t="shared" si="781"/>
        <v>0</v>
      </c>
      <c r="N5508" s="3">
        <f t="shared" si="782"/>
        <v>0</v>
      </c>
      <c r="O5508">
        <f t="shared" si="783"/>
        <v>0</v>
      </c>
    </row>
    <row r="5509" spans="1:15" x14ac:dyDescent="0.2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G5509" s="2">
        <f t="shared" si="775"/>
        <v>1</v>
      </c>
      <c r="H5509" s="2">
        <f t="shared" si="776"/>
        <v>1</v>
      </c>
      <c r="I5509" s="2">
        <f t="shared" si="777"/>
        <v>1</v>
      </c>
      <c r="J5509" s="2">
        <f t="shared" si="778"/>
        <v>1</v>
      </c>
      <c r="K5509" s="2">
        <f t="shared" si="779"/>
        <v>1</v>
      </c>
      <c r="L5509" s="2">
        <f t="shared" si="780"/>
        <v>1</v>
      </c>
      <c r="M5509" s="3">
        <f t="shared" si="781"/>
        <v>0</v>
      </c>
      <c r="N5509" s="3">
        <f t="shared" si="782"/>
        <v>0</v>
      </c>
      <c r="O5509">
        <f t="shared" si="783"/>
        <v>0</v>
      </c>
    </row>
    <row r="5510" spans="1:15" x14ac:dyDescent="0.2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G5510" s="2">
        <f t="shared" si="775"/>
        <v>2</v>
      </c>
      <c r="H5510" s="2">
        <f t="shared" si="776"/>
        <v>2</v>
      </c>
      <c r="I5510" s="2">
        <f t="shared" si="777"/>
        <v>1</v>
      </c>
      <c r="J5510" s="2">
        <f t="shared" si="778"/>
        <v>1</v>
      </c>
      <c r="K5510" s="2">
        <f t="shared" si="779"/>
        <v>2</v>
      </c>
      <c r="L5510" s="2">
        <f t="shared" si="780"/>
        <v>2</v>
      </c>
      <c r="M5510" s="3">
        <f t="shared" si="781"/>
        <v>0</v>
      </c>
      <c r="N5510" s="3">
        <f t="shared" si="782"/>
        <v>1</v>
      </c>
      <c r="O5510">
        <f t="shared" si="783"/>
        <v>0</v>
      </c>
    </row>
    <row r="5511" spans="1:15" x14ac:dyDescent="0.2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G5511" s="2">
        <f t="shared" si="775"/>
        <v>1</v>
      </c>
      <c r="H5511" s="2">
        <f t="shared" si="776"/>
        <v>1</v>
      </c>
      <c r="I5511" s="2">
        <f t="shared" si="777"/>
        <v>1</v>
      </c>
      <c r="J5511" s="2">
        <f t="shared" si="778"/>
        <v>1</v>
      </c>
      <c r="K5511" s="2">
        <f t="shared" si="779"/>
        <v>1</v>
      </c>
      <c r="L5511" s="2">
        <f t="shared" si="780"/>
        <v>1</v>
      </c>
      <c r="M5511" s="3">
        <f t="shared" si="781"/>
        <v>0</v>
      </c>
      <c r="N5511" s="3">
        <f t="shared" si="782"/>
        <v>0</v>
      </c>
      <c r="O5511">
        <f t="shared" si="783"/>
        <v>0</v>
      </c>
    </row>
    <row r="5512" spans="1:15" x14ac:dyDescent="0.2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G5512" s="2">
        <f t="shared" si="775"/>
        <v>2</v>
      </c>
      <c r="H5512" s="2">
        <f t="shared" si="776"/>
        <v>1</v>
      </c>
      <c r="I5512" s="2">
        <f t="shared" si="777"/>
        <v>1</v>
      </c>
      <c r="J5512" s="2">
        <f t="shared" si="778"/>
        <v>1</v>
      </c>
      <c r="K5512" s="2">
        <f t="shared" si="779"/>
        <v>2</v>
      </c>
      <c r="L5512" s="2">
        <f t="shared" si="780"/>
        <v>1</v>
      </c>
      <c r="M5512" s="3">
        <f t="shared" si="781"/>
        <v>1</v>
      </c>
      <c r="N5512" s="3">
        <f t="shared" si="782"/>
        <v>1</v>
      </c>
      <c r="O5512">
        <f t="shared" si="783"/>
        <v>1</v>
      </c>
    </row>
    <row r="5513" spans="1:15" x14ac:dyDescent="0.2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G5513" s="2">
        <f t="shared" si="775"/>
        <v>1</v>
      </c>
      <c r="H5513" s="2">
        <f t="shared" si="776"/>
        <v>2</v>
      </c>
      <c r="I5513" s="2">
        <f t="shared" si="777"/>
        <v>1</v>
      </c>
      <c r="J5513" s="2">
        <f t="shared" si="778"/>
        <v>1</v>
      </c>
      <c r="K5513" s="2">
        <f t="shared" si="779"/>
        <v>1</v>
      </c>
      <c r="L5513" s="2">
        <f t="shared" si="780"/>
        <v>2</v>
      </c>
      <c r="M5513" s="3">
        <f t="shared" si="781"/>
        <v>1</v>
      </c>
      <c r="N5513" s="3">
        <f t="shared" si="782"/>
        <v>1</v>
      </c>
      <c r="O5513">
        <f t="shared" si="783"/>
        <v>1</v>
      </c>
    </row>
    <row r="5514" spans="1:15" x14ac:dyDescent="0.2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G5514" s="2">
        <f t="shared" si="775"/>
        <v>1</v>
      </c>
      <c r="H5514" s="2">
        <f t="shared" si="776"/>
        <v>1</v>
      </c>
      <c r="I5514" s="2">
        <f t="shared" si="777"/>
        <v>1</v>
      </c>
      <c r="J5514" s="2">
        <f t="shared" si="778"/>
        <v>1</v>
      </c>
      <c r="K5514" s="2">
        <f t="shared" si="779"/>
        <v>1</v>
      </c>
      <c r="L5514" s="2">
        <f t="shared" si="780"/>
        <v>1</v>
      </c>
      <c r="M5514" s="3">
        <f t="shared" si="781"/>
        <v>0</v>
      </c>
      <c r="N5514" s="3">
        <f t="shared" si="782"/>
        <v>0</v>
      </c>
      <c r="O5514">
        <f t="shared" si="783"/>
        <v>0</v>
      </c>
    </row>
    <row r="5515" spans="1:15" x14ac:dyDescent="0.2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G5515" s="2">
        <f t="shared" si="775"/>
        <v>1</v>
      </c>
      <c r="H5515" s="2">
        <f t="shared" si="776"/>
        <v>2</v>
      </c>
      <c r="I5515" s="2">
        <f t="shared" si="777"/>
        <v>2</v>
      </c>
      <c r="J5515" s="2">
        <f t="shared" si="778"/>
        <v>1</v>
      </c>
      <c r="K5515" s="2">
        <f t="shared" si="779"/>
        <v>2</v>
      </c>
      <c r="L5515" s="2">
        <f t="shared" si="780"/>
        <v>2</v>
      </c>
      <c r="M5515" s="3">
        <f t="shared" si="781"/>
        <v>0</v>
      </c>
      <c r="N5515" s="3">
        <f t="shared" si="782"/>
        <v>1</v>
      </c>
      <c r="O5515">
        <f t="shared" si="783"/>
        <v>0</v>
      </c>
    </row>
    <row r="5516" spans="1:15" x14ac:dyDescent="0.2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G5516" s="2">
        <f t="shared" si="775"/>
        <v>2</v>
      </c>
      <c r="H5516" s="2">
        <f t="shared" si="776"/>
        <v>1</v>
      </c>
      <c r="I5516" s="2">
        <f t="shared" si="777"/>
        <v>1</v>
      </c>
      <c r="J5516" s="2">
        <f t="shared" si="778"/>
        <v>1</v>
      </c>
      <c r="K5516" s="2">
        <f t="shared" si="779"/>
        <v>2</v>
      </c>
      <c r="L5516" s="2">
        <f t="shared" si="780"/>
        <v>1</v>
      </c>
      <c r="M5516" s="3">
        <f t="shared" si="781"/>
        <v>1</v>
      </c>
      <c r="N5516" s="3">
        <f t="shared" si="782"/>
        <v>1</v>
      </c>
      <c r="O5516">
        <f t="shared" si="783"/>
        <v>1</v>
      </c>
    </row>
    <row r="5517" spans="1:15" x14ac:dyDescent="0.2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G5517" s="2">
        <f t="shared" si="775"/>
        <v>1</v>
      </c>
      <c r="H5517" s="2">
        <f t="shared" si="776"/>
        <v>2</v>
      </c>
      <c r="I5517" s="2">
        <f t="shared" si="777"/>
        <v>1</v>
      </c>
      <c r="J5517" s="2">
        <f t="shared" si="778"/>
        <v>1</v>
      </c>
      <c r="K5517" s="2">
        <f t="shared" si="779"/>
        <v>1</v>
      </c>
      <c r="L5517" s="2">
        <f t="shared" si="780"/>
        <v>2</v>
      </c>
      <c r="M5517" s="3">
        <f t="shared" si="781"/>
        <v>1</v>
      </c>
      <c r="N5517" s="3">
        <f t="shared" si="782"/>
        <v>1</v>
      </c>
      <c r="O5517">
        <f t="shared" si="783"/>
        <v>1</v>
      </c>
    </row>
    <row r="5518" spans="1:15" x14ac:dyDescent="0.2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G5518" s="2">
        <f t="shared" si="775"/>
        <v>2</v>
      </c>
      <c r="H5518" s="2">
        <f t="shared" si="776"/>
        <v>2</v>
      </c>
      <c r="I5518" s="2">
        <f t="shared" si="777"/>
        <v>1</v>
      </c>
      <c r="J5518" s="2">
        <f t="shared" si="778"/>
        <v>1</v>
      </c>
      <c r="K5518" s="2">
        <f t="shared" si="779"/>
        <v>2</v>
      </c>
      <c r="L5518" s="2">
        <f t="shared" si="780"/>
        <v>2</v>
      </c>
      <c r="M5518" s="3">
        <f t="shared" si="781"/>
        <v>0</v>
      </c>
      <c r="N5518" s="3">
        <f t="shared" si="782"/>
        <v>1</v>
      </c>
      <c r="O5518">
        <f t="shared" si="783"/>
        <v>0</v>
      </c>
    </row>
    <row r="5519" spans="1:15" x14ac:dyDescent="0.2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G5519" s="2">
        <f t="shared" si="775"/>
        <v>1</v>
      </c>
      <c r="H5519" s="2">
        <f t="shared" si="776"/>
        <v>1</v>
      </c>
      <c r="I5519" s="2">
        <f t="shared" si="777"/>
        <v>1</v>
      </c>
      <c r="J5519" s="2">
        <f t="shared" si="778"/>
        <v>1</v>
      </c>
      <c r="K5519" s="2">
        <f t="shared" si="779"/>
        <v>1</v>
      </c>
      <c r="L5519" s="2">
        <f t="shared" si="780"/>
        <v>1</v>
      </c>
      <c r="M5519" s="3">
        <f t="shared" si="781"/>
        <v>0</v>
      </c>
      <c r="N5519" s="3">
        <f t="shared" si="782"/>
        <v>0</v>
      </c>
      <c r="O5519">
        <f t="shared" si="783"/>
        <v>0</v>
      </c>
    </row>
    <row r="5520" spans="1:15" x14ac:dyDescent="0.2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G5520" s="2">
        <f t="shared" si="775"/>
        <v>1</v>
      </c>
      <c r="H5520" s="2">
        <f t="shared" si="776"/>
        <v>1</v>
      </c>
      <c r="I5520" s="2">
        <f t="shared" si="777"/>
        <v>1</v>
      </c>
      <c r="J5520" s="2">
        <f t="shared" si="778"/>
        <v>1</v>
      </c>
      <c r="K5520" s="2">
        <f t="shared" si="779"/>
        <v>1</v>
      </c>
      <c r="L5520" s="2">
        <f t="shared" si="780"/>
        <v>1</v>
      </c>
      <c r="M5520" s="3">
        <f t="shared" si="781"/>
        <v>0</v>
      </c>
      <c r="N5520" s="3">
        <f t="shared" si="782"/>
        <v>0</v>
      </c>
      <c r="O5520">
        <f t="shared" si="783"/>
        <v>0</v>
      </c>
    </row>
    <row r="5521" spans="1:15" x14ac:dyDescent="0.2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G5521" s="2">
        <f t="shared" si="775"/>
        <v>2</v>
      </c>
      <c r="H5521" s="2">
        <f t="shared" si="776"/>
        <v>1</v>
      </c>
      <c r="I5521" s="2">
        <f t="shared" si="777"/>
        <v>1</v>
      </c>
      <c r="J5521" s="2">
        <f t="shared" si="778"/>
        <v>1</v>
      </c>
      <c r="K5521" s="2">
        <f t="shared" si="779"/>
        <v>2</v>
      </c>
      <c r="L5521" s="2">
        <f t="shared" si="780"/>
        <v>1</v>
      </c>
      <c r="M5521" s="3">
        <f t="shared" si="781"/>
        <v>1</v>
      </c>
      <c r="N5521" s="3">
        <f t="shared" si="782"/>
        <v>0</v>
      </c>
      <c r="O5521">
        <f t="shared" si="783"/>
        <v>0</v>
      </c>
    </row>
    <row r="5522" spans="1:15" x14ac:dyDescent="0.2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G5522" s="2">
        <f t="shared" si="775"/>
        <v>1</v>
      </c>
      <c r="H5522" s="2">
        <f t="shared" si="776"/>
        <v>2</v>
      </c>
      <c r="I5522" s="2">
        <f t="shared" si="777"/>
        <v>1</v>
      </c>
      <c r="J5522" s="2">
        <f t="shared" si="778"/>
        <v>1</v>
      </c>
      <c r="K5522" s="2">
        <f t="shared" si="779"/>
        <v>1</v>
      </c>
      <c r="L5522" s="2">
        <f t="shared" si="780"/>
        <v>2</v>
      </c>
      <c r="M5522" s="3">
        <f t="shared" si="781"/>
        <v>1</v>
      </c>
      <c r="N5522" s="3">
        <f t="shared" si="782"/>
        <v>1</v>
      </c>
      <c r="O5522">
        <f t="shared" si="783"/>
        <v>1</v>
      </c>
    </row>
    <row r="5523" spans="1:15" x14ac:dyDescent="0.2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G5523" s="2">
        <f t="shared" si="775"/>
        <v>1</v>
      </c>
      <c r="H5523" s="2">
        <f t="shared" si="776"/>
        <v>1</v>
      </c>
      <c r="I5523" s="2">
        <f t="shared" si="777"/>
        <v>1</v>
      </c>
      <c r="J5523" s="2">
        <f t="shared" si="778"/>
        <v>1</v>
      </c>
      <c r="K5523" s="2">
        <f t="shared" si="779"/>
        <v>1</v>
      </c>
      <c r="L5523" s="2">
        <f t="shared" si="780"/>
        <v>1</v>
      </c>
      <c r="M5523" s="3">
        <f t="shared" si="781"/>
        <v>0</v>
      </c>
      <c r="N5523" s="3">
        <f t="shared" si="782"/>
        <v>0</v>
      </c>
      <c r="O5523">
        <f t="shared" si="783"/>
        <v>0</v>
      </c>
    </row>
    <row r="5524" spans="1:15" x14ac:dyDescent="0.2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G5524" s="2">
        <f t="shared" si="775"/>
        <v>2</v>
      </c>
      <c r="H5524" s="2">
        <f t="shared" si="776"/>
        <v>1</v>
      </c>
      <c r="I5524" s="2">
        <f t="shared" si="777"/>
        <v>1</v>
      </c>
      <c r="J5524" s="2">
        <f t="shared" si="778"/>
        <v>1</v>
      </c>
      <c r="K5524" s="2">
        <f t="shared" si="779"/>
        <v>2</v>
      </c>
      <c r="L5524" s="2">
        <f t="shared" si="780"/>
        <v>1</v>
      </c>
      <c r="M5524" s="3">
        <f t="shared" si="781"/>
        <v>1</v>
      </c>
      <c r="N5524" s="3">
        <f t="shared" si="782"/>
        <v>0</v>
      </c>
      <c r="O5524">
        <f t="shared" si="783"/>
        <v>0</v>
      </c>
    </row>
    <row r="5525" spans="1:15" x14ac:dyDescent="0.2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G5525" s="2">
        <f t="shared" si="775"/>
        <v>1</v>
      </c>
      <c r="H5525" s="2">
        <f t="shared" si="776"/>
        <v>2</v>
      </c>
      <c r="I5525" s="2">
        <f t="shared" si="777"/>
        <v>1</v>
      </c>
      <c r="J5525" s="2">
        <f t="shared" si="778"/>
        <v>2</v>
      </c>
      <c r="K5525" s="2">
        <f t="shared" si="779"/>
        <v>1</v>
      </c>
      <c r="L5525" s="2">
        <f t="shared" si="780"/>
        <v>1</v>
      </c>
      <c r="M5525" s="3">
        <f t="shared" si="781"/>
        <v>1</v>
      </c>
      <c r="N5525" s="3">
        <f t="shared" si="782"/>
        <v>1</v>
      </c>
      <c r="O5525">
        <f t="shared" si="783"/>
        <v>1</v>
      </c>
    </row>
    <row r="5526" spans="1:15" x14ac:dyDescent="0.2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G5526" s="2">
        <f t="shared" si="775"/>
        <v>2</v>
      </c>
      <c r="H5526" s="2">
        <f t="shared" si="776"/>
        <v>2</v>
      </c>
      <c r="I5526" s="2">
        <f t="shared" si="777"/>
        <v>1</v>
      </c>
      <c r="J5526" s="2">
        <f t="shared" si="778"/>
        <v>1</v>
      </c>
      <c r="K5526" s="2">
        <f t="shared" si="779"/>
        <v>2</v>
      </c>
      <c r="L5526" s="2">
        <f t="shared" si="780"/>
        <v>2</v>
      </c>
      <c r="M5526" s="3">
        <f t="shared" si="781"/>
        <v>0</v>
      </c>
      <c r="N5526" s="3">
        <f t="shared" si="782"/>
        <v>1</v>
      </c>
      <c r="O5526">
        <f t="shared" si="783"/>
        <v>0</v>
      </c>
    </row>
    <row r="5527" spans="1:15" x14ac:dyDescent="0.2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G5527" s="2">
        <f t="shared" si="775"/>
        <v>2</v>
      </c>
      <c r="H5527" s="2">
        <f t="shared" si="776"/>
        <v>1</v>
      </c>
      <c r="I5527" s="2">
        <f t="shared" si="777"/>
        <v>1</v>
      </c>
      <c r="J5527" s="2">
        <f t="shared" si="778"/>
        <v>1</v>
      </c>
      <c r="K5527" s="2">
        <f t="shared" si="779"/>
        <v>2</v>
      </c>
      <c r="L5527" s="2">
        <f t="shared" si="780"/>
        <v>1</v>
      </c>
      <c r="M5527" s="3">
        <f t="shared" si="781"/>
        <v>1</v>
      </c>
      <c r="N5527" s="3">
        <f t="shared" si="782"/>
        <v>1</v>
      </c>
      <c r="O5527">
        <f t="shared" si="783"/>
        <v>1</v>
      </c>
    </row>
    <row r="5528" spans="1:15" x14ac:dyDescent="0.2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G5528" s="2">
        <f t="shared" si="775"/>
        <v>1</v>
      </c>
      <c r="H5528" s="2">
        <f t="shared" si="776"/>
        <v>1</v>
      </c>
      <c r="I5528" s="2">
        <f t="shared" si="777"/>
        <v>1</v>
      </c>
      <c r="J5528" s="2">
        <f t="shared" si="778"/>
        <v>1</v>
      </c>
      <c r="K5528" s="2">
        <f t="shared" si="779"/>
        <v>1</v>
      </c>
      <c r="L5528" s="2">
        <f t="shared" si="780"/>
        <v>1</v>
      </c>
      <c r="M5528" s="3">
        <f t="shared" si="781"/>
        <v>0</v>
      </c>
      <c r="N5528" s="3">
        <f t="shared" si="782"/>
        <v>0</v>
      </c>
      <c r="O5528">
        <f t="shared" si="783"/>
        <v>0</v>
      </c>
    </row>
    <row r="5529" spans="1:15" x14ac:dyDescent="0.2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G5529" s="2">
        <f t="shared" si="775"/>
        <v>2</v>
      </c>
      <c r="H5529" s="2">
        <f t="shared" si="776"/>
        <v>1</v>
      </c>
      <c r="I5529" s="2">
        <f t="shared" si="777"/>
        <v>1</v>
      </c>
      <c r="J5529" s="2">
        <f t="shared" si="778"/>
        <v>1</v>
      </c>
      <c r="K5529" s="2">
        <f t="shared" si="779"/>
        <v>2</v>
      </c>
      <c r="L5529" s="2">
        <f t="shared" si="780"/>
        <v>1</v>
      </c>
      <c r="M5529" s="3">
        <f t="shared" si="781"/>
        <v>1</v>
      </c>
      <c r="N5529" s="3">
        <f t="shared" si="782"/>
        <v>1</v>
      </c>
      <c r="O5529">
        <f t="shared" si="783"/>
        <v>1</v>
      </c>
    </row>
    <row r="5530" spans="1:15" x14ac:dyDescent="0.2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G5530" s="2">
        <f t="shared" si="775"/>
        <v>1</v>
      </c>
      <c r="H5530" s="2">
        <f t="shared" si="776"/>
        <v>2</v>
      </c>
      <c r="I5530" s="2">
        <f t="shared" si="777"/>
        <v>1</v>
      </c>
      <c r="J5530" s="2">
        <f t="shared" si="778"/>
        <v>1</v>
      </c>
      <c r="K5530" s="2">
        <f t="shared" si="779"/>
        <v>1</v>
      </c>
      <c r="L5530" s="2">
        <f t="shared" si="780"/>
        <v>2</v>
      </c>
      <c r="M5530" s="3">
        <f t="shared" si="781"/>
        <v>1</v>
      </c>
      <c r="N5530" s="3">
        <f t="shared" si="782"/>
        <v>1</v>
      </c>
      <c r="O5530">
        <f t="shared" si="783"/>
        <v>1</v>
      </c>
    </row>
    <row r="5531" spans="1:15" x14ac:dyDescent="0.2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G5531" s="2">
        <f t="shared" si="775"/>
        <v>2</v>
      </c>
      <c r="H5531" s="2">
        <f t="shared" si="776"/>
        <v>2</v>
      </c>
      <c r="I5531" s="2">
        <f t="shared" si="777"/>
        <v>1</v>
      </c>
      <c r="J5531" s="2">
        <f t="shared" si="778"/>
        <v>2</v>
      </c>
      <c r="K5531" s="2">
        <f t="shared" si="779"/>
        <v>2</v>
      </c>
      <c r="L5531" s="2">
        <f t="shared" si="780"/>
        <v>1</v>
      </c>
      <c r="M5531" s="3">
        <f t="shared" si="781"/>
        <v>0</v>
      </c>
      <c r="N5531" s="3">
        <f t="shared" si="782"/>
        <v>1</v>
      </c>
      <c r="O5531">
        <f t="shared" si="783"/>
        <v>0</v>
      </c>
    </row>
    <row r="5532" spans="1:15" x14ac:dyDescent="0.2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G5532" s="2">
        <f t="shared" si="775"/>
        <v>2</v>
      </c>
      <c r="H5532" s="2">
        <f t="shared" si="776"/>
        <v>2</v>
      </c>
      <c r="I5532" s="2">
        <f t="shared" si="777"/>
        <v>1</v>
      </c>
      <c r="J5532" s="2">
        <f t="shared" si="778"/>
        <v>1</v>
      </c>
      <c r="K5532" s="2">
        <f t="shared" si="779"/>
        <v>2</v>
      </c>
      <c r="L5532" s="2">
        <f t="shared" si="780"/>
        <v>2</v>
      </c>
      <c r="M5532" s="3">
        <f t="shared" si="781"/>
        <v>0</v>
      </c>
      <c r="N5532" s="3">
        <f t="shared" si="782"/>
        <v>1</v>
      </c>
      <c r="O5532">
        <f t="shared" si="783"/>
        <v>0</v>
      </c>
    </row>
    <row r="5533" spans="1:15" x14ac:dyDescent="0.2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G5533" s="2">
        <f t="shared" si="775"/>
        <v>1</v>
      </c>
      <c r="H5533" s="2">
        <f t="shared" si="776"/>
        <v>1</v>
      </c>
      <c r="I5533" s="2">
        <f t="shared" si="777"/>
        <v>1</v>
      </c>
      <c r="J5533" s="2">
        <f t="shared" si="778"/>
        <v>1</v>
      </c>
      <c r="K5533" s="2">
        <f t="shared" si="779"/>
        <v>1</v>
      </c>
      <c r="L5533" s="2">
        <f t="shared" si="780"/>
        <v>1</v>
      </c>
      <c r="M5533" s="3">
        <f t="shared" si="781"/>
        <v>0</v>
      </c>
      <c r="N5533" s="3">
        <f t="shared" si="782"/>
        <v>0</v>
      </c>
      <c r="O5533">
        <f t="shared" si="783"/>
        <v>0</v>
      </c>
    </row>
    <row r="5534" spans="1:15" x14ac:dyDescent="0.2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G5534" s="2">
        <f t="shared" si="775"/>
        <v>1</v>
      </c>
      <c r="H5534" s="2">
        <f t="shared" si="776"/>
        <v>1</v>
      </c>
      <c r="I5534" s="2">
        <f t="shared" si="777"/>
        <v>1</v>
      </c>
      <c r="J5534" s="2">
        <f t="shared" si="778"/>
        <v>1</v>
      </c>
      <c r="K5534" s="2">
        <f t="shared" si="779"/>
        <v>1</v>
      </c>
      <c r="L5534" s="2">
        <f t="shared" si="780"/>
        <v>1</v>
      </c>
      <c r="M5534" s="3">
        <f t="shared" si="781"/>
        <v>0</v>
      </c>
      <c r="N5534" s="3">
        <f t="shared" si="782"/>
        <v>0</v>
      </c>
      <c r="O5534">
        <f t="shared" si="783"/>
        <v>0</v>
      </c>
    </row>
    <row r="5535" spans="1:15" x14ac:dyDescent="0.2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G5535" s="2">
        <f t="shared" si="775"/>
        <v>1</v>
      </c>
      <c r="H5535" s="2">
        <f t="shared" si="776"/>
        <v>1</v>
      </c>
      <c r="I5535" s="2">
        <f t="shared" si="777"/>
        <v>1</v>
      </c>
      <c r="J5535" s="2">
        <f t="shared" si="778"/>
        <v>1</v>
      </c>
      <c r="K5535" s="2">
        <f t="shared" si="779"/>
        <v>1</v>
      </c>
      <c r="L5535" s="2">
        <f t="shared" si="780"/>
        <v>1</v>
      </c>
      <c r="M5535" s="3">
        <f t="shared" si="781"/>
        <v>0</v>
      </c>
      <c r="N5535" s="3">
        <f t="shared" si="782"/>
        <v>0</v>
      </c>
      <c r="O5535">
        <f t="shared" si="783"/>
        <v>0</v>
      </c>
    </row>
    <row r="5536" spans="1:15" x14ac:dyDescent="0.2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G5536" s="2">
        <f t="shared" si="775"/>
        <v>1</v>
      </c>
      <c r="H5536" s="2">
        <f t="shared" si="776"/>
        <v>1</v>
      </c>
      <c r="I5536" s="2">
        <f t="shared" si="777"/>
        <v>1</v>
      </c>
      <c r="J5536" s="2">
        <f t="shared" si="778"/>
        <v>1</v>
      </c>
      <c r="K5536" s="2">
        <f t="shared" si="779"/>
        <v>1</v>
      </c>
      <c r="L5536" s="2">
        <f t="shared" si="780"/>
        <v>1</v>
      </c>
      <c r="M5536" s="3">
        <f t="shared" si="781"/>
        <v>0</v>
      </c>
      <c r="N5536" s="3">
        <f t="shared" si="782"/>
        <v>0</v>
      </c>
      <c r="O5536">
        <f t="shared" si="783"/>
        <v>0</v>
      </c>
    </row>
    <row r="5537" spans="1:15" x14ac:dyDescent="0.2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G5537" s="2">
        <f t="shared" si="775"/>
        <v>2</v>
      </c>
      <c r="H5537" s="2">
        <f t="shared" si="776"/>
        <v>2</v>
      </c>
      <c r="I5537" s="2">
        <f t="shared" si="777"/>
        <v>1</v>
      </c>
      <c r="J5537" s="2">
        <f t="shared" si="778"/>
        <v>1</v>
      </c>
      <c r="K5537" s="2">
        <f t="shared" si="779"/>
        <v>1</v>
      </c>
      <c r="L5537" s="2">
        <f t="shared" si="780"/>
        <v>1</v>
      </c>
      <c r="M5537" s="3">
        <f t="shared" si="781"/>
        <v>1</v>
      </c>
      <c r="N5537" s="3">
        <f t="shared" si="782"/>
        <v>1</v>
      </c>
      <c r="O5537">
        <f t="shared" si="783"/>
        <v>1</v>
      </c>
    </row>
    <row r="5538" spans="1:15" x14ac:dyDescent="0.2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G5538" s="2">
        <f t="shared" si="775"/>
        <v>1</v>
      </c>
      <c r="H5538" s="2">
        <f t="shared" si="776"/>
        <v>2</v>
      </c>
      <c r="I5538" s="2">
        <f t="shared" si="777"/>
        <v>1</v>
      </c>
      <c r="J5538" s="2">
        <f t="shared" si="778"/>
        <v>1</v>
      </c>
      <c r="K5538" s="2">
        <f t="shared" si="779"/>
        <v>1</v>
      </c>
      <c r="L5538" s="2">
        <f t="shared" si="780"/>
        <v>2</v>
      </c>
      <c r="M5538" s="3">
        <f t="shared" si="781"/>
        <v>1</v>
      </c>
      <c r="N5538" s="3">
        <f t="shared" si="782"/>
        <v>1</v>
      </c>
      <c r="O5538">
        <f t="shared" si="783"/>
        <v>1</v>
      </c>
    </row>
    <row r="5539" spans="1:15" x14ac:dyDescent="0.2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G5539" s="2">
        <f t="shared" si="775"/>
        <v>1</v>
      </c>
      <c r="H5539" s="2">
        <f t="shared" si="776"/>
        <v>1</v>
      </c>
      <c r="I5539" s="2">
        <f t="shared" si="777"/>
        <v>1</v>
      </c>
      <c r="J5539" s="2">
        <f t="shared" si="778"/>
        <v>1</v>
      </c>
      <c r="K5539" s="2">
        <f t="shared" si="779"/>
        <v>1</v>
      </c>
      <c r="L5539" s="2">
        <f t="shared" si="780"/>
        <v>1</v>
      </c>
      <c r="M5539" s="3">
        <f t="shared" si="781"/>
        <v>0</v>
      </c>
      <c r="N5539" s="3">
        <f t="shared" si="782"/>
        <v>0</v>
      </c>
      <c r="O5539">
        <f t="shared" si="783"/>
        <v>0</v>
      </c>
    </row>
    <row r="5540" spans="1:15" x14ac:dyDescent="0.2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G5540" s="2">
        <f t="shared" si="775"/>
        <v>1</v>
      </c>
      <c r="H5540" s="2">
        <f t="shared" si="776"/>
        <v>1</v>
      </c>
      <c r="I5540" s="2">
        <f t="shared" si="777"/>
        <v>1</v>
      </c>
      <c r="J5540" s="2">
        <f t="shared" si="778"/>
        <v>1</v>
      </c>
      <c r="K5540" s="2">
        <f t="shared" si="779"/>
        <v>1</v>
      </c>
      <c r="L5540" s="2">
        <f t="shared" si="780"/>
        <v>1</v>
      </c>
      <c r="M5540" s="3">
        <f t="shared" si="781"/>
        <v>0</v>
      </c>
      <c r="N5540" s="3">
        <f t="shared" si="782"/>
        <v>0</v>
      </c>
      <c r="O5540">
        <f t="shared" si="783"/>
        <v>0</v>
      </c>
    </row>
    <row r="5541" spans="1:15" x14ac:dyDescent="0.2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G5541" s="2">
        <f t="shared" si="775"/>
        <v>1</v>
      </c>
      <c r="H5541" s="2">
        <f t="shared" si="776"/>
        <v>1</v>
      </c>
      <c r="I5541" s="2">
        <f t="shared" si="777"/>
        <v>1</v>
      </c>
      <c r="J5541" s="2">
        <f t="shared" si="778"/>
        <v>1</v>
      </c>
      <c r="K5541" s="2">
        <f t="shared" si="779"/>
        <v>1</v>
      </c>
      <c r="L5541" s="2">
        <f t="shared" si="780"/>
        <v>1</v>
      </c>
      <c r="M5541" s="3">
        <f t="shared" si="781"/>
        <v>0</v>
      </c>
      <c r="N5541" s="3">
        <f t="shared" si="782"/>
        <v>0</v>
      </c>
      <c r="O5541">
        <f t="shared" si="783"/>
        <v>0</v>
      </c>
    </row>
    <row r="5542" spans="1:15" x14ac:dyDescent="0.2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G5542" s="2">
        <f t="shared" si="775"/>
        <v>2</v>
      </c>
      <c r="H5542" s="2">
        <f t="shared" si="776"/>
        <v>1</v>
      </c>
      <c r="I5542" s="2">
        <f t="shared" si="777"/>
        <v>1</v>
      </c>
      <c r="J5542" s="2">
        <f t="shared" si="778"/>
        <v>1</v>
      </c>
      <c r="K5542" s="2">
        <f t="shared" si="779"/>
        <v>2</v>
      </c>
      <c r="L5542" s="2">
        <f t="shared" si="780"/>
        <v>1</v>
      </c>
      <c r="M5542" s="3">
        <f t="shared" si="781"/>
        <v>1</v>
      </c>
      <c r="N5542" s="3">
        <f t="shared" si="782"/>
        <v>1</v>
      </c>
      <c r="O5542">
        <f t="shared" si="783"/>
        <v>1</v>
      </c>
    </row>
    <row r="5543" spans="1:15" x14ac:dyDescent="0.2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G5543" s="2">
        <f t="shared" si="775"/>
        <v>2</v>
      </c>
      <c r="H5543" s="2">
        <f t="shared" si="776"/>
        <v>2</v>
      </c>
      <c r="I5543" s="2">
        <f t="shared" si="777"/>
        <v>1</v>
      </c>
      <c r="J5543" s="2">
        <f t="shared" si="778"/>
        <v>1</v>
      </c>
      <c r="K5543" s="2">
        <f t="shared" si="779"/>
        <v>2</v>
      </c>
      <c r="L5543" s="2">
        <f t="shared" si="780"/>
        <v>2</v>
      </c>
      <c r="M5543" s="3">
        <f t="shared" si="781"/>
        <v>0</v>
      </c>
      <c r="N5543" s="3">
        <f t="shared" si="782"/>
        <v>1</v>
      </c>
      <c r="O5543">
        <f t="shared" si="783"/>
        <v>0</v>
      </c>
    </row>
    <row r="5544" spans="1:15" x14ac:dyDescent="0.2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G5544" s="2">
        <f t="shared" si="775"/>
        <v>1</v>
      </c>
      <c r="H5544" s="2">
        <f t="shared" si="776"/>
        <v>1</v>
      </c>
      <c r="I5544" s="2">
        <f t="shared" si="777"/>
        <v>1</v>
      </c>
      <c r="J5544" s="2">
        <f t="shared" si="778"/>
        <v>1</v>
      </c>
      <c r="K5544" s="2">
        <f t="shared" si="779"/>
        <v>1</v>
      </c>
      <c r="L5544" s="2">
        <f t="shared" si="780"/>
        <v>1</v>
      </c>
      <c r="M5544" s="3">
        <f t="shared" si="781"/>
        <v>0</v>
      </c>
      <c r="N5544" s="3">
        <f t="shared" si="782"/>
        <v>0</v>
      </c>
      <c r="O5544">
        <f t="shared" si="783"/>
        <v>0</v>
      </c>
    </row>
    <row r="5545" spans="1:15" x14ac:dyDescent="0.2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G5545" s="2">
        <f t="shared" si="775"/>
        <v>1</v>
      </c>
      <c r="H5545" s="2">
        <f t="shared" si="776"/>
        <v>2</v>
      </c>
      <c r="I5545" s="2">
        <f t="shared" si="777"/>
        <v>1</v>
      </c>
      <c r="J5545" s="2">
        <f t="shared" si="778"/>
        <v>1</v>
      </c>
      <c r="K5545" s="2">
        <f t="shared" si="779"/>
        <v>1</v>
      </c>
      <c r="L5545" s="2">
        <f t="shared" si="780"/>
        <v>2</v>
      </c>
      <c r="M5545" s="3">
        <f t="shared" si="781"/>
        <v>1</v>
      </c>
      <c r="N5545" s="3">
        <f t="shared" si="782"/>
        <v>1</v>
      </c>
      <c r="O5545">
        <f t="shared" si="783"/>
        <v>1</v>
      </c>
    </row>
    <row r="5546" spans="1:15" x14ac:dyDescent="0.2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G5546" s="2">
        <f t="shared" si="775"/>
        <v>1</v>
      </c>
      <c r="H5546" s="2">
        <f t="shared" si="776"/>
        <v>2</v>
      </c>
      <c r="I5546" s="2">
        <f t="shared" si="777"/>
        <v>1</v>
      </c>
      <c r="J5546" s="2">
        <f t="shared" si="778"/>
        <v>1</v>
      </c>
      <c r="K5546" s="2">
        <f t="shared" si="779"/>
        <v>1</v>
      </c>
      <c r="L5546" s="2">
        <f t="shared" si="780"/>
        <v>2</v>
      </c>
      <c r="M5546" s="3">
        <f t="shared" si="781"/>
        <v>1</v>
      </c>
      <c r="N5546" s="3">
        <f t="shared" si="782"/>
        <v>1</v>
      </c>
      <c r="O5546">
        <f t="shared" si="783"/>
        <v>1</v>
      </c>
    </row>
    <row r="5547" spans="1:15" x14ac:dyDescent="0.2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G5547" s="2">
        <f t="shared" si="775"/>
        <v>1</v>
      </c>
      <c r="H5547" s="2">
        <f t="shared" si="776"/>
        <v>1</v>
      </c>
      <c r="I5547" s="2">
        <f t="shared" si="777"/>
        <v>1</v>
      </c>
      <c r="J5547" s="2">
        <f t="shared" si="778"/>
        <v>1</v>
      </c>
      <c r="K5547" s="2">
        <f t="shared" si="779"/>
        <v>1</v>
      </c>
      <c r="L5547" s="2">
        <f t="shared" si="780"/>
        <v>1</v>
      </c>
      <c r="M5547" s="3">
        <f t="shared" si="781"/>
        <v>0</v>
      </c>
      <c r="N5547" s="3">
        <f t="shared" si="782"/>
        <v>0</v>
      </c>
      <c r="O5547">
        <f t="shared" si="783"/>
        <v>0</v>
      </c>
    </row>
    <row r="5548" spans="1:15" x14ac:dyDescent="0.2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G5548" s="2">
        <f t="shared" si="775"/>
        <v>1</v>
      </c>
      <c r="H5548" s="2">
        <f t="shared" si="776"/>
        <v>1</v>
      </c>
      <c r="I5548" s="2">
        <f t="shared" si="777"/>
        <v>1</v>
      </c>
      <c r="J5548" s="2">
        <f t="shared" si="778"/>
        <v>1</v>
      </c>
      <c r="K5548" s="2">
        <f t="shared" si="779"/>
        <v>1</v>
      </c>
      <c r="L5548" s="2">
        <f t="shared" si="780"/>
        <v>1</v>
      </c>
      <c r="M5548" s="3">
        <f t="shared" si="781"/>
        <v>0</v>
      </c>
      <c r="N5548" s="3">
        <f t="shared" si="782"/>
        <v>0</v>
      </c>
      <c r="O5548">
        <f t="shared" si="783"/>
        <v>0</v>
      </c>
    </row>
    <row r="5549" spans="1:15" x14ac:dyDescent="0.2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G5549" s="2">
        <f t="shared" si="775"/>
        <v>1</v>
      </c>
      <c r="H5549" s="2">
        <f t="shared" si="776"/>
        <v>2</v>
      </c>
      <c r="I5549" s="2">
        <f t="shared" si="777"/>
        <v>1</v>
      </c>
      <c r="J5549" s="2">
        <f t="shared" si="778"/>
        <v>1</v>
      </c>
      <c r="K5549" s="2">
        <f t="shared" si="779"/>
        <v>1</v>
      </c>
      <c r="L5549" s="2">
        <f t="shared" si="780"/>
        <v>2</v>
      </c>
      <c r="M5549" s="3">
        <f t="shared" si="781"/>
        <v>1</v>
      </c>
      <c r="N5549" s="3">
        <f t="shared" si="782"/>
        <v>1</v>
      </c>
      <c r="O5549">
        <f t="shared" si="783"/>
        <v>1</v>
      </c>
    </row>
    <row r="5550" spans="1:15" x14ac:dyDescent="0.2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G5550" s="2">
        <f t="shared" si="775"/>
        <v>1</v>
      </c>
      <c r="H5550" s="2">
        <f t="shared" si="776"/>
        <v>2</v>
      </c>
      <c r="I5550" s="2">
        <f t="shared" si="777"/>
        <v>1</v>
      </c>
      <c r="J5550" s="2">
        <f t="shared" si="778"/>
        <v>1</v>
      </c>
      <c r="K5550" s="2">
        <f t="shared" si="779"/>
        <v>1</v>
      </c>
      <c r="L5550" s="2">
        <f t="shared" si="780"/>
        <v>2</v>
      </c>
      <c r="M5550" s="3">
        <f t="shared" si="781"/>
        <v>1</v>
      </c>
      <c r="N5550" s="3">
        <f t="shared" si="782"/>
        <v>0</v>
      </c>
      <c r="O5550">
        <f t="shared" si="783"/>
        <v>0</v>
      </c>
    </row>
    <row r="5551" spans="1:15" x14ac:dyDescent="0.2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G5551" s="2">
        <f t="shared" si="775"/>
        <v>2</v>
      </c>
      <c r="H5551" s="2">
        <f t="shared" si="776"/>
        <v>1</v>
      </c>
      <c r="I5551" s="2">
        <f t="shared" si="777"/>
        <v>1</v>
      </c>
      <c r="J5551" s="2">
        <f t="shared" si="778"/>
        <v>1</v>
      </c>
      <c r="K5551" s="2">
        <f t="shared" si="779"/>
        <v>2</v>
      </c>
      <c r="L5551" s="2">
        <f t="shared" si="780"/>
        <v>1</v>
      </c>
      <c r="M5551" s="3">
        <f t="shared" si="781"/>
        <v>1</v>
      </c>
      <c r="N5551" s="3">
        <f t="shared" si="782"/>
        <v>0</v>
      </c>
      <c r="O5551">
        <f t="shared" si="783"/>
        <v>0</v>
      </c>
    </row>
    <row r="5552" spans="1:15" x14ac:dyDescent="0.2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G5552" s="2">
        <f t="shared" si="775"/>
        <v>2</v>
      </c>
      <c r="H5552" s="2">
        <f t="shared" si="776"/>
        <v>1</v>
      </c>
      <c r="I5552" s="2">
        <f t="shared" si="777"/>
        <v>1</v>
      </c>
      <c r="J5552" s="2">
        <f t="shared" si="778"/>
        <v>1</v>
      </c>
      <c r="K5552" s="2">
        <f t="shared" si="779"/>
        <v>2</v>
      </c>
      <c r="L5552" s="2">
        <f t="shared" si="780"/>
        <v>1</v>
      </c>
      <c r="M5552" s="3">
        <f t="shared" si="781"/>
        <v>1</v>
      </c>
      <c r="N5552" s="3">
        <f t="shared" si="782"/>
        <v>1</v>
      </c>
      <c r="O5552">
        <f t="shared" si="783"/>
        <v>1</v>
      </c>
    </row>
    <row r="5553" spans="1:15" x14ac:dyDescent="0.2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G5553" s="2">
        <f t="shared" si="775"/>
        <v>2</v>
      </c>
      <c r="H5553" s="2">
        <f t="shared" si="776"/>
        <v>1</v>
      </c>
      <c r="I5553" s="2">
        <f t="shared" si="777"/>
        <v>1</v>
      </c>
      <c r="J5553" s="2">
        <f t="shared" si="778"/>
        <v>1</v>
      </c>
      <c r="K5553" s="2">
        <f t="shared" si="779"/>
        <v>2</v>
      </c>
      <c r="L5553" s="2">
        <f t="shared" si="780"/>
        <v>1</v>
      </c>
      <c r="M5553" s="3">
        <f t="shared" si="781"/>
        <v>1</v>
      </c>
      <c r="N5553" s="3">
        <f t="shared" si="782"/>
        <v>1</v>
      </c>
      <c r="O5553">
        <f t="shared" si="783"/>
        <v>1</v>
      </c>
    </row>
    <row r="5554" spans="1:15" x14ac:dyDescent="0.2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G5554" s="2">
        <f t="shared" si="775"/>
        <v>1</v>
      </c>
      <c r="H5554" s="2">
        <f t="shared" si="776"/>
        <v>1</v>
      </c>
      <c r="I5554" s="2">
        <f t="shared" si="777"/>
        <v>1</v>
      </c>
      <c r="J5554" s="2">
        <f t="shared" si="778"/>
        <v>1</v>
      </c>
      <c r="K5554" s="2">
        <f t="shared" si="779"/>
        <v>1</v>
      </c>
      <c r="L5554" s="2">
        <f t="shared" si="780"/>
        <v>1</v>
      </c>
      <c r="M5554" s="3">
        <f t="shared" si="781"/>
        <v>0</v>
      </c>
      <c r="N5554" s="3">
        <f t="shared" si="782"/>
        <v>0</v>
      </c>
      <c r="O5554">
        <f t="shared" si="783"/>
        <v>0</v>
      </c>
    </row>
    <row r="5555" spans="1:15" x14ac:dyDescent="0.2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G5555" s="2">
        <f t="shared" si="775"/>
        <v>2</v>
      </c>
      <c r="H5555" s="2">
        <f t="shared" si="776"/>
        <v>1</v>
      </c>
      <c r="I5555" s="2">
        <f t="shared" si="777"/>
        <v>1</v>
      </c>
      <c r="J5555" s="2">
        <f t="shared" si="778"/>
        <v>1</v>
      </c>
      <c r="K5555" s="2">
        <f t="shared" si="779"/>
        <v>2</v>
      </c>
      <c r="L5555" s="2">
        <f t="shared" si="780"/>
        <v>1</v>
      </c>
      <c r="M5555" s="3">
        <f t="shared" si="781"/>
        <v>1</v>
      </c>
      <c r="N5555" s="3">
        <f t="shared" si="782"/>
        <v>1</v>
      </c>
      <c r="O5555">
        <f t="shared" si="783"/>
        <v>1</v>
      </c>
    </row>
    <row r="5556" spans="1:15" x14ac:dyDescent="0.2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G5556" s="2">
        <f t="shared" si="775"/>
        <v>3</v>
      </c>
      <c r="H5556" s="2">
        <f t="shared" si="776"/>
        <v>3</v>
      </c>
      <c r="I5556" s="2">
        <f t="shared" si="777"/>
        <v>1</v>
      </c>
      <c r="J5556" s="2">
        <f t="shared" si="778"/>
        <v>1</v>
      </c>
      <c r="K5556" s="2">
        <f t="shared" si="779"/>
        <v>1</v>
      </c>
      <c r="L5556" s="2">
        <f t="shared" si="780"/>
        <v>3</v>
      </c>
      <c r="M5556" s="3">
        <f t="shared" si="781"/>
        <v>0</v>
      </c>
      <c r="N5556" s="3">
        <f t="shared" si="782"/>
        <v>0</v>
      </c>
      <c r="O5556">
        <f t="shared" si="783"/>
        <v>0</v>
      </c>
    </row>
    <row r="5557" spans="1:15" x14ac:dyDescent="0.2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G5557" s="2">
        <f t="shared" si="775"/>
        <v>1</v>
      </c>
      <c r="H5557" s="2">
        <f t="shared" si="776"/>
        <v>1</v>
      </c>
      <c r="I5557" s="2">
        <f t="shared" si="777"/>
        <v>1</v>
      </c>
      <c r="J5557" s="2">
        <f t="shared" si="778"/>
        <v>1</v>
      </c>
      <c r="K5557" s="2">
        <f t="shared" si="779"/>
        <v>1</v>
      </c>
      <c r="L5557" s="2">
        <f t="shared" si="780"/>
        <v>1</v>
      </c>
      <c r="M5557" s="3">
        <f t="shared" si="781"/>
        <v>0</v>
      </c>
      <c r="N5557" s="3">
        <f t="shared" si="782"/>
        <v>0</v>
      </c>
      <c r="O5557">
        <f t="shared" si="783"/>
        <v>0</v>
      </c>
    </row>
    <row r="5558" spans="1:15" x14ac:dyDescent="0.2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G5558" s="2">
        <f t="shared" si="775"/>
        <v>1</v>
      </c>
      <c r="H5558" s="2">
        <f t="shared" si="776"/>
        <v>2</v>
      </c>
      <c r="I5558" s="2">
        <f t="shared" si="777"/>
        <v>1</v>
      </c>
      <c r="J5558" s="2">
        <f t="shared" si="778"/>
        <v>1</v>
      </c>
      <c r="K5558" s="2">
        <f t="shared" si="779"/>
        <v>1</v>
      </c>
      <c r="L5558" s="2">
        <f t="shared" si="780"/>
        <v>2</v>
      </c>
      <c r="M5558" s="3">
        <f t="shared" si="781"/>
        <v>1</v>
      </c>
      <c r="N5558" s="3">
        <f t="shared" si="782"/>
        <v>1</v>
      </c>
      <c r="O5558">
        <f t="shared" si="783"/>
        <v>1</v>
      </c>
    </row>
    <row r="5559" spans="1:15" x14ac:dyDescent="0.2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G5559" s="2">
        <f t="shared" si="775"/>
        <v>2</v>
      </c>
      <c r="H5559" s="2">
        <f t="shared" si="776"/>
        <v>1</v>
      </c>
      <c r="I5559" s="2">
        <f t="shared" si="777"/>
        <v>1</v>
      </c>
      <c r="J5559" s="2">
        <f t="shared" si="778"/>
        <v>1</v>
      </c>
      <c r="K5559" s="2">
        <f t="shared" si="779"/>
        <v>2</v>
      </c>
      <c r="L5559" s="2">
        <f t="shared" si="780"/>
        <v>1</v>
      </c>
      <c r="M5559" s="3">
        <f t="shared" si="781"/>
        <v>1</v>
      </c>
      <c r="N5559" s="3">
        <f t="shared" si="782"/>
        <v>1</v>
      </c>
      <c r="O5559">
        <f t="shared" si="783"/>
        <v>1</v>
      </c>
    </row>
    <row r="5560" spans="1:15" x14ac:dyDescent="0.2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G5560" s="2">
        <f t="shared" si="775"/>
        <v>1</v>
      </c>
      <c r="H5560" s="2">
        <f t="shared" si="776"/>
        <v>1</v>
      </c>
      <c r="I5560" s="2">
        <f t="shared" si="777"/>
        <v>1</v>
      </c>
      <c r="J5560" s="2">
        <f t="shared" si="778"/>
        <v>1</v>
      </c>
      <c r="K5560" s="2">
        <f t="shared" si="779"/>
        <v>1</v>
      </c>
      <c r="L5560" s="2">
        <f t="shared" si="780"/>
        <v>1</v>
      </c>
      <c r="M5560" s="3">
        <f t="shared" si="781"/>
        <v>0</v>
      </c>
      <c r="N5560" s="3">
        <f t="shared" si="782"/>
        <v>0</v>
      </c>
      <c r="O5560">
        <f t="shared" si="783"/>
        <v>0</v>
      </c>
    </row>
    <row r="5561" spans="1:15" x14ac:dyDescent="0.2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G5561" s="2">
        <f t="shared" si="775"/>
        <v>2</v>
      </c>
      <c r="H5561" s="2">
        <f t="shared" si="776"/>
        <v>2</v>
      </c>
      <c r="I5561" s="2">
        <f t="shared" si="777"/>
        <v>1</v>
      </c>
      <c r="J5561" s="2">
        <f t="shared" si="778"/>
        <v>1</v>
      </c>
      <c r="K5561" s="2">
        <f t="shared" si="779"/>
        <v>2</v>
      </c>
      <c r="L5561" s="2">
        <f t="shared" si="780"/>
        <v>2</v>
      </c>
      <c r="M5561" s="3">
        <f t="shared" si="781"/>
        <v>0</v>
      </c>
      <c r="N5561" s="3">
        <f t="shared" si="782"/>
        <v>1</v>
      </c>
      <c r="O5561">
        <f t="shared" si="783"/>
        <v>0</v>
      </c>
    </row>
    <row r="5562" spans="1:15" x14ac:dyDescent="0.2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G5562" s="2">
        <f t="shared" si="775"/>
        <v>1</v>
      </c>
      <c r="H5562" s="2">
        <f t="shared" si="776"/>
        <v>1</v>
      </c>
      <c r="I5562" s="2">
        <f t="shared" si="777"/>
        <v>1</v>
      </c>
      <c r="J5562" s="2">
        <f t="shared" si="778"/>
        <v>1</v>
      </c>
      <c r="K5562" s="2">
        <f t="shared" si="779"/>
        <v>1</v>
      </c>
      <c r="L5562" s="2">
        <f t="shared" si="780"/>
        <v>1</v>
      </c>
      <c r="M5562" s="3">
        <f t="shared" si="781"/>
        <v>0</v>
      </c>
      <c r="N5562" s="3">
        <f t="shared" si="782"/>
        <v>0</v>
      </c>
      <c r="O5562">
        <f t="shared" si="783"/>
        <v>0</v>
      </c>
    </row>
    <row r="5563" spans="1:15" x14ac:dyDescent="0.2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G5563" s="2">
        <f t="shared" si="775"/>
        <v>2</v>
      </c>
      <c r="H5563" s="2">
        <f t="shared" si="776"/>
        <v>1</v>
      </c>
      <c r="I5563" s="2">
        <f t="shared" si="777"/>
        <v>1</v>
      </c>
      <c r="J5563" s="2">
        <f t="shared" si="778"/>
        <v>1</v>
      </c>
      <c r="K5563" s="2">
        <f t="shared" si="779"/>
        <v>2</v>
      </c>
      <c r="L5563" s="2">
        <f t="shared" si="780"/>
        <v>1</v>
      </c>
      <c r="M5563" s="3">
        <f t="shared" si="781"/>
        <v>1</v>
      </c>
      <c r="N5563" s="3">
        <f t="shared" si="782"/>
        <v>1</v>
      </c>
      <c r="O5563">
        <f t="shared" si="783"/>
        <v>1</v>
      </c>
    </row>
    <row r="5564" spans="1:15" x14ac:dyDescent="0.2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G5564" s="2">
        <f t="shared" si="775"/>
        <v>1</v>
      </c>
      <c r="H5564" s="2">
        <f t="shared" si="776"/>
        <v>1</v>
      </c>
      <c r="I5564" s="2">
        <f t="shared" si="777"/>
        <v>1</v>
      </c>
      <c r="J5564" s="2">
        <f t="shared" si="778"/>
        <v>1</v>
      </c>
      <c r="K5564" s="2">
        <f t="shared" si="779"/>
        <v>1</v>
      </c>
      <c r="L5564" s="2">
        <f t="shared" si="780"/>
        <v>1</v>
      </c>
      <c r="M5564" s="3">
        <f t="shared" si="781"/>
        <v>0</v>
      </c>
      <c r="N5564" s="3">
        <f t="shared" si="782"/>
        <v>0</v>
      </c>
      <c r="O5564">
        <f t="shared" si="783"/>
        <v>0</v>
      </c>
    </row>
    <row r="5565" spans="1:15" x14ac:dyDescent="0.2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G5565" s="2">
        <f t="shared" si="775"/>
        <v>1</v>
      </c>
      <c r="H5565" s="2">
        <f t="shared" si="776"/>
        <v>1</v>
      </c>
      <c r="I5565" s="2">
        <f t="shared" si="777"/>
        <v>1</v>
      </c>
      <c r="J5565" s="2">
        <f t="shared" si="778"/>
        <v>1</v>
      </c>
      <c r="K5565" s="2">
        <f t="shared" si="779"/>
        <v>1</v>
      </c>
      <c r="L5565" s="2">
        <f t="shared" si="780"/>
        <v>1</v>
      </c>
      <c r="M5565" s="3">
        <f t="shared" si="781"/>
        <v>0</v>
      </c>
      <c r="N5565" s="3">
        <f t="shared" si="782"/>
        <v>0</v>
      </c>
      <c r="O5565">
        <f t="shared" si="783"/>
        <v>0</v>
      </c>
    </row>
    <row r="5566" spans="1:15" x14ac:dyDescent="0.2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G5566" s="2">
        <f t="shared" si="775"/>
        <v>1</v>
      </c>
      <c r="H5566" s="2">
        <f t="shared" si="776"/>
        <v>1</v>
      </c>
      <c r="I5566" s="2">
        <f t="shared" si="777"/>
        <v>1</v>
      </c>
      <c r="J5566" s="2">
        <f t="shared" si="778"/>
        <v>1</v>
      </c>
      <c r="K5566" s="2">
        <f t="shared" si="779"/>
        <v>1</v>
      </c>
      <c r="L5566" s="2">
        <f t="shared" si="780"/>
        <v>1</v>
      </c>
      <c r="M5566" s="3">
        <f t="shared" si="781"/>
        <v>0</v>
      </c>
      <c r="N5566" s="3">
        <f t="shared" si="782"/>
        <v>0</v>
      </c>
      <c r="O5566">
        <f t="shared" si="783"/>
        <v>0</v>
      </c>
    </row>
    <row r="5567" spans="1:15" x14ac:dyDescent="0.2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G5567" s="2">
        <f t="shared" si="775"/>
        <v>1</v>
      </c>
      <c r="H5567" s="2">
        <f t="shared" si="776"/>
        <v>2</v>
      </c>
      <c r="I5567" s="2">
        <f t="shared" si="777"/>
        <v>2</v>
      </c>
      <c r="J5567" s="2">
        <f t="shared" si="778"/>
        <v>1</v>
      </c>
      <c r="K5567" s="2">
        <f t="shared" si="779"/>
        <v>1</v>
      </c>
      <c r="L5567" s="2">
        <f t="shared" si="780"/>
        <v>1</v>
      </c>
      <c r="M5567" s="3">
        <f t="shared" si="781"/>
        <v>1</v>
      </c>
      <c r="N5567" s="3">
        <f t="shared" si="782"/>
        <v>0</v>
      </c>
      <c r="O5567">
        <f t="shared" si="783"/>
        <v>0</v>
      </c>
    </row>
    <row r="5568" spans="1:15" x14ac:dyDescent="0.2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G5568" s="2">
        <f t="shared" si="775"/>
        <v>3</v>
      </c>
      <c r="H5568" s="2">
        <f t="shared" si="776"/>
        <v>3</v>
      </c>
      <c r="I5568" s="2">
        <f t="shared" si="777"/>
        <v>1</v>
      </c>
      <c r="J5568" s="2">
        <f t="shared" si="778"/>
        <v>1</v>
      </c>
      <c r="K5568" s="2">
        <f t="shared" si="779"/>
        <v>3</v>
      </c>
      <c r="L5568" s="2">
        <f t="shared" si="780"/>
        <v>1</v>
      </c>
      <c r="M5568" s="3">
        <f t="shared" si="781"/>
        <v>0</v>
      </c>
      <c r="N5568" s="3">
        <f t="shared" si="782"/>
        <v>0</v>
      </c>
      <c r="O5568">
        <f t="shared" si="783"/>
        <v>0</v>
      </c>
    </row>
    <row r="5569" spans="1:15" x14ac:dyDescent="0.2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G5569" s="2">
        <f t="shared" si="775"/>
        <v>2</v>
      </c>
      <c r="H5569" s="2">
        <f t="shared" si="776"/>
        <v>1</v>
      </c>
      <c r="I5569" s="2">
        <f t="shared" si="777"/>
        <v>1</v>
      </c>
      <c r="J5569" s="2">
        <f t="shared" si="778"/>
        <v>1</v>
      </c>
      <c r="K5569" s="2">
        <f t="shared" si="779"/>
        <v>2</v>
      </c>
      <c r="L5569" s="2">
        <f t="shared" si="780"/>
        <v>1</v>
      </c>
      <c r="M5569" s="3">
        <f t="shared" si="781"/>
        <v>1</v>
      </c>
      <c r="N5569" s="3">
        <f t="shared" si="782"/>
        <v>1</v>
      </c>
      <c r="O5569">
        <f t="shared" si="783"/>
        <v>1</v>
      </c>
    </row>
    <row r="5570" spans="1:15" x14ac:dyDescent="0.2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G5570" s="2">
        <f t="shared" ref="G5570:G5633" si="784">COUNTIF($A5570:$F5570,A5570)</f>
        <v>3</v>
      </c>
      <c r="H5570" s="2">
        <f t="shared" ref="H5570:H5633" si="785">COUNTIF($A5570:$F5570,B5570)</f>
        <v>3</v>
      </c>
      <c r="I5570" s="2">
        <f t="shared" ref="I5570:I5633" si="786">COUNTIF($A5570:$F5570,C5570)</f>
        <v>1</v>
      </c>
      <c r="J5570" s="2">
        <f t="shared" ref="J5570:J5633" si="787">COUNTIF($A5570:$F5570,D5570)</f>
        <v>1</v>
      </c>
      <c r="K5570" s="2">
        <f t="shared" ref="K5570:K5633" si="788">COUNTIF($A5570:$F5570,E5570)</f>
        <v>1</v>
      </c>
      <c r="L5570" s="2">
        <f t="shared" ref="L5570:L5633" si="789">COUNTIF($A5570:$F5570,F5570)</f>
        <v>3</v>
      </c>
      <c r="M5570" s="3">
        <f t="shared" ref="M5570:M5633" si="790">IF(AND(COUNTIF(G5570:L5570,2)=2,COUNTIF(G5570:L5570,1)=4),1,0)</f>
        <v>0</v>
      </c>
      <c r="N5570" s="3">
        <f t="shared" ref="N5570:N5633" si="791">IF(IFERROR(AVERAGEIF(G5570:L5570,1,A5570:F5570)&lt;=SUMIF(G5570:L5570,2,A5570:F5570),0),1,0)</f>
        <v>0</v>
      </c>
      <c r="O5570">
        <f t="shared" ref="O5570:O5633" si="792">M5570*N5570</f>
        <v>0</v>
      </c>
    </row>
    <row r="5571" spans="1:15" x14ac:dyDescent="0.2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G5571" s="2">
        <f t="shared" si="784"/>
        <v>1</v>
      </c>
      <c r="H5571" s="2">
        <f t="shared" si="785"/>
        <v>1</v>
      </c>
      <c r="I5571" s="2">
        <f t="shared" si="786"/>
        <v>1</v>
      </c>
      <c r="J5571" s="2">
        <f t="shared" si="787"/>
        <v>1</v>
      </c>
      <c r="K5571" s="2">
        <f t="shared" si="788"/>
        <v>1</v>
      </c>
      <c r="L5571" s="2">
        <f t="shared" si="789"/>
        <v>1</v>
      </c>
      <c r="M5571" s="3">
        <f t="shared" si="790"/>
        <v>0</v>
      </c>
      <c r="N5571" s="3">
        <f t="shared" si="791"/>
        <v>0</v>
      </c>
      <c r="O5571">
        <f t="shared" si="792"/>
        <v>0</v>
      </c>
    </row>
    <row r="5572" spans="1:15" x14ac:dyDescent="0.2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G5572" s="2">
        <f t="shared" si="784"/>
        <v>1</v>
      </c>
      <c r="H5572" s="2">
        <f t="shared" si="785"/>
        <v>1</v>
      </c>
      <c r="I5572" s="2">
        <f t="shared" si="786"/>
        <v>1</v>
      </c>
      <c r="J5572" s="2">
        <f t="shared" si="787"/>
        <v>1</v>
      </c>
      <c r="K5572" s="2">
        <f t="shared" si="788"/>
        <v>1</v>
      </c>
      <c r="L5572" s="2">
        <f t="shared" si="789"/>
        <v>1</v>
      </c>
      <c r="M5572" s="3">
        <f t="shared" si="790"/>
        <v>0</v>
      </c>
      <c r="N5572" s="3">
        <f t="shared" si="791"/>
        <v>0</v>
      </c>
      <c r="O5572">
        <f t="shared" si="792"/>
        <v>0</v>
      </c>
    </row>
    <row r="5573" spans="1:15" x14ac:dyDescent="0.2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G5573" s="2">
        <f t="shared" si="784"/>
        <v>1</v>
      </c>
      <c r="H5573" s="2">
        <f t="shared" si="785"/>
        <v>2</v>
      </c>
      <c r="I5573" s="2">
        <f t="shared" si="786"/>
        <v>1</v>
      </c>
      <c r="J5573" s="2">
        <f t="shared" si="787"/>
        <v>1</v>
      </c>
      <c r="K5573" s="2">
        <f t="shared" si="788"/>
        <v>1</v>
      </c>
      <c r="L5573" s="2">
        <f t="shared" si="789"/>
        <v>2</v>
      </c>
      <c r="M5573" s="3">
        <f t="shared" si="790"/>
        <v>1</v>
      </c>
      <c r="N5573" s="3">
        <f t="shared" si="791"/>
        <v>1</v>
      </c>
      <c r="O5573">
        <f t="shared" si="792"/>
        <v>1</v>
      </c>
    </row>
    <row r="5574" spans="1:15" x14ac:dyDescent="0.2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G5574" s="2">
        <f t="shared" si="784"/>
        <v>1</v>
      </c>
      <c r="H5574" s="2">
        <f t="shared" si="785"/>
        <v>2</v>
      </c>
      <c r="I5574" s="2">
        <f t="shared" si="786"/>
        <v>1</v>
      </c>
      <c r="J5574" s="2">
        <f t="shared" si="787"/>
        <v>1</v>
      </c>
      <c r="K5574" s="2">
        <f t="shared" si="788"/>
        <v>1</v>
      </c>
      <c r="L5574" s="2">
        <f t="shared" si="789"/>
        <v>2</v>
      </c>
      <c r="M5574" s="3">
        <f t="shared" si="790"/>
        <v>1</v>
      </c>
      <c r="N5574" s="3">
        <f t="shared" si="791"/>
        <v>1</v>
      </c>
      <c r="O5574">
        <f t="shared" si="792"/>
        <v>1</v>
      </c>
    </row>
    <row r="5575" spans="1:15" x14ac:dyDescent="0.2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G5575" s="2">
        <f t="shared" si="784"/>
        <v>1</v>
      </c>
      <c r="H5575" s="2">
        <f t="shared" si="785"/>
        <v>1</v>
      </c>
      <c r="I5575" s="2">
        <f t="shared" si="786"/>
        <v>1</v>
      </c>
      <c r="J5575" s="2">
        <f t="shared" si="787"/>
        <v>1</v>
      </c>
      <c r="K5575" s="2">
        <f t="shared" si="788"/>
        <v>1</v>
      </c>
      <c r="L5575" s="2">
        <f t="shared" si="789"/>
        <v>1</v>
      </c>
      <c r="M5575" s="3">
        <f t="shared" si="790"/>
        <v>0</v>
      </c>
      <c r="N5575" s="3">
        <f t="shared" si="791"/>
        <v>0</v>
      </c>
      <c r="O5575">
        <f t="shared" si="792"/>
        <v>0</v>
      </c>
    </row>
    <row r="5576" spans="1:15" x14ac:dyDescent="0.2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G5576" s="2">
        <f t="shared" si="784"/>
        <v>1</v>
      </c>
      <c r="H5576" s="2">
        <f t="shared" si="785"/>
        <v>1</v>
      </c>
      <c r="I5576" s="2">
        <f t="shared" si="786"/>
        <v>1</v>
      </c>
      <c r="J5576" s="2">
        <f t="shared" si="787"/>
        <v>1</v>
      </c>
      <c r="K5576" s="2">
        <f t="shared" si="788"/>
        <v>1</v>
      </c>
      <c r="L5576" s="2">
        <f t="shared" si="789"/>
        <v>1</v>
      </c>
      <c r="M5576" s="3">
        <f t="shared" si="790"/>
        <v>0</v>
      </c>
      <c r="N5576" s="3">
        <f t="shared" si="791"/>
        <v>0</v>
      </c>
      <c r="O5576">
        <f t="shared" si="792"/>
        <v>0</v>
      </c>
    </row>
    <row r="5577" spans="1:15" x14ac:dyDescent="0.2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G5577" s="2">
        <f t="shared" si="784"/>
        <v>2</v>
      </c>
      <c r="H5577" s="2">
        <f t="shared" si="785"/>
        <v>1</v>
      </c>
      <c r="I5577" s="2">
        <f t="shared" si="786"/>
        <v>1</v>
      </c>
      <c r="J5577" s="2">
        <f t="shared" si="787"/>
        <v>1</v>
      </c>
      <c r="K5577" s="2">
        <f t="shared" si="788"/>
        <v>2</v>
      </c>
      <c r="L5577" s="2">
        <f t="shared" si="789"/>
        <v>1</v>
      </c>
      <c r="M5577" s="3">
        <f t="shared" si="790"/>
        <v>1</v>
      </c>
      <c r="N5577" s="3">
        <f t="shared" si="791"/>
        <v>1</v>
      </c>
      <c r="O5577">
        <f t="shared" si="792"/>
        <v>1</v>
      </c>
    </row>
    <row r="5578" spans="1:15" x14ac:dyDescent="0.2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G5578" s="2">
        <f t="shared" si="784"/>
        <v>2</v>
      </c>
      <c r="H5578" s="2">
        <f t="shared" si="785"/>
        <v>1</v>
      </c>
      <c r="I5578" s="2">
        <f t="shared" si="786"/>
        <v>1</v>
      </c>
      <c r="J5578" s="2">
        <f t="shared" si="787"/>
        <v>1</v>
      </c>
      <c r="K5578" s="2">
        <f t="shared" si="788"/>
        <v>2</v>
      </c>
      <c r="L5578" s="2">
        <f t="shared" si="789"/>
        <v>1</v>
      </c>
      <c r="M5578" s="3">
        <f t="shared" si="790"/>
        <v>1</v>
      </c>
      <c r="N5578" s="3">
        <f t="shared" si="791"/>
        <v>1</v>
      </c>
      <c r="O5578">
        <f t="shared" si="792"/>
        <v>1</v>
      </c>
    </row>
    <row r="5579" spans="1:15" x14ac:dyDescent="0.2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G5579" s="2">
        <f t="shared" si="784"/>
        <v>1</v>
      </c>
      <c r="H5579" s="2">
        <f t="shared" si="785"/>
        <v>2</v>
      </c>
      <c r="I5579" s="2">
        <f t="shared" si="786"/>
        <v>1</v>
      </c>
      <c r="J5579" s="2">
        <f t="shared" si="787"/>
        <v>1</v>
      </c>
      <c r="K5579" s="2">
        <f t="shared" si="788"/>
        <v>1</v>
      </c>
      <c r="L5579" s="2">
        <f t="shared" si="789"/>
        <v>2</v>
      </c>
      <c r="M5579" s="3">
        <f t="shared" si="790"/>
        <v>1</v>
      </c>
      <c r="N5579" s="3">
        <f t="shared" si="791"/>
        <v>1</v>
      </c>
      <c r="O5579">
        <f t="shared" si="792"/>
        <v>1</v>
      </c>
    </row>
    <row r="5580" spans="1:15" x14ac:dyDescent="0.2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G5580" s="2">
        <f t="shared" si="784"/>
        <v>1</v>
      </c>
      <c r="H5580" s="2">
        <f t="shared" si="785"/>
        <v>2</v>
      </c>
      <c r="I5580" s="2">
        <f t="shared" si="786"/>
        <v>2</v>
      </c>
      <c r="J5580" s="2">
        <f t="shared" si="787"/>
        <v>2</v>
      </c>
      <c r="K5580" s="2">
        <f t="shared" si="788"/>
        <v>1</v>
      </c>
      <c r="L5580" s="2">
        <f t="shared" si="789"/>
        <v>2</v>
      </c>
      <c r="M5580" s="3">
        <f t="shared" si="790"/>
        <v>0</v>
      </c>
      <c r="N5580" s="3">
        <f t="shared" si="791"/>
        <v>1</v>
      </c>
      <c r="O5580">
        <f t="shared" si="792"/>
        <v>0</v>
      </c>
    </row>
    <row r="5581" spans="1:15" x14ac:dyDescent="0.2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G5581" s="2">
        <f t="shared" si="784"/>
        <v>1</v>
      </c>
      <c r="H5581" s="2">
        <f t="shared" si="785"/>
        <v>2</v>
      </c>
      <c r="I5581" s="2">
        <f t="shared" si="786"/>
        <v>1</v>
      </c>
      <c r="J5581" s="2">
        <f t="shared" si="787"/>
        <v>1</v>
      </c>
      <c r="K5581" s="2">
        <f t="shared" si="788"/>
        <v>1</v>
      </c>
      <c r="L5581" s="2">
        <f t="shared" si="789"/>
        <v>2</v>
      </c>
      <c r="M5581" s="3">
        <f t="shared" si="790"/>
        <v>1</v>
      </c>
      <c r="N5581" s="3">
        <f t="shared" si="791"/>
        <v>1</v>
      </c>
      <c r="O5581">
        <f t="shared" si="792"/>
        <v>1</v>
      </c>
    </row>
    <row r="5582" spans="1:15" x14ac:dyDescent="0.2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G5582" s="2">
        <f t="shared" si="784"/>
        <v>1</v>
      </c>
      <c r="H5582" s="2">
        <f t="shared" si="785"/>
        <v>1</v>
      </c>
      <c r="I5582" s="2">
        <f t="shared" si="786"/>
        <v>1</v>
      </c>
      <c r="J5582" s="2">
        <f t="shared" si="787"/>
        <v>1</v>
      </c>
      <c r="K5582" s="2">
        <f t="shared" si="788"/>
        <v>1</v>
      </c>
      <c r="L5582" s="2">
        <f t="shared" si="789"/>
        <v>1</v>
      </c>
      <c r="M5582" s="3">
        <f t="shared" si="790"/>
        <v>0</v>
      </c>
      <c r="N5582" s="3">
        <f t="shared" si="791"/>
        <v>0</v>
      </c>
      <c r="O5582">
        <f t="shared" si="792"/>
        <v>0</v>
      </c>
    </row>
    <row r="5583" spans="1:15" x14ac:dyDescent="0.2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G5583" s="2">
        <f t="shared" si="784"/>
        <v>2</v>
      </c>
      <c r="H5583" s="2">
        <f t="shared" si="785"/>
        <v>2</v>
      </c>
      <c r="I5583" s="2">
        <f t="shared" si="786"/>
        <v>1</v>
      </c>
      <c r="J5583" s="2">
        <f t="shared" si="787"/>
        <v>1</v>
      </c>
      <c r="K5583" s="2">
        <f t="shared" si="788"/>
        <v>2</v>
      </c>
      <c r="L5583" s="2">
        <f t="shared" si="789"/>
        <v>2</v>
      </c>
      <c r="M5583" s="3">
        <f t="shared" si="790"/>
        <v>0</v>
      </c>
      <c r="N5583" s="3">
        <f t="shared" si="791"/>
        <v>1</v>
      </c>
      <c r="O5583">
        <f t="shared" si="792"/>
        <v>0</v>
      </c>
    </row>
    <row r="5584" spans="1:15" x14ac:dyDescent="0.2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G5584" s="2">
        <f t="shared" si="784"/>
        <v>1</v>
      </c>
      <c r="H5584" s="2">
        <f t="shared" si="785"/>
        <v>2</v>
      </c>
      <c r="I5584" s="2">
        <f t="shared" si="786"/>
        <v>1</v>
      </c>
      <c r="J5584" s="2">
        <f t="shared" si="787"/>
        <v>1</v>
      </c>
      <c r="K5584" s="2">
        <f t="shared" si="788"/>
        <v>1</v>
      </c>
      <c r="L5584" s="2">
        <f t="shared" si="789"/>
        <v>2</v>
      </c>
      <c r="M5584" s="3">
        <f t="shared" si="790"/>
        <v>1</v>
      </c>
      <c r="N5584" s="3">
        <f t="shared" si="791"/>
        <v>1</v>
      </c>
      <c r="O5584">
        <f t="shared" si="792"/>
        <v>1</v>
      </c>
    </row>
    <row r="5585" spans="1:15" x14ac:dyDescent="0.2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G5585" s="2">
        <f t="shared" si="784"/>
        <v>2</v>
      </c>
      <c r="H5585" s="2">
        <f t="shared" si="785"/>
        <v>1</v>
      </c>
      <c r="I5585" s="2">
        <f t="shared" si="786"/>
        <v>1</v>
      </c>
      <c r="J5585" s="2">
        <f t="shared" si="787"/>
        <v>1</v>
      </c>
      <c r="K5585" s="2">
        <f t="shared" si="788"/>
        <v>2</v>
      </c>
      <c r="L5585" s="2">
        <f t="shared" si="789"/>
        <v>1</v>
      </c>
      <c r="M5585" s="3">
        <f t="shared" si="790"/>
        <v>1</v>
      </c>
      <c r="N5585" s="3">
        <f t="shared" si="791"/>
        <v>1</v>
      </c>
      <c r="O5585">
        <f t="shared" si="792"/>
        <v>1</v>
      </c>
    </row>
    <row r="5586" spans="1:15" x14ac:dyDescent="0.2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G5586" s="2">
        <f t="shared" si="784"/>
        <v>1</v>
      </c>
      <c r="H5586" s="2">
        <f t="shared" si="785"/>
        <v>1</v>
      </c>
      <c r="I5586" s="2">
        <f t="shared" si="786"/>
        <v>1</v>
      </c>
      <c r="J5586" s="2">
        <f t="shared" si="787"/>
        <v>1</v>
      </c>
      <c r="K5586" s="2">
        <f t="shared" si="788"/>
        <v>1</v>
      </c>
      <c r="L5586" s="2">
        <f t="shared" si="789"/>
        <v>1</v>
      </c>
      <c r="M5586" s="3">
        <f t="shared" si="790"/>
        <v>0</v>
      </c>
      <c r="N5586" s="3">
        <f t="shared" si="791"/>
        <v>0</v>
      </c>
      <c r="O5586">
        <f t="shared" si="792"/>
        <v>0</v>
      </c>
    </row>
    <row r="5587" spans="1:15" x14ac:dyDescent="0.2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G5587" s="2">
        <f t="shared" si="784"/>
        <v>1</v>
      </c>
      <c r="H5587" s="2">
        <f t="shared" si="785"/>
        <v>1</v>
      </c>
      <c r="I5587" s="2">
        <f t="shared" si="786"/>
        <v>1</v>
      </c>
      <c r="J5587" s="2">
        <f t="shared" si="787"/>
        <v>1</v>
      </c>
      <c r="K5587" s="2">
        <f t="shared" si="788"/>
        <v>1</v>
      </c>
      <c r="L5587" s="2">
        <f t="shared" si="789"/>
        <v>1</v>
      </c>
      <c r="M5587" s="3">
        <f t="shared" si="790"/>
        <v>0</v>
      </c>
      <c r="N5587" s="3">
        <f t="shared" si="791"/>
        <v>0</v>
      </c>
      <c r="O5587">
        <f t="shared" si="792"/>
        <v>0</v>
      </c>
    </row>
    <row r="5588" spans="1:15" x14ac:dyDescent="0.2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G5588" s="2">
        <f t="shared" si="784"/>
        <v>2</v>
      </c>
      <c r="H5588" s="2">
        <f t="shared" si="785"/>
        <v>2</v>
      </c>
      <c r="I5588" s="2">
        <f t="shared" si="786"/>
        <v>1</v>
      </c>
      <c r="J5588" s="2">
        <f t="shared" si="787"/>
        <v>1</v>
      </c>
      <c r="K5588" s="2">
        <f t="shared" si="788"/>
        <v>2</v>
      </c>
      <c r="L5588" s="2">
        <f t="shared" si="789"/>
        <v>2</v>
      </c>
      <c r="M5588" s="3">
        <f t="shared" si="790"/>
        <v>0</v>
      </c>
      <c r="N5588" s="3">
        <f t="shared" si="791"/>
        <v>1</v>
      </c>
      <c r="O5588">
        <f t="shared" si="792"/>
        <v>0</v>
      </c>
    </row>
    <row r="5589" spans="1:15" x14ac:dyDescent="0.2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G5589" s="2">
        <f t="shared" si="784"/>
        <v>1</v>
      </c>
      <c r="H5589" s="2">
        <f t="shared" si="785"/>
        <v>1</v>
      </c>
      <c r="I5589" s="2">
        <f t="shared" si="786"/>
        <v>1</v>
      </c>
      <c r="J5589" s="2">
        <f t="shared" si="787"/>
        <v>1</v>
      </c>
      <c r="K5589" s="2">
        <f t="shared" si="788"/>
        <v>1</v>
      </c>
      <c r="L5589" s="2">
        <f t="shared" si="789"/>
        <v>1</v>
      </c>
      <c r="M5589" s="3">
        <f t="shared" si="790"/>
        <v>0</v>
      </c>
      <c r="N5589" s="3">
        <f t="shared" si="791"/>
        <v>0</v>
      </c>
      <c r="O5589">
        <f t="shared" si="792"/>
        <v>0</v>
      </c>
    </row>
    <row r="5590" spans="1:15" x14ac:dyDescent="0.2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G5590" s="2">
        <f t="shared" si="784"/>
        <v>2</v>
      </c>
      <c r="H5590" s="2">
        <f t="shared" si="785"/>
        <v>2</v>
      </c>
      <c r="I5590" s="2">
        <f t="shared" si="786"/>
        <v>1</v>
      </c>
      <c r="J5590" s="2">
        <f t="shared" si="787"/>
        <v>2</v>
      </c>
      <c r="K5590" s="2">
        <f t="shared" si="788"/>
        <v>2</v>
      </c>
      <c r="L5590" s="2">
        <f t="shared" si="789"/>
        <v>1</v>
      </c>
      <c r="M5590" s="3">
        <f t="shared" si="790"/>
        <v>0</v>
      </c>
      <c r="N5590" s="3">
        <f t="shared" si="791"/>
        <v>1</v>
      </c>
      <c r="O5590">
        <f t="shared" si="792"/>
        <v>0</v>
      </c>
    </row>
    <row r="5591" spans="1:15" x14ac:dyDescent="0.2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G5591" s="2">
        <f t="shared" si="784"/>
        <v>3</v>
      </c>
      <c r="H5591" s="2">
        <f t="shared" si="785"/>
        <v>1</v>
      </c>
      <c r="I5591" s="2">
        <f t="shared" si="786"/>
        <v>1</v>
      </c>
      <c r="J5591" s="2">
        <f t="shared" si="787"/>
        <v>3</v>
      </c>
      <c r="K5591" s="2">
        <f t="shared" si="788"/>
        <v>3</v>
      </c>
      <c r="L5591" s="2">
        <f t="shared" si="789"/>
        <v>1</v>
      </c>
      <c r="M5591" s="3">
        <f t="shared" si="790"/>
        <v>0</v>
      </c>
      <c r="N5591" s="3">
        <f t="shared" si="791"/>
        <v>0</v>
      </c>
      <c r="O5591">
        <f t="shared" si="792"/>
        <v>0</v>
      </c>
    </row>
    <row r="5592" spans="1:15" x14ac:dyDescent="0.2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G5592" s="2">
        <f t="shared" si="784"/>
        <v>1</v>
      </c>
      <c r="H5592" s="2">
        <f t="shared" si="785"/>
        <v>1</v>
      </c>
      <c r="I5592" s="2">
        <f t="shared" si="786"/>
        <v>1</v>
      </c>
      <c r="J5592" s="2">
        <f t="shared" si="787"/>
        <v>2</v>
      </c>
      <c r="K5592" s="2">
        <f t="shared" si="788"/>
        <v>1</v>
      </c>
      <c r="L5592" s="2">
        <f t="shared" si="789"/>
        <v>2</v>
      </c>
      <c r="M5592" s="3">
        <f t="shared" si="790"/>
        <v>1</v>
      </c>
      <c r="N5592" s="3">
        <f t="shared" si="791"/>
        <v>1</v>
      </c>
      <c r="O5592">
        <f t="shared" si="792"/>
        <v>1</v>
      </c>
    </row>
    <row r="5593" spans="1:15" x14ac:dyDescent="0.2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G5593" s="2">
        <f t="shared" si="784"/>
        <v>2</v>
      </c>
      <c r="H5593" s="2">
        <f t="shared" si="785"/>
        <v>1</v>
      </c>
      <c r="I5593" s="2">
        <f t="shared" si="786"/>
        <v>1</v>
      </c>
      <c r="J5593" s="2">
        <f t="shared" si="787"/>
        <v>1</v>
      </c>
      <c r="K5593" s="2">
        <f t="shared" si="788"/>
        <v>2</v>
      </c>
      <c r="L5593" s="2">
        <f t="shared" si="789"/>
        <v>1</v>
      </c>
      <c r="M5593" s="3">
        <f t="shared" si="790"/>
        <v>1</v>
      </c>
      <c r="N5593" s="3">
        <f t="shared" si="791"/>
        <v>1</v>
      </c>
      <c r="O5593">
        <f t="shared" si="792"/>
        <v>1</v>
      </c>
    </row>
    <row r="5594" spans="1:15" x14ac:dyDescent="0.2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G5594" s="2">
        <f t="shared" si="784"/>
        <v>1</v>
      </c>
      <c r="H5594" s="2">
        <f t="shared" si="785"/>
        <v>1</v>
      </c>
      <c r="I5594" s="2">
        <f t="shared" si="786"/>
        <v>1</v>
      </c>
      <c r="J5594" s="2">
        <f t="shared" si="787"/>
        <v>1</v>
      </c>
      <c r="K5594" s="2">
        <f t="shared" si="788"/>
        <v>1</v>
      </c>
      <c r="L5594" s="2">
        <f t="shared" si="789"/>
        <v>1</v>
      </c>
      <c r="M5594" s="3">
        <f t="shared" si="790"/>
        <v>0</v>
      </c>
      <c r="N5594" s="3">
        <f t="shared" si="791"/>
        <v>0</v>
      </c>
      <c r="O5594">
        <f t="shared" si="792"/>
        <v>0</v>
      </c>
    </row>
    <row r="5595" spans="1:15" x14ac:dyDescent="0.2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G5595" s="2">
        <f t="shared" si="784"/>
        <v>2</v>
      </c>
      <c r="H5595" s="2">
        <f t="shared" si="785"/>
        <v>1</v>
      </c>
      <c r="I5595" s="2">
        <f t="shared" si="786"/>
        <v>1</v>
      </c>
      <c r="J5595" s="2">
        <f t="shared" si="787"/>
        <v>1</v>
      </c>
      <c r="K5595" s="2">
        <f t="shared" si="788"/>
        <v>2</v>
      </c>
      <c r="L5595" s="2">
        <f t="shared" si="789"/>
        <v>1</v>
      </c>
      <c r="M5595" s="3">
        <f t="shared" si="790"/>
        <v>1</v>
      </c>
      <c r="N5595" s="3">
        <f t="shared" si="791"/>
        <v>0</v>
      </c>
      <c r="O5595">
        <f t="shared" si="792"/>
        <v>0</v>
      </c>
    </row>
    <row r="5596" spans="1:15" x14ac:dyDescent="0.2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G5596" s="2">
        <f t="shared" si="784"/>
        <v>1</v>
      </c>
      <c r="H5596" s="2">
        <f t="shared" si="785"/>
        <v>2</v>
      </c>
      <c r="I5596" s="2">
        <f t="shared" si="786"/>
        <v>1</v>
      </c>
      <c r="J5596" s="2">
        <f t="shared" si="787"/>
        <v>1</v>
      </c>
      <c r="K5596" s="2">
        <f t="shared" si="788"/>
        <v>1</v>
      </c>
      <c r="L5596" s="2">
        <f t="shared" si="789"/>
        <v>2</v>
      </c>
      <c r="M5596" s="3">
        <f t="shared" si="790"/>
        <v>1</v>
      </c>
      <c r="N5596" s="3">
        <f t="shared" si="791"/>
        <v>0</v>
      </c>
      <c r="O5596">
        <f t="shared" si="792"/>
        <v>0</v>
      </c>
    </row>
    <row r="5597" spans="1:15" x14ac:dyDescent="0.2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G5597" s="2">
        <f t="shared" si="784"/>
        <v>1</v>
      </c>
      <c r="H5597" s="2">
        <f t="shared" si="785"/>
        <v>1</v>
      </c>
      <c r="I5597" s="2">
        <f t="shared" si="786"/>
        <v>1</v>
      </c>
      <c r="J5597" s="2">
        <f t="shared" si="787"/>
        <v>1</v>
      </c>
      <c r="K5597" s="2">
        <f t="shared" si="788"/>
        <v>1</v>
      </c>
      <c r="L5597" s="2">
        <f t="shared" si="789"/>
        <v>1</v>
      </c>
      <c r="M5597" s="3">
        <f t="shared" si="790"/>
        <v>0</v>
      </c>
      <c r="N5597" s="3">
        <f t="shared" si="791"/>
        <v>0</v>
      </c>
      <c r="O5597">
        <f t="shared" si="792"/>
        <v>0</v>
      </c>
    </row>
    <row r="5598" spans="1:15" x14ac:dyDescent="0.2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G5598" s="2">
        <f t="shared" si="784"/>
        <v>1</v>
      </c>
      <c r="H5598" s="2">
        <f t="shared" si="785"/>
        <v>2</v>
      </c>
      <c r="I5598" s="2">
        <f t="shared" si="786"/>
        <v>1</v>
      </c>
      <c r="J5598" s="2">
        <f t="shared" si="787"/>
        <v>1</v>
      </c>
      <c r="K5598" s="2">
        <f t="shared" si="788"/>
        <v>1</v>
      </c>
      <c r="L5598" s="2">
        <f t="shared" si="789"/>
        <v>2</v>
      </c>
      <c r="M5598" s="3">
        <f t="shared" si="790"/>
        <v>1</v>
      </c>
      <c r="N5598" s="3">
        <f t="shared" si="791"/>
        <v>1</v>
      </c>
      <c r="O5598">
        <f t="shared" si="792"/>
        <v>1</v>
      </c>
    </row>
    <row r="5599" spans="1:15" x14ac:dyDescent="0.2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G5599" s="2">
        <f t="shared" si="784"/>
        <v>2</v>
      </c>
      <c r="H5599" s="2">
        <f t="shared" si="785"/>
        <v>1</v>
      </c>
      <c r="I5599" s="2">
        <f t="shared" si="786"/>
        <v>1</v>
      </c>
      <c r="J5599" s="2">
        <f t="shared" si="787"/>
        <v>1</v>
      </c>
      <c r="K5599" s="2">
        <f t="shared" si="788"/>
        <v>2</v>
      </c>
      <c r="L5599" s="2">
        <f t="shared" si="789"/>
        <v>1</v>
      </c>
      <c r="M5599" s="3">
        <f t="shared" si="790"/>
        <v>1</v>
      </c>
      <c r="N5599" s="3">
        <f t="shared" si="791"/>
        <v>1</v>
      </c>
      <c r="O5599">
        <f t="shared" si="792"/>
        <v>1</v>
      </c>
    </row>
    <row r="5600" spans="1:15" x14ac:dyDescent="0.2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G5600" s="2">
        <f t="shared" si="784"/>
        <v>1</v>
      </c>
      <c r="H5600" s="2">
        <f t="shared" si="785"/>
        <v>2</v>
      </c>
      <c r="I5600" s="2">
        <f t="shared" si="786"/>
        <v>1</v>
      </c>
      <c r="J5600" s="2">
        <f t="shared" si="787"/>
        <v>1</v>
      </c>
      <c r="K5600" s="2">
        <f t="shared" si="788"/>
        <v>1</v>
      </c>
      <c r="L5600" s="2">
        <f t="shared" si="789"/>
        <v>2</v>
      </c>
      <c r="M5600" s="3">
        <f t="shared" si="790"/>
        <v>1</v>
      </c>
      <c r="N5600" s="3">
        <f t="shared" si="791"/>
        <v>0</v>
      </c>
      <c r="O5600">
        <f t="shared" si="792"/>
        <v>0</v>
      </c>
    </row>
    <row r="5601" spans="1:15" x14ac:dyDescent="0.2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G5601" s="2">
        <f t="shared" si="784"/>
        <v>2</v>
      </c>
      <c r="H5601" s="2">
        <f t="shared" si="785"/>
        <v>1</v>
      </c>
      <c r="I5601" s="2">
        <f t="shared" si="786"/>
        <v>1</v>
      </c>
      <c r="J5601" s="2">
        <f t="shared" si="787"/>
        <v>1</v>
      </c>
      <c r="K5601" s="2">
        <f t="shared" si="788"/>
        <v>2</v>
      </c>
      <c r="L5601" s="2">
        <f t="shared" si="789"/>
        <v>1</v>
      </c>
      <c r="M5601" s="3">
        <f t="shared" si="790"/>
        <v>1</v>
      </c>
      <c r="N5601" s="3">
        <f t="shared" si="791"/>
        <v>1</v>
      </c>
      <c r="O5601">
        <f t="shared" si="792"/>
        <v>1</v>
      </c>
    </row>
    <row r="5602" spans="1:15" x14ac:dyDescent="0.2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G5602" s="2">
        <f t="shared" si="784"/>
        <v>1</v>
      </c>
      <c r="H5602" s="2">
        <f t="shared" si="785"/>
        <v>1</v>
      </c>
      <c r="I5602" s="2">
        <f t="shared" si="786"/>
        <v>1</v>
      </c>
      <c r="J5602" s="2">
        <f t="shared" si="787"/>
        <v>1</v>
      </c>
      <c r="K5602" s="2">
        <f t="shared" si="788"/>
        <v>1</v>
      </c>
      <c r="L5602" s="2">
        <f t="shared" si="789"/>
        <v>1</v>
      </c>
      <c r="M5602" s="3">
        <f t="shared" si="790"/>
        <v>0</v>
      </c>
      <c r="N5602" s="3">
        <f t="shared" si="791"/>
        <v>0</v>
      </c>
      <c r="O5602">
        <f t="shared" si="792"/>
        <v>0</v>
      </c>
    </row>
    <row r="5603" spans="1:15" x14ac:dyDescent="0.2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G5603" s="2">
        <f t="shared" si="784"/>
        <v>1</v>
      </c>
      <c r="H5603" s="2">
        <f t="shared" si="785"/>
        <v>1</v>
      </c>
      <c r="I5603" s="2">
        <f t="shared" si="786"/>
        <v>1</v>
      </c>
      <c r="J5603" s="2">
        <f t="shared" si="787"/>
        <v>1</v>
      </c>
      <c r="K5603" s="2">
        <f t="shared" si="788"/>
        <v>1</v>
      </c>
      <c r="L5603" s="2">
        <f t="shared" si="789"/>
        <v>1</v>
      </c>
      <c r="M5603" s="3">
        <f t="shared" si="790"/>
        <v>0</v>
      </c>
      <c r="N5603" s="3">
        <f t="shared" si="791"/>
        <v>0</v>
      </c>
      <c r="O5603">
        <f t="shared" si="792"/>
        <v>0</v>
      </c>
    </row>
    <row r="5604" spans="1:15" x14ac:dyDescent="0.2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G5604" s="2">
        <f t="shared" si="784"/>
        <v>1</v>
      </c>
      <c r="H5604" s="2">
        <f t="shared" si="785"/>
        <v>1</v>
      </c>
      <c r="I5604" s="2">
        <f t="shared" si="786"/>
        <v>1</v>
      </c>
      <c r="J5604" s="2">
        <f t="shared" si="787"/>
        <v>1</v>
      </c>
      <c r="K5604" s="2">
        <f t="shared" si="788"/>
        <v>1</v>
      </c>
      <c r="L5604" s="2">
        <f t="shared" si="789"/>
        <v>1</v>
      </c>
      <c r="M5604" s="3">
        <f t="shared" si="790"/>
        <v>0</v>
      </c>
      <c r="N5604" s="3">
        <f t="shared" si="791"/>
        <v>0</v>
      </c>
      <c r="O5604">
        <f t="shared" si="792"/>
        <v>0</v>
      </c>
    </row>
    <row r="5605" spans="1:15" x14ac:dyDescent="0.2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G5605" s="2">
        <f t="shared" si="784"/>
        <v>2</v>
      </c>
      <c r="H5605" s="2">
        <f t="shared" si="785"/>
        <v>1</v>
      </c>
      <c r="I5605" s="2">
        <f t="shared" si="786"/>
        <v>1</v>
      </c>
      <c r="J5605" s="2">
        <f t="shared" si="787"/>
        <v>1</v>
      </c>
      <c r="K5605" s="2">
        <f t="shared" si="788"/>
        <v>2</v>
      </c>
      <c r="L5605" s="2">
        <f t="shared" si="789"/>
        <v>1</v>
      </c>
      <c r="M5605" s="3">
        <f t="shared" si="790"/>
        <v>1</v>
      </c>
      <c r="N5605" s="3">
        <f t="shared" si="791"/>
        <v>1</v>
      </c>
      <c r="O5605">
        <f t="shared" si="792"/>
        <v>1</v>
      </c>
    </row>
    <row r="5606" spans="1:15" x14ac:dyDescent="0.2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G5606" s="2">
        <f t="shared" si="784"/>
        <v>1</v>
      </c>
      <c r="H5606" s="2">
        <f t="shared" si="785"/>
        <v>1</v>
      </c>
      <c r="I5606" s="2">
        <f t="shared" si="786"/>
        <v>1</v>
      </c>
      <c r="J5606" s="2">
        <f t="shared" si="787"/>
        <v>1</v>
      </c>
      <c r="K5606" s="2">
        <f t="shared" si="788"/>
        <v>1</v>
      </c>
      <c r="L5606" s="2">
        <f t="shared" si="789"/>
        <v>1</v>
      </c>
      <c r="M5606" s="3">
        <f t="shared" si="790"/>
        <v>0</v>
      </c>
      <c r="N5606" s="3">
        <f t="shared" si="791"/>
        <v>0</v>
      </c>
      <c r="O5606">
        <f t="shared" si="792"/>
        <v>0</v>
      </c>
    </row>
    <row r="5607" spans="1:15" x14ac:dyDescent="0.2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G5607" s="2">
        <f t="shared" si="784"/>
        <v>1</v>
      </c>
      <c r="H5607" s="2">
        <f t="shared" si="785"/>
        <v>2</v>
      </c>
      <c r="I5607" s="2">
        <f t="shared" si="786"/>
        <v>1</v>
      </c>
      <c r="J5607" s="2">
        <f t="shared" si="787"/>
        <v>1</v>
      </c>
      <c r="K5607" s="2">
        <f t="shared" si="788"/>
        <v>1</v>
      </c>
      <c r="L5607" s="2">
        <f t="shared" si="789"/>
        <v>2</v>
      </c>
      <c r="M5607" s="3">
        <f t="shared" si="790"/>
        <v>1</v>
      </c>
      <c r="N5607" s="3">
        <f t="shared" si="791"/>
        <v>1</v>
      </c>
      <c r="O5607">
        <f t="shared" si="792"/>
        <v>1</v>
      </c>
    </row>
    <row r="5608" spans="1:15" x14ac:dyDescent="0.2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G5608" s="2">
        <f t="shared" si="784"/>
        <v>2</v>
      </c>
      <c r="H5608" s="2">
        <f t="shared" si="785"/>
        <v>2</v>
      </c>
      <c r="I5608" s="2">
        <f t="shared" si="786"/>
        <v>1</v>
      </c>
      <c r="J5608" s="2">
        <f t="shared" si="787"/>
        <v>1</v>
      </c>
      <c r="K5608" s="2">
        <f t="shared" si="788"/>
        <v>2</v>
      </c>
      <c r="L5608" s="2">
        <f t="shared" si="789"/>
        <v>2</v>
      </c>
      <c r="M5608" s="3">
        <f t="shared" si="790"/>
        <v>0</v>
      </c>
      <c r="N5608" s="3">
        <f t="shared" si="791"/>
        <v>1</v>
      </c>
      <c r="O5608">
        <f t="shared" si="792"/>
        <v>0</v>
      </c>
    </row>
    <row r="5609" spans="1:15" x14ac:dyDescent="0.2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G5609" s="2">
        <f t="shared" si="784"/>
        <v>2</v>
      </c>
      <c r="H5609" s="2">
        <f t="shared" si="785"/>
        <v>1</v>
      </c>
      <c r="I5609" s="2">
        <f t="shared" si="786"/>
        <v>1</v>
      </c>
      <c r="J5609" s="2">
        <f t="shared" si="787"/>
        <v>1</v>
      </c>
      <c r="K5609" s="2">
        <f t="shared" si="788"/>
        <v>2</v>
      </c>
      <c r="L5609" s="2">
        <f t="shared" si="789"/>
        <v>1</v>
      </c>
      <c r="M5609" s="3">
        <f t="shared" si="790"/>
        <v>1</v>
      </c>
      <c r="N5609" s="3">
        <f t="shared" si="791"/>
        <v>1</v>
      </c>
      <c r="O5609">
        <f t="shared" si="792"/>
        <v>1</v>
      </c>
    </row>
    <row r="5610" spans="1:15" x14ac:dyDescent="0.2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G5610" s="2">
        <f t="shared" si="784"/>
        <v>2</v>
      </c>
      <c r="H5610" s="2">
        <f t="shared" si="785"/>
        <v>1</v>
      </c>
      <c r="I5610" s="2">
        <f t="shared" si="786"/>
        <v>1</v>
      </c>
      <c r="J5610" s="2">
        <f t="shared" si="787"/>
        <v>1</v>
      </c>
      <c r="K5610" s="2">
        <f t="shared" si="788"/>
        <v>2</v>
      </c>
      <c r="L5610" s="2">
        <f t="shared" si="789"/>
        <v>1</v>
      </c>
      <c r="M5610" s="3">
        <f t="shared" si="790"/>
        <v>1</v>
      </c>
      <c r="N5610" s="3">
        <f t="shared" si="791"/>
        <v>1</v>
      </c>
      <c r="O5610">
        <f t="shared" si="792"/>
        <v>1</v>
      </c>
    </row>
    <row r="5611" spans="1:15" x14ac:dyDescent="0.2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G5611" s="2">
        <f t="shared" si="784"/>
        <v>3</v>
      </c>
      <c r="H5611" s="2">
        <f t="shared" si="785"/>
        <v>1</v>
      </c>
      <c r="I5611" s="2">
        <f t="shared" si="786"/>
        <v>1</v>
      </c>
      <c r="J5611" s="2">
        <f t="shared" si="787"/>
        <v>3</v>
      </c>
      <c r="K5611" s="2">
        <f t="shared" si="788"/>
        <v>3</v>
      </c>
      <c r="L5611" s="2">
        <f t="shared" si="789"/>
        <v>1</v>
      </c>
      <c r="M5611" s="3">
        <f t="shared" si="790"/>
        <v>0</v>
      </c>
      <c r="N5611" s="3">
        <f t="shared" si="791"/>
        <v>0</v>
      </c>
      <c r="O5611">
        <f t="shared" si="792"/>
        <v>0</v>
      </c>
    </row>
    <row r="5612" spans="1:15" x14ac:dyDescent="0.2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G5612" s="2">
        <f t="shared" si="784"/>
        <v>3</v>
      </c>
      <c r="H5612" s="2">
        <f t="shared" si="785"/>
        <v>1</v>
      </c>
      <c r="I5612" s="2">
        <f t="shared" si="786"/>
        <v>3</v>
      </c>
      <c r="J5612" s="2">
        <f t="shared" si="787"/>
        <v>2</v>
      </c>
      <c r="K5612" s="2">
        <f t="shared" si="788"/>
        <v>3</v>
      </c>
      <c r="L5612" s="2">
        <f t="shared" si="789"/>
        <v>2</v>
      </c>
      <c r="M5612" s="3">
        <f t="shared" si="790"/>
        <v>0</v>
      </c>
      <c r="N5612" s="3">
        <f t="shared" si="791"/>
        <v>1</v>
      </c>
      <c r="O5612">
        <f t="shared" si="792"/>
        <v>0</v>
      </c>
    </row>
    <row r="5613" spans="1:15" x14ac:dyDescent="0.2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G5613" s="2">
        <f t="shared" si="784"/>
        <v>1</v>
      </c>
      <c r="H5613" s="2">
        <f t="shared" si="785"/>
        <v>1</v>
      </c>
      <c r="I5613" s="2">
        <f t="shared" si="786"/>
        <v>1</v>
      </c>
      <c r="J5613" s="2">
        <f t="shared" si="787"/>
        <v>1</v>
      </c>
      <c r="K5613" s="2">
        <f t="shared" si="788"/>
        <v>1</v>
      </c>
      <c r="L5613" s="2">
        <f t="shared" si="789"/>
        <v>1</v>
      </c>
      <c r="M5613" s="3">
        <f t="shared" si="790"/>
        <v>0</v>
      </c>
      <c r="N5613" s="3">
        <f t="shared" si="791"/>
        <v>0</v>
      </c>
      <c r="O5613">
        <f t="shared" si="792"/>
        <v>0</v>
      </c>
    </row>
    <row r="5614" spans="1:15" x14ac:dyDescent="0.2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G5614" s="2">
        <f t="shared" si="784"/>
        <v>1</v>
      </c>
      <c r="H5614" s="2">
        <f t="shared" si="785"/>
        <v>1</v>
      </c>
      <c r="I5614" s="2">
        <f t="shared" si="786"/>
        <v>1</v>
      </c>
      <c r="J5614" s="2">
        <f t="shared" si="787"/>
        <v>1</v>
      </c>
      <c r="K5614" s="2">
        <f t="shared" si="788"/>
        <v>1</v>
      </c>
      <c r="L5614" s="2">
        <f t="shared" si="789"/>
        <v>1</v>
      </c>
      <c r="M5614" s="3">
        <f t="shared" si="790"/>
        <v>0</v>
      </c>
      <c r="N5614" s="3">
        <f t="shared" si="791"/>
        <v>0</v>
      </c>
      <c r="O5614">
        <f t="shared" si="792"/>
        <v>0</v>
      </c>
    </row>
    <row r="5615" spans="1:15" x14ac:dyDescent="0.2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G5615" s="2">
        <f t="shared" si="784"/>
        <v>2</v>
      </c>
      <c r="H5615" s="2">
        <f t="shared" si="785"/>
        <v>2</v>
      </c>
      <c r="I5615" s="2">
        <f t="shared" si="786"/>
        <v>1</v>
      </c>
      <c r="J5615" s="2">
        <f t="shared" si="787"/>
        <v>1</v>
      </c>
      <c r="K5615" s="2">
        <f t="shared" si="788"/>
        <v>2</v>
      </c>
      <c r="L5615" s="2">
        <f t="shared" si="789"/>
        <v>2</v>
      </c>
      <c r="M5615" s="3">
        <f t="shared" si="790"/>
        <v>0</v>
      </c>
      <c r="N5615" s="3">
        <f t="shared" si="791"/>
        <v>1</v>
      </c>
      <c r="O5615">
        <f t="shared" si="792"/>
        <v>0</v>
      </c>
    </row>
    <row r="5616" spans="1:15" x14ac:dyDescent="0.2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G5616" s="2">
        <f t="shared" si="784"/>
        <v>1</v>
      </c>
      <c r="H5616" s="2">
        <f t="shared" si="785"/>
        <v>1</v>
      </c>
      <c r="I5616" s="2">
        <f t="shared" si="786"/>
        <v>1</v>
      </c>
      <c r="J5616" s="2">
        <f t="shared" si="787"/>
        <v>1</v>
      </c>
      <c r="K5616" s="2">
        <f t="shared" si="788"/>
        <v>1</v>
      </c>
      <c r="L5616" s="2">
        <f t="shared" si="789"/>
        <v>1</v>
      </c>
      <c r="M5616" s="3">
        <f t="shared" si="790"/>
        <v>0</v>
      </c>
      <c r="N5616" s="3">
        <f t="shared" si="791"/>
        <v>0</v>
      </c>
      <c r="O5616">
        <f t="shared" si="792"/>
        <v>0</v>
      </c>
    </row>
    <row r="5617" spans="1:15" x14ac:dyDescent="0.2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G5617" s="2">
        <f t="shared" si="784"/>
        <v>1</v>
      </c>
      <c r="H5617" s="2">
        <f t="shared" si="785"/>
        <v>1</v>
      </c>
      <c r="I5617" s="2">
        <f t="shared" si="786"/>
        <v>1</v>
      </c>
      <c r="J5617" s="2">
        <f t="shared" si="787"/>
        <v>1</v>
      </c>
      <c r="K5617" s="2">
        <f t="shared" si="788"/>
        <v>1</v>
      </c>
      <c r="L5617" s="2">
        <f t="shared" si="789"/>
        <v>1</v>
      </c>
      <c r="M5617" s="3">
        <f t="shared" si="790"/>
        <v>0</v>
      </c>
      <c r="N5617" s="3">
        <f t="shared" si="791"/>
        <v>0</v>
      </c>
      <c r="O5617">
        <f t="shared" si="792"/>
        <v>0</v>
      </c>
    </row>
    <row r="5618" spans="1:15" x14ac:dyDescent="0.2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G5618" s="2">
        <f t="shared" si="784"/>
        <v>2</v>
      </c>
      <c r="H5618" s="2">
        <f t="shared" si="785"/>
        <v>1</v>
      </c>
      <c r="I5618" s="2">
        <f t="shared" si="786"/>
        <v>1</v>
      </c>
      <c r="J5618" s="2">
        <f t="shared" si="787"/>
        <v>1</v>
      </c>
      <c r="K5618" s="2">
        <f t="shared" si="788"/>
        <v>2</v>
      </c>
      <c r="L5618" s="2">
        <f t="shared" si="789"/>
        <v>1</v>
      </c>
      <c r="M5618" s="3">
        <f t="shared" si="790"/>
        <v>1</v>
      </c>
      <c r="N5618" s="3">
        <f t="shared" si="791"/>
        <v>1</v>
      </c>
      <c r="O5618">
        <f t="shared" si="792"/>
        <v>1</v>
      </c>
    </row>
    <row r="5619" spans="1:15" x14ac:dyDescent="0.2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G5619" s="2">
        <f t="shared" si="784"/>
        <v>2</v>
      </c>
      <c r="H5619" s="2">
        <f t="shared" si="785"/>
        <v>2</v>
      </c>
      <c r="I5619" s="2">
        <f t="shared" si="786"/>
        <v>2</v>
      </c>
      <c r="J5619" s="2">
        <f t="shared" si="787"/>
        <v>1</v>
      </c>
      <c r="K5619" s="2">
        <f t="shared" si="788"/>
        <v>1</v>
      </c>
      <c r="L5619" s="2">
        <f t="shared" si="789"/>
        <v>2</v>
      </c>
      <c r="M5619" s="3">
        <f t="shared" si="790"/>
        <v>0</v>
      </c>
      <c r="N5619" s="3">
        <f t="shared" si="791"/>
        <v>1</v>
      </c>
      <c r="O5619">
        <f t="shared" si="792"/>
        <v>0</v>
      </c>
    </row>
    <row r="5620" spans="1:15" x14ac:dyDescent="0.2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G5620" s="2">
        <f t="shared" si="784"/>
        <v>1</v>
      </c>
      <c r="H5620" s="2">
        <f t="shared" si="785"/>
        <v>1</v>
      </c>
      <c r="I5620" s="2">
        <f t="shared" si="786"/>
        <v>1</v>
      </c>
      <c r="J5620" s="2">
        <f t="shared" si="787"/>
        <v>1</v>
      </c>
      <c r="K5620" s="2">
        <f t="shared" si="788"/>
        <v>1</v>
      </c>
      <c r="L5620" s="2">
        <f t="shared" si="789"/>
        <v>1</v>
      </c>
      <c r="M5620" s="3">
        <f t="shared" si="790"/>
        <v>0</v>
      </c>
      <c r="N5620" s="3">
        <f t="shared" si="791"/>
        <v>0</v>
      </c>
      <c r="O5620">
        <f t="shared" si="792"/>
        <v>0</v>
      </c>
    </row>
    <row r="5621" spans="1:15" x14ac:dyDescent="0.2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G5621" s="2">
        <f t="shared" si="784"/>
        <v>1</v>
      </c>
      <c r="H5621" s="2">
        <f t="shared" si="785"/>
        <v>1</v>
      </c>
      <c r="I5621" s="2">
        <f t="shared" si="786"/>
        <v>1</v>
      </c>
      <c r="J5621" s="2">
        <f t="shared" si="787"/>
        <v>1</v>
      </c>
      <c r="K5621" s="2">
        <f t="shared" si="788"/>
        <v>1</v>
      </c>
      <c r="L5621" s="2">
        <f t="shared" si="789"/>
        <v>1</v>
      </c>
      <c r="M5621" s="3">
        <f t="shared" si="790"/>
        <v>0</v>
      </c>
      <c r="N5621" s="3">
        <f t="shared" si="791"/>
        <v>0</v>
      </c>
      <c r="O5621">
        <f t="shared" si="792"/>
        <v>0</v>
      </c>
    </row>
    <row r="5622" spans="1:15" x14ac:dyDescent="0.2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G5622" s="2">
        <f t="shared" si="784"/>
        <v>1</v>
      </c>
      <c r="H5622" s="2">
        <f t="shared" si="785"/>
        <v>1</v>
      </c>
      <c r="I5622" s="2">
        <f t="shared" si="786"/>
        <v>1</v>
      </c>
      <c r="J5622" s="2">
        <f t="shared" si="787"/>
        <v>1</v>
      </c>
      <c r="K5622" s="2">
        <f t="shared" si="788"/>
        <v>1</v>
      </c>
      <c r="L5622" s="2">
        <f t="shared" si="789"/>
        <v>1</v>
      </c>
      <c r="M5622" s="3">
        <f t="shared" si="790"/>
        <v>0</v>
      </c>
      <c r="N5622" s="3">
        <f t="shared" si="791"/>
        <v>0</v>
      </c>
      <c r="O5622">
        <f t="shared" si="792"/>
        <v>0</v>
      </c>
    </row>
    <row r="5623" spans="1:15" x14ac:dyDescent="0.2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G5623" s="2">
        <f t="shared" si="784"/>
        <v>1</v>
      </c>
      <c r="H5623" s="2">
        <f t="shared" si="785"/>
        <v>2</v>
      </c>
      <c r="I5623" s="2">
        <f t="shared" si="786"/>
        <v>1</v>
      </c>
      <c r="J5623" s="2">
        <f t="shared" si="787"/>
        <v>1</v>
      </c>
      <c r="K5623" s="2">
        <f t="shared" si="788"/>
        <v>1</v>
      </c>
      <c r="L5623" s="2">
        <f t="shared" si="789"/>
        <v>2</v>
      </c>
      <c r="M5623" s="3">
        <f t="shared" si="790"/>
        <v>1</v>
      </c>
      <c r="N5623" s="3">
        <f t="shared" si="791"/>
        <v>1</v>
      </c>
      <c r="O5623">
        <f t="shared" si="792"/>
        <v>1</v>
      </c>
    </row>
    <row r="5624" spans="1:15" x14ac:dyDescent="0.2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G5624" s="2">
        <f t="shared" si="784"/>
        <v>1</v>
      </c>
      <c r="H5624" s="2">
        <f t="shared" si="785"/>
        <v>1</v>
      </c>
      <c r="I5624" s="2">
        <f t="shared" si="786"/>
        <v>1</v>
      </c>
      <c r="J5624" s="2">
        <f t="shared" si="787"/>
        <v>1</v>
      </c>
      <c r="K5624" s="2">
        <f t="shared" si="788"/>
        <v>1</v>
      </c>
      <c r="L5624" s="2">
        <f t="shared" si="789"/>
        <v>1</v>
      </c>
      <c r="M5624" s="3">
        <f t="shared" si="790"/>
        <v>0</v>
      </c>
      <c r="N5624" s="3">
        <f t="shared" si="791"/>
        <v>0</v>
      </c>
      <c r="O5624">
        <f t="shared" si="792"/>
        <v>0</v>
      </c>
    </row>
    <row r="5625" spans="1:15" x14ac:dyDescent="0.2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G5625" s="2">
        <f t="shared" si="784"/>
        <v>1</v>
      </c>
      <c r="H5625" s="2">
        <f t="shared" si="785"/>
        <v>1</v>
      </c>
      <c r="I5625" s="2">
        <f t="shared" si="786"/>
        <v>1</v>
      </c>
      <c r="J5625" s="2">
        <f t="shared" si="787"/>
        <v>1</v>
      </c>
      <c r="K5625" s="2">
        <f t="shared" si="788"/>
        <v>1</v>
      </c>
      <c r="L5625" s="2">
        <f t="shared" si="789"/>
        <v>1</v>
      </c>
      <c r="M5625" s="3">
        <f t="shared" si="790"/>
        <v>0</v>
      </c>
      <c r="N5625" s="3">
        <f t="shared" si="791"/>
        <v>0</v>
      </c>
      <c r="O5625">
        <f t="shared" si="792"/>
        <v>0</v>
      </c>
    </row>
    <row r="5626" spans="1:15" x14ac:dyDescent="0.2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G5626" s="2">
        <f t="shared" si="784"/>
        <v>1</v>
      </c>
      <c r="H5626" s="2">
        <f t="shared" si="785"/>
        <v>2</v>
      </c>
      <c r="I5626" s="2">
        <f t="shared" si="786"/>
        <v>1</v>
      </c>
      <c r="J5626" s="2">
        <f t="shared" si="787"/>
        <v>1</v>
      </c>
      <c r="K5626" s="2">
        <f t="shared" si="788"/>
        <v>1</v>
      </c>
      <c r="L5626" s="2">
        <f t="shared" si="789"/>
        <v>2</v>
      </c>
      <c r="M5626" s="3">
        <f t="shared" si="790"/>
        <v>1</v>
      </c>
      <c r="N5626" s="3">
        <f t="shared" si="791"/>
        <v>1</v>
      </c>
      <c r="O5626">
        <f t="shared" si="792"/>
        <v>1</v>
      </c>
    </row>
    <row r="5627" spans="1:15" x14ac:dyDescent="0.2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G5627" s="2">
        <f t="shared" si="784"/>
        <v>1</v>
      </c>
      <c r="H5627" s="2">
        <f t="shared" si="785"/>
        <v>1</v>
      </c>
      <c r="I5627" s="2">
        <f t="shared" si="786"/>
        <v>1</v>
      </c>
      <c r="J5627" s="2">
        <f t="shared" si="787"/>
        <v>1</v>
      </c>
      <c r="K5627" s="2">
        <f t="shared" si="788"/>
        <v>1</v>
      </c>
      <c r="L5627" s="2">
        <f t="shared" si="789"/>
        <v>1</v>
      </c>
      <c r="M5627" s="3">
        <f t="shared" si="790"/>
        <v>0</v>
      </c>
      <c r="N5627" s="3">
        <f t="shared" si="791"/>
        <v>0</v>
      </c>
      <c r="O5627">
        <f t="shared" si="792"/>
        <v>0</v>
      </c>
    </row>
    <row r="5628" spans="1:15" x14ac:dyDescent="0.2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G5628" s="2">
        <f t="shared" si="784"/>
        <v>1</v>
      </c>
      <c r="H5628" s="2">
        <f t="shared" si="785"/>
        <v>2</v>
      </c>
      <c r="I5628" s="2">
        <f t="shared" si="786"/>
        <v>1</v>
      </c>
      <c r="J5628" s="2">
        <f t="shared" si="787"/>
        <v>1</v>
      </c>
      <c r="K5628" s="2">
        <f t="shared" si="788"/>
        <v>1</v>
      </c>
      <c r="L5628" s="2">
        <f t="shared" si="789"/>
        <v>2</v>
      </c>
      <c r="M5628" s="3">
        <f t="shared" si="790"/>
        <v>1</v>
      </c>
      <c r="N5628" s="3">
        <f t="shared" si="791"/>
        <v>1</v>
      </c>
      <c r="O5628">
        <f t="shared" si="792"/>
        <v>1</v>
      </c>
    </row>
    <row r="5629" spans="1:15" x14ac:dyDescent="0.2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G5629" s="2">
        <f t="shared" si="784"/>
        <v>1</v>
      </c>
      <c r="H5629" s="2">
        <f t="shared" si="785"/>
        <v>1</v>
      </c>
      <c r="I5629" s="2">
        <f t="shared" si="786"/>
        <v>1</v>
      </c>
      <c r="J5629" s="2">
        <f t="shared" si="787"/>
        <v>1</v>
      </c>
      <c r="K5629" s="2">
        <f t="shared" si="788"/>
        <v>1</v>
      </c>
      <c r="L5629" s="2">
        <f t="shared" si="789"/>
        <v>1</v>
      </c>
      <c r="M5629" s="3">
        <f t="shared" si="790"/>
        <v>0</v>
      </c>
      <c r="N5629" s="3">
        <f t="shared" si="791"/>
        <v>0</v>
      </c>
      <c r="O5629">
        <f t="shared" si="792"/>
        <v>0</v>
      </c>
    </row>
    <row r="5630" spans="1:15" x14ac:dyDescent="0.2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G5630" s="2">
        <f t="shared" si="784"/>
        <v>2</v>
      </c>
      <c r="H5630" s="2">
        <f t="shared" si="785"/>
        <v>2</v>
      </c>
      <c r="I5630" s="2">
        <f t="shared" si="786"/>
        <v>1</v>
      </c>
      <c r="J5630" s="2">
        <f t="shared" si="787"/>
        <v>1</v>
      </c>
      <c r="K5630" s="2">
        <f t="shared" si="788"/>
        <v>1</v>
      </c>
      <c r="L5630" s="2">
        <f t="shared" si="789"/>
        <v>1</v>
      </c>
      <c r="M5630" s="3">
        <f t="shared" si="790"/>
        <v>1</v>
      </c>
      <c r="N5630" s="3">
        <f t="shared" si="791"/>
        <v>1</v>
      </c>
      <c r="O5630">
        <f t="shared" si="792"/>
        <v>1</v>
      </c>
    </row>
    <row r="5631" spans="1:15" x14ac:dyDescent="0.2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G5631" s="2">
        <f t="shared" si="784"/>
        <v>1</v>
      </c>
      <c r="H5631" s="2">
        <f t="shared" si="785"/>
        <v>3</v>
      </c>
      <c r="I5631" s="2">
        <f t="shared" si="786"/>
        <v>3</v>
      </c>
      <c r="J5631" s="2">
        <f t="shared" si="787"/>
        <v>1</v>
      </c>
      <c r="K5631" s="2">
        <f t="shared" si="788"/>
        <v>1</v>
      </c>
      <c r="L5631" s="2">
        <f t="shared" si="789"/>
        <v>3</v>
      </c>
      <c r="M5631" s="3">
        <f t="shared" si="790"/>
        <v>0</v>
      </c>
      <c r="N5631" s="3">
        <f t="shared" si="791"/>
        <v>0</v>
      </c>
      <c r="O5631">
        <f t="shared" si="792"/>
        <v>0</v>
      </c>
    </row>
    <row r="5632" spans="1:15" x14ac:dyDescent="0.2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G5632" s="2">
        <f t="shared" si="784"/>
        <v>2</v>
      </c>
      <c r="H5632" s="2">
        <f t="shared" si="785"/>
        <v>1</v>
      </c>
      <c r="I5632" s="2">
        <f t="shared" si="786"/>
        <v>1</v>
      </c>
      <c r="J5632" s="2">
        <f t="shared" si="787"/>
        <v>1</v>
      </c>
      <c r="K5632" s="2">
        <f t="shared" si="788"/>
        <v>2</v>
      </c>
      <c r="L5632" s="2">
        <f t="shared" si="789"/>
        <v>1</v>
      </c>
      <c r="M5632" s="3">
        <f t="shared" si="790"/>
        <v>1</v>
      </c>
      <c r="N5632" s="3">
        <f t="shared" si="791"/>
        <v>0</v>
      </c>
      <c r="O5632">
        <f t="shared" si="792"/>
        <v>0</v>
      </c>
    </row>
    <row r="5633" spans="1:15" x14ac:dyDescent="0.2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G5633" s="2">
        <f t="shared" si="784"/>
        <v>2</v>
      </c>
      <c r="H5633" s="2">
        <f t="shared" si="785"/>
        <v>1</v>
      </c>
      <c r="I5633" s="2">
        <f t="shared" si="786"/>
        <v>1</v>
      </c>
      <c r="J5633" s="2">
        <f t="shared" si="787"/>
        <v>1</v>
      </c>
      <c r="K5633" s="2">
        <f t="shared" si="788"/>
        <v>2</v>
      </c>
      <c r="L5633" s="2">
        <f t="shared" si="789"/>
        <v>1</v>
      </c>
      <c r="M5633" s="3">
        <f t="shared" si="790"/>
        <v>1</v>
      </c>
      <c r="N5633" s="3">
        <f t="shared" si="791"/>
        <v>1</v>
      </c>
      <c r="O5633">
        <f t="shared" si="792"/>
        <v>1</v>
      </c>
    </row>
    <row r="5634" spans="1:15" x14ac:dyDescent="0.2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G5634" s="2">
        <f t="shared" ref="G5634:G5697" si="793">COUNTIF($A5634:$F5634,A5634)</f>
        <v>1</v>
      </c>
      <c r="H5634" s="2">
        <f t="shared" ref="H5634:H5697" si="794">COUNTIF($A5634:$F5634,B5634)</f>
        <v>2</v>
      </c>
      <c r="I5634" s="2">
        <f t="shared" ref="I5634:I5697" si="795">COUNTIF($A5634:$F5634,C5634)</f>
        <v>1</v>
      </c>
      <c r="J5634" s="2">
        <f t="shared" ref="J5634:J5697" si="796">COUNTIF($A5634:$F5634,D5634)</f>
        <v>1</v>
      </c>
      <c r="K5634" s="2">
        <f t="shared" ref="K5634:K5697" si="797">COUNTIF($A5634:$F5634,E5634)</f>
        <v>1</v>
      </c>
      <c r="L5634" s="2">
        <f t="shared" ref="L5634:L5697" si="798">COUNTIF($A5634:$F5634,F5634)</f>
        <v>2</v>
      </c>
      <c r="M5634" s="3">
        <f t="shared" ref="M5634:M5697" si="799">IF(AND(COUNTIF(G5634:L5634,2)=2,COUNTIF(G5634:L5634,1)=4),1,0)</f>
        <v>1</v>
      </c>
      <c r="N5634" s="3">
        <f t="shared" ref="N5634:N5697" si="800">IF(IFERROR(AVERAGEIF(G5634:L5634,1,A5634:F5634)&lt;=SUMIF(G5634:L5634,2,A5634:F5634),0),1,0)</f>
        <v>1</v>
      </c>
      <c r="O5634">
        <f t="shared" ref="O5634:O5697" si="801">M5634*N5634</f>
        <v>1</v>
      </c>
    </row>
    <row r="5635" spans="1:15" x14ac:dyDescent="0.2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G5635" s="2">
        <f t="shared" si="793"/>
        <v>2</v>
      </c>
      <c r="H5635" s="2">
        <f t="shared" si="794"/>
        <v>2</v>
      </c>
      <c r="I5635" s="2">
        <f t="shared" si="795"/>
        <v>2</v>
      </c>
      <c r="J5635" s="2">
        <f t="shared" si="796"/>
        <v>1</v>
      </c>
      <c r="K5635" s="2">
        <f t="shared" si="797"/>
        <v>2</v>
      </c>
      <c r="L5635" s="2">
        <f t="shared" si="798"/>
        <v>1</v>
      </c>
      <c r="M5635" s="3">
        <f t="shared" si="799"/>
        <v>0</v>
      </c>
      <c r="N5635" s="3">
        <f t="shared" si="800"/>
        <v>1</v>
      </c>
      <c r="O5635">
        <f t="shared" si="801"/>
        <v>0</v>
      </c>
    </row>
    <row r="5636" spans="1:15" x14ac:dyDescent="0.2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G5636" s="2">
        <f t="shared" si="793"/>
        <v>1</v>
      </c>
      <c r="H5636" s="2">
        <f t="shared" si="794"/>
        <v>2</v>
      </c>
      <c r="I5636" s="2">
        <f t="shared" si="795"/>
        <v>1</v>
      </c>
      <c r="J5636" s="2">
        <f t="shared" si="796"/>
        <v>2</v>
      </c>
      <c r="K5636" s="2">
        <f t="shared" si="797"/>
        <v>2</v>
      </c>
      <c r="L5636" s="2">
        <f t="shared" si="798"/>
        <v>2</v>
      </c>
      <c r="M5636" s="3">
        <f t="shared" si="799"/>
        <v>0</v>
      </c>
      <c r="N5636" s="3">
        <f t="shared" si="800"/>
        <v>1</v>
      </c>
      <c r="O5636">
        <f t="shared" si="801"/>
        <v>0</v>
      </c>
    </row>
    <row r="5637" spans="1:15" x14ac:dyDescent="0.2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G5637" s="2">
        <f t="shared" si="793"/>
        <v>2</v>
      </c>
      <c r="H5637" s="2">
        <f t="shared" si="794"/>
        <v>2</v>
      </c>
      <c r="I5637" s="2">
        <f t="shared" si="795"/>
        <v>1</v>
      </c>
      <c r="J5637" s="2">
        <f t="shared" si="796"/>
        <v>1</v>
      </c>
      <c r="K5637" s="2">
        <f t="shared" si="797"/>
        <v>2</v>
      </c>
      <c r="L5637" s="2">
        <f t="shared" si="798"/>
        <v>2</v>
      </c>
      <c r="M5637" s="3">
        <f t="shared" si="799"/>
        <v>0</v>
      </c>
      <c r="N5637" s="3">
        <f t="shared" si="800"/>
        <v>1</v>
      </c>
      <c r="O5637">
        <f t="shared" si="801"/>
        <v>0</v>
      </c>
    </row>
    <row r="5638" spans="1:15" x14ac:dyDescent="0.2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G5638" s="2">
        <f t="shared" si="793"/>
        <v>1</v>
      </c>
      <c r="H5638" s="2">
        <f t="shared" si="794"/>
        <v>1</v>
      </c>
      <c r="I5638" s="2">
        <f t="shared" si="795"/>
        <v>1</v>
      </c>
      <c r="J5638" s="2">
        <f t="shared" si="796"/>
        <v>1</v>
      </c>
      <c r="K5638" s="2">
        <f t="shared" si="797"/>
        <v>1</v>
      </c>
      <c r="L5638" s="2">
        <f t="shared" si="798"/>
        <v>1</v>
      </c>
      <c r="M5638" s="3">
        <f t="shared" si="799"/>
        <v>0</v>
      </c>
      <c r="N5638" s="3">
        <f t="shared" si="800"/>
        <v>0</v>
      </c>
      <c r="O5638">
        <f t="shared" si="801"/>
        <v>0</v>
      </c>
    </row>
    <row r="5639" spans="1:15" x14ac:dyDescent="0.2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G5639" s="2">
        <f t="shared" si="793"/>
        <v>1</v>
      </c>
      <c r="H5639" s="2">
        <f t="shared" si="794"/>
        <v>2</v>
      </c>
      <c r="I5639" s="2">
        <f t="shared" si="795"/>
        <v>1</v>
      </c>
      <c r="J5639" s="2">
        <f t="shared" si="796"/>
        <v>1</v>
      </c>
      <c r="K5639" s="2">
        <f t="shared" si="797"/>
        <v>1</v>
      </c>
      <c r="L5639" s="2">
        <f t="shared" si="798"/>
        <v>2</v>
      </c>
      <c r="M5639" s="3">
        <f t="shared" si="799"/>
        <v>1</v>
      </c>
      <c r="N5639" s="3">
        <f t="shared" si="800"/>
        <v>0</v>
      </c>
      <c r="O5639">
        <f t="shared" si="801"/>
        <v>0</v>
      </c>
    </row>
    <row r="5640" spans="1:15" x14ac:dyDescent="0.2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G5640" s="2">
        <f t="shared" si="793"/>
        <v>1</v>
      </c>
      <c r="H5640" s="2">
        <f t="shared" si="794"/>
        <v>1</v>
      </c>
      <c r="I5640" s="2">
        <f t="shared" si="795"/>
        <v>1</v>
      </c>
      <c r="J5640" s="2">
        <f t="shared" si="796"/>
        <v>1</v>
      </c>
      <c r="K5640" s="2">
        <f t="shared" si="797"/>
        <v>1</v>
      </c>
      <c r="L5640" s="2">
        <f t="shared" si="798"/>
        <v>1</v>
      </c>
      <c r="M5640" s="3">
        <f t="shared" si="799"/>
        <v>0</v>
      </c>
      <c r="N5640" s="3">
        <f t="shared" si="800"/>
        <v>0</v>
      </c>
      <c r="O5640">
        <f t="shared" si="801"/>
        <v>0</v>
      </c>
    </row>
    <row r="5641" spans="1:15" x14ac:dyDescent="0.2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G5641" s="2">
        <f t="shared" si="793"/>
        <v>2</v>
      </c>
      <c r="H5641" s="2">
        <f t="shared" si="794"/>
        <v>1</v>
      </c>
      <c r="I5641" s="2">
        <f t="shared" si="795"/>
        <v>1</v>
      </c>
      <c r="J5641" s="2">
        <f t="shared" si="796"/>
        <v>1</v>
      </c>
      <c r="K5641" s="2">
        <f t="shared" si="797"/>
        <v>2</v>
      </c>
      <c r="L5641" s="2">
        <f t="shared" si="798"/>
        <v>1</v>
      </c>
      <c r="M5641" s="3">
        <f t="shared" si="799"/>
        <v>1</v>
      </c>
      <c r="N5641" s="3">
        <f t="shared" si="800"/>
        <v>1</v>
      </c>
      <c r="O5641">
        <f t="shared" si="801"/>
        <v>1</v>
      </c>
    </row>
    <row r="5642" spans="1:15" x14ac:dyDescent="0.2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G5642" s="2">
        <f t="shared" si="793"/>
        <v>1</v>
      </c>
      <c r="H5642" s="2">
        <f t="shared" si="794"/>
        <v>1</v>
      </c>
      <c r="I5642" s="2">
        <f t="shared" si="795"/>
        <v>1</v>
      </c>
      <c r="J5642" s="2">
        <f t="shared" si="796"/>
        <v>1</v>
      </c>
      <c r="K5642" s="2">
        <f t="shared" si="797"/>
        <v>1</v>
      </c>
      <c r="L5642" s="2">
        <f t="shared" si="798"/>
        <v>1</v>
      </c>
      <c r="M5642" s="3">
        <f t="shared" si="799"/>
        <v>0</v>
      </c>
      <c r="N5642" s="3">
        <f t="shared" si="800"/>
        <v>0</v>
      </c>
      <c r="O5642">
        <f t="shared" si="801"/>
        <v>0</v>
      </c>
    </row>
    <row r="5643" spans="1:15" x14ac:dyDescent="0.2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G5643" s="2">
        <f t="shared" si="793"/>
        <v>1</v>
      </c>
      <c r="H5643" s="2">
        <f t="shared" si="794"/>
        <v>1</v>
      </c>
      <c r="I5643" s="2">
        <f t="shared" si="795"/>
        <v>1</v>
      </c>
      <c r="J5643" s="2">
        <f t="shared" si="796"/>
        <v>1</v>
      </c>
      <c r="K5643" s="2">
        <f t="shared" si="797"/>
        <v>1</v>
      </c>
      <c r="L5643" s="2">
        <f t="shared" si="798"/>
        <v>1</v>
      </c>
      <c r="M5643" s="3">
        <f t="shared" si="799"/>
        <v>0</v>
      </c>
      <c r="N5643" s="3">
        <f t="shared" si="800"/>
        <v>0</v>
      </c>
      <c r="O5643">
        <f t="shared" si="801"/>
        <v>0</v>
      </c>
    </row>
    <row r="5644" spans="1:15" x14ac:dyDescent="0.2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G5644" s="2">
        <f t="shared" si="793"/>
        <v>2</v>
      </c>
      <c r="H5644" s="2">
        <f t="shared" si="794"/>
        <v>2</v>
      </c>
      <c r="I5644" s="2">
        <f t="shared" si="795"/>
        <v>1</v>
      </c>
      <c r="J5644" s="2">
        <f t="shared" si="796"/>
        <v>1</v>
      </c>
      <c r="K5644" s="2">
        <f t="shared" si="797"/>
        <v>2</v>
      </c>
      <c r="L5644" s="2">
        <f t="shared" si="798"/>
        <v>2</v>
      </c>
      <c r="M5644" s="3">
        <f t="shared" si="799"/>
        <v>0</v>
      </c>
      <c r="N5644" s="3">
        <f t="shared" si="800"/>
        <v>1</v>
      </c>
      <c r="O5644">
        <f t="shared" si="801"/>
        <v>0</v>
      </c>
    </row>
    <row r="5645" spans="1:15" x14ac:dyDescent="0.2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G5645" s="2">
        <f t="shared" si="793"/>
        <v>1</v>
      </c>
      <c r="H5645" s="2">
        <f t="shared" si="794"/>
        <v>2</v>
      </c>
      <c r="I5645" s="2">
        <f t="shared" si="795"/>
        <v>1</v>
      </c>
      <c r="J5645" s="2">
        <f t="shared" si="796"/>
        <v>1</v>
      </c>
      <c r="K5645" s="2">
        <f t="shared" si="797"/>
        <v>1</v>
      </c>
      <c r="L5645" s="2">
        <f t="shared" si="798"/>
        <v>2</v>
      </c>
      <c r="M5645" s="3">
        <f t="shared" si="799"/>
        <v>1</v>
      </c>
      <c r="N5645" s="3">
        <f t="shared" si="800"/>
        <v>1</v>
      </c>
      <c r="O5645">
        <f t="shared" si="801"/>
        <v>1</v>
      </c>
    </row>
    <row r="5646" spans="1:15" x14ac:dyDescent="0.2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G5646" s="2">
        <f t="shared" si="793"/>
        <v>1</v>
      </c>
      <c r="H5646" s="2">
        <f t="shared" si="794"/>
        <v>2</v>
      </c>
      <c r="I5646" s="2">
        <f t="shared" si="795"/>
        <v>1</v>
      </c>
      <c r="J5646" s="2">
        <f t="shared" si="796"/>
        <v>1</v>
      </c>
      <c r="K5646" s="2">
        <f t="shared" si="797"/>
        <v>1</v>
      </c>
      <c r="L5646" s="2">
        <f t="shared" si="798"/>
        <v>2</v>
      </c>
      <c r="M5646" s="3">
        <f t="shared" si="799"/>
        <v>1</v>
      </c>
      <c r="N5646" s="3">
        <f t="shared" si="800"/>
        <v>1</v>
      </c>
      <c r="O5646">
        <f t="shared" si="801"/>
        <v>1</v>
      </c>
    </row>
    <row r="5647" spans="1:15" x14ac:dyDescent="0.2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G5647" s="2">
        <f t="shared" si="793"/>
        <v>1</v>
      </c>
      <c r="H5647" s="2">
        <f t="shared" si="794"/>
        <v>3</v>
      </c>
      <c r="I5647" s="2">
        <f t="shared" si="795"/>
        <v>1</v>
      </c>
      <c r="J5647" s="2">
        <f t="shared" si="796"/>
        <v>3</v>
      </c>
      <c r="K5647" s="2">
        <f t="shared" si="797"/>
        <v>1</v>
      </c>
      <c r="L5647" s="2">
        <f t="shared" si="798"/>
        <v>3</v>
      </c>
      <c r="M5647" s="3">
        <f t="shared" si="799"/>
        <v>0</v>
      </c>
      <c r="N5647" s="3">
        <f t="shared" si="800"/>
        <v>0</v>
      </c>
      <c r="O5647">
        <f t="shared" si="801"/>
        <v>0</v>
      </c>
    </row>
    <row r="5648" spans="1:15" x14ac:dyDescent="0.2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G5648" s="2">
        <f t="shared" si="793"/>
        <v>1</v>
      </c>
      <c r="H5648" s="2">
        <f t="shared" si="794"/>
        <v>2</v>
      </c>
      <c r="I5648" s="2">
        <f t="shared" si="795"/>
        <v>2</v>
      </c>
      <c r="J5648" s="2">
        <f t="shared" si="796"/>
        <v>1</v>
      </c>
      <c r="K5648" s="2">
        <f t="shared" si="797"/>
        <v>2</v>
      </c>
      <c r="L5648" s="2">
        <f t="shared" si="798"/>
        <v>2</v>
      </c>
      <c r="M5648" s="3">
        <f t="shared" si="799"/>
        <v>0</v>
      </c>
      <c r="N5648" s="3">
        <f t="shared" si="800"/>
        <v>1</v>
      </c>
      <c r="O5648">
        <f t="shared" si="801"/>
        <v>0</v>
      </c>
    </row>
    <row r="5649" spans="1:15" x14ac:dyDescent="0.2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G5649" s="2">
        <f t="shared" si="793"/>
        <v>1</v>
      </c>
      <c r="H5649" s="2">
        <f t="shared" si="794"/>
        <v>2</v>
      </c>
      <c r="I5649" s="2">
        <f t="shared" si="795"/>
        <v>1</v>
      </c>
      <c r="J5649" s="2">
        <f t="shared" si="796"/>
        <v>1</v>
      </c>
      <c r="K5649" s="2">
        <f t="shared" si="797"/>
        <v>1</v>
      </c>
      <c r="L5649" s="2">
        <f t="shared" si="798"/>
        <v>2</v>
      </c>
      <c r="M5649" s="3">
        <f t="shared" si="799"/>
        <v>1</v>
      </c>
      <c r="N5649" s="3">
        <f t="shared" si="800"/>
        <v>1</v>
      </c>
      <c r="O5649">
        <f t="shared" si="801"/>
        <v>1</v>
      </c>
    </row>
    <row r="5650" spans="1:15" x14ac:dyDescent="0.2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G5650" s="2">
        <f t="shared" si="793"/>
        <v>2</v>
      </c>
      <c r="H5650" s="2">
        <f t="shared" si="794"/>
        <v>1</v>
      </c>
      <c r="I5650" s="2">
        <f t="shared" si="795"/>
        <v>1</v>
      </c>
      <c r="J5650" s="2">
        <f t="shared" si="796"/>
        <v>1</v>
      </c>
      <c r="K5650" s="2">
        <f t="shared" si="797"/>
        <v>2</v>
      </c>
      <c r="L5650" s="2">
        <f t="shared" si="798"/>
        <v>1</v>
      </c>
      <c r="M5650" s="3">
        <f t="shared" si="799"/>
        <v>1</v>
      </c>
      <c r="N5650" s="3">
        <f t="shared" si="800"/>
        <v>1</v>
      </c>
      <c r="O5650">
        <f t="shared" si="801"/>
        <v>1</v>
      </c>
    </row>
    <row r="5651" spans="1:15" x14ac:dyDescent="0.2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G5651" s="2">
        <f t="shared" si="793"/>
        <v>1</v>
      </c>
      <c r="H5651" s="2">
        <f t="shared" si="794"/>
        <v>1</v>
      </c>
      <c r="I5651" s="2">
        <f t="shared" si="795"/>
        <v>1</v>
      </c>
      <c r="J5651" s="2">
        <f t="shared" si="796"/>
        <v>1</v>
      </c>
      <c r="K5651" s="2">
        <f t="shared" si="797"/>
        <v>1</v>
      </c>
      <c r="L5651" s="2">
        <f t="shared" si="798"/>
        <v>1</v>
      </c>
      <c r="M5651" s="3">
        <f t="shared" si="799"/>
        <v>0</v>
      </c>
      <c r="N5651" s="3">
        <f t="shared" si="800"/>
        <v>0</v>
      </c>
      <c r="O5651">
        <f t="shared" si="801"/>
        <v>0</v>
      </c>
    </row>
    <row r="5652" spans="1:15" x14ac:dyDescent="0.2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G5652" s="2">
        <f t="shared" si="793"/>
        <v>1</v>
      </c>
      <c r="H5652" s="2">
        <f t="shared" si="794"/>
        <v>1</v>
      </c>
      <c r="I5652" s="2">
        <f t="shared" si="795"/>
        <v>1</v>
      </c>
      <c r="J5652" s="2">
        <f t="shared" si="796"/>
        <v>1</v>
      </c>
      <c r="K5652" s="2">
        <f t="shared" si="797"/>
        <v>1</v>
      </c>
      <c r="L5652" s="2">
        <f t="shared" si="798"/>
        <v>1</v>
      </c>
      <c r="M5652" s="3">
        <f t="shared" si="799"/>
        <v>0</v>
      </c>
      <c r="N5652" s="3">
        <f t="shared" si="800"/>
        <v>0</v>
      </c>
      <c r="O5652">
        <f t="shared" si="801"/>
        <v>0</v>
      </c>
    </row>
    <row r="5653" spans="1:15" x14ac:dyDescent="0.2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G5653" s="2">
        <f t="shared" si="793"/>
        <v>1</v>
      </c>
      <c r="H5653" s="2">
        <f t="shared" si="794"/>
        <v>1</v>
      </c>
      <c r="I5653" s="2">
        <f t="shared" si="795"/>
        <v>1</v>
      </c>
      <c r="J5653" s="2">
        <f t="shared" si="796"/>
        <v>1</v>
      </c>
      <c r="K5653" s="2">
        <f t="shared" si="797"/>
        <v>1</v>
      </c>
      <c r="L5653" s="2">
        <f t="shared" si="798"/>
        <v>1</v>
      </c>
      <c r="M5653" s="3">
        <f t="shared" si="799"/>
        <v>0</v>
      </c>
      <c r="N5653" s="3">
        <f t="shared" si="800"/>
        <v>0</v>
      </c>
      <c r="O5653">
        <f t="shared" si="801"/>
        <v>0</v>
      </c>
    </row>
    <row r="5654" spans="1:15" x14ac:dyDescent="0.2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G5654" s="2">
        <f t="shared" si="793"/>
        <v>2</v>
      </c>
      <c r="H5654" s="2">
        <f t="shared" si="794"/>
        <v>2</v>
      </c>
      <c r="I5654" s="2">
        <f t="shared" si="795"/>
        <v>2</v>
      </c>
      <c r="J5654" s="2">
        <f t="shared" si="796"/>
        <v>1</v>
      </c>
      <c r="K5654" s="2">
        <f t="shared" si="797"/>
        <v>2</v>
      </c>
      <c r="L5654" s="2">
        <f t="shared" si="798"/>
        <v>1</v>
      </c>
      <c r="M5654" s="3">
        <f t="shared" si="799"/>
        <v>0</v>
      </c>
      <c r="N5654" s="3">
        <f t="shared" si="800"/>
        <v>1</v>
      </c>
      <c r="O5654">
        <f t="shared" si="801"/>
        <v>0</v>
      </c>
    </row>
    <row r="5655" spans="1:15" x14ac:dyDescent="0.2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G5655" s="2">
        <f t="shared" si="793"/>
        <v>1</v>
      </c>
      <c r="H5655" s="2">
        <f t="shared" si="794"/>
        <v>1</v>
      </c>
      <c r="I5655" s="2">
        <f t="shared" si="795"/>
        <v>1</v>
      </c>
      <c r="J5655" s="2">
        <f t="shared" si="796"/>
        <v>1</v>
      </c>
      <c r="K5655" s="2">
        <f t="shared" si="797"/>
        <v>1</v>
      </c>
      <c r="L5655" s="2">
        <f t="shared" si="798"/>
        <v>1</v>
      </c>
      <c r="M5655" s="3">
        <f t="shared" si="799"/>
        <v>0</v>
      </c>
      <c r="N5655" s="3">
        <f t="shared" si="800"/>
        <v>0</v>
      </c>
      <c r="O5655">
        <f t="shared" si="801"/>
        <v>0</v>
      </c>
    </row>
    <row r="5656" spans="1:15" x14ac:dyDescent="0.2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G5656" s="2">
        <f t="shared" si="793"/>
        <v>2</v>
      </c>
      <c r="H5656" s="2">
        <f t="shared" si="794"/>
        <v>1</v>
      </c>
      <c r="I5656" s="2">
        <f t="shared" si="795"/>
        <v>1</v>
      </c>
      <c r="J5656" s="2">
        <f t="shared" si="796"/>
        <v>1</v>
      </c>
      <c r="K5656" s="2">
        <f t="shared" si="797"/>
        <v>2</v>
      </c>
      <c r="L5656" s="2">
        <f t="shared" si="798"/>
        <v>1</v>
      </c>
      <c r="M5656" s="3">
        <f t="shared" si="799"/>
        <v>1</v>
      </c>
      <c r="N5656" s="3">
        <f t="shared" si="800"/>
        <v>0</v>
      </c>
      <c r="O5656">
        <f t="shared" si="801"/>
        <v>0</v>
      </c>
    </row>
    <row r="5657" spans="1:15" x14ac:dyDescent="0.2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G5657" s="2">
        <f t="shared" si="793"/>
        <v>2</v>
      </c>
      <c r="H5657" s="2">
        <f t="shared" si="794"/>
        <v>1</v>
      </c>
      <c r="I5657" s="2">
        <f t="shared" si="795"/>
        <v>1</v>
      </c>
      <c r="J5657" s="2">
        <f t="shared" si="796"/>
        <v>1</v>
      </c>
      <c r="K5657" s="2">
        <f t="shared" si="797"/>
        <v>2</v>
      </c>
      <c r="L5657" s="2">
        <f t="shared" si="798"/>
        <v>1</v>
      </c>
      <c r="M5657" s="3">
        <f t="shared" si="799"/>
        <v>1</v>
      </c>
      <c r="N5657" s="3">
        <f t="shared" si="800"/>
        <v>1</v>
      </c>
      <c r="O5657">
        <f t="shared" si="801"/>
        <v>1</v>
      </c>
    </row>
    <row r="5658" spans="1:15" x14ac:dyDescent="0.2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G5658" s="2">
        <f t="shared" si="793"/>
        <v>1</v>
      </c>
      <c r="H5658" s="2">
        <f t="shared" si="794"/>
        <v>2</v>
      </c>
      <c r="I5658" s="2">
        <f t="shared" si="795"/>
        <v>1</v>
      </c>
      <c r="J5658" s="2">
        <f t="shared" si="796"/>
        <v>1</v>
      </c>
      <c r="K5658" s="2">
        <f t="shared" si="797"/>
        <v>1</v>
      </c>
      <c r="L5658" s="2">
        <f t="shared" si="798"/>
        <v>2</v>
      </c>
      <c r="M5658" s="3">
        <f t="shared" si="799"/>
        <v>1</v>
      </c>
      <c r="N5658" s="3">
        <f t="shared" si="800"/>
        <v>1</v>
      </c>
      <c r="O5658">
        <f t="shared" si="801"/>
        <v>1</v>
      </c>
    </row>
    <row r="5659" spans="1:15" x14ac:dyDescent="0.2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G5659" s="2">
        <f t="shared" si="793"/>
        <v>1</v>
      </c>
      <c r="H5659" s="2">
        <f t="shared" si="794"/>
        <v>1</v>
      </c>
      <c r="I5659" s="2">
        <f t="shared" si="795"/>
        <v>1</v>
      </c>
      <c r="J5659" s="2">
        <f t="shared" si="796"/>
        <v>1</v>
      </c>
      <c r="K5659" s="2">
        <f t="shared" si="797"/>
        <v>1</v>
      </c>
      <c r="L5659" s="2">
        <f t="shared" si="798"/>
        <v>1</v>
      </c>
      <c r="M5659" s="3">
        <f t="shared" si="799"/>
        <v>0</v>
      </c>
      <c r="N5659" s="3">
        <f t="shared" si="800"/>
        <v>0</v>
      </c>
      <c r="O5659">
        <f t="shared" si="801"/>
        <v>0</v>
      </c>
    </row>
    <row r="5660" spans="1:15" x14ac:dyDescent="0.2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G5660" s="2">
        <f t="shared" si="793"/>
        <v>3</v>
      </c>
      <c r="H5660" s="2">
        <f t="shared" si="794"/>
        <v>3</v>
      </c>
      <c r="I5660" s="2">
        <f t="shared" si="795"/>
        <v>1</v>
      </c>
      <c r="J5660" s="2">
        <f t="shared" si="796"/>
        <v>1</v>
      </c>
      <c r="K5660" s="2">
        <f t="shared" si="797"/>
        <v>1</v>
      </c>
      <c r="L5660" s="2">
        <f t="shared" si="798"/>
        <v>3</v>
      </c>
      <c r="M5660" s="3">
        <f t="shared" si="799"/>
        <v>0</v>
      </c>
      <c r="N5660" s="3">
        <f t="shared" si="800"/>
        <v>0</v>
      </c>
      <c r="O5660">
        <f t="shared" si="801"/>
        <v>0</v>
      </c>
    </row>
    <row r="5661" spans="1:15" x14ac:dyDescent="0.2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G5661" s="2">
        <f t="shared" si="793"/>
        <v>2</v>
      </c>
      <c r="H5661" s="2">
        <f t="shared" si="794"/>
        <v>1</v>
      </c>
      <c r="I5661" s="2">
        <f t="shared" si="795"/>
        <v>1</v>
      </c>
      <c r="J5661" s="2">
        <f t="shared" si="796"/>
        <v>1</v>
      </c>
      <c r="K5661" s="2">
        <f t="shared" si="797"/>
        <v>2</v>
      </c>
      <c r="L5661" s="2">
        <f t="shared" si="798"/>
        <v>1</v>
      </c>
      <c r="M5661" s="3">
        <f t="shared" si="799"/>
        <v>1</v>
      </c>
      <c r="N5661" s="3">
        <f t="shared" si="800"/>
        <v>1</v>
      </c>
      <c r="O5661">
        <f t="shared" si="801"/>
        <v>1</v>
      </c>
    </row>
    <row r="5662" spans="1:15" x14ac:dyDescent="0.2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G5662" s="2">
        <f t="shared" si="793"/>
        <v>1</v>
      </c>
      <c r="H5662" s="2">
        <f t="shared" si="794"/>
        <v>2</v>
      </c>
      <c r="I5662" s="2">
        <f t="shared" si="795"/>
        <v>1</v>
      </c>
      <c r="J5662" s="2">
        <f t="shared" si="796"/>
        <v>1</v>
      </c>
      <c r="K5662" s="2">
        <f t="shared" si="797"/>
        <v>1</v>
      </c>
      <c r="L5662" s="2">
        <f t="shared" si="798"/>
        <v>2</v>
      </c>
      <c r="M5662" s="3">
        <f t="shared" si="799"/>
        <v>1</v>
      </c>
      <c r="N5662" s="3">
        <f t="shared" si="800"/>
        <v>1</v>
      </c>
      <c r="O5662">
        <f t="shared" si="801"/>
        <v>1</v>
      </c>
    </row>
    <row r="5663" spans="1:15" x14ac:dyDescent="0.2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G5663" s="2">
        <f t="shared" si="793"/>
        <v>1</v>
      </c>
      <c r="H5663" s="2">
        <f t="shared" si="794"/>
        <v>2</v>
      </c>
      <c r="I5663" s="2">
        <f t="shared" si="795"/>
        <v>1</v>
      </c>
      <c r="J5663" s="2">
        <f t="shared" si="796"/>
        <v>1</v>
      </c>
      <c r="K5663" s="2">
        <f t="shared" si="797"/>
        <v>1</v>
      </c>
      <c r="L5663" s="2">
        <f t="shared" si="798"/>
        <v>2</v>
      </c>
      <c r="M5663" s="3">
        <f t="shared" si="799"/>
        <v>1</v>
      </c>
      <c r="N5663" s="3">
        <f t="shared" si="800"/>
        <v>1</v>
      </c>
      <c r="O5663">
        <f t="shared" si="801"/>
        <v>1</v>
      </c>
    </row>
    <row r="5664" spans="1:15" x14ac:dyDescent="0.2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G5664" s="2">
        <f t="shared" si="793"/>
        <v>1</v>
      </c>
      <c r="H5664" s="2">
        <f t="shared" si="794"/>
        <v>1</v>
      </c>
      <c r="I5664" s="2">
        <f t="shared" si="795"/>
        <v>1</v>
      </c>
      <c r="J5664" s="2">
        <f t="shared" si="796"/>
        <v>1</v>
      </c>
      <c r="K5664" s="2">
        <f t="shared" si="797"/>
        <v>1</v>
      </c>
      <c r="L5664" s="2">
        <f t="shared" si="798"/>
        <v>1</v>
      </c>
      <c r="M5664" s="3">
        <f t="shared" si="799"/>
        <v>0</v>
      </c>
      <c r="N5664" s="3">
        <f t="shared" si="800"/>
        <v>0</v>
      </c>
      <c r="O5664">
        <f t="shared" si="801"/>
        <v>0</v>
      </c>
    </row>
    <row r="5665" spans="1:15" x14ac:dyDescent="0.2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G5665" s="2">
        <f t="shared" si="793"/>
        <v>1</v>
      </c>
      <c r="H5665" s="2">
        <f t="shared" si="794"/>
        <v>2</v>
      </c>
      <c r="I5665" s="2">
        <f t="shared" si="795"/>
        <v>1</v>
      </c>
      <c r="J5665" s="2">
        <f t="shared" si="796"/>
        <v>1</v>
      </c>
      <c r="K5665" s="2">
        <f t="shared" si="797"/>
        <v>1</v>
      </c>
      <c r="L5665" s="2">
        <f t="shared" si="798"/>
        <v>2</v>
      </c>
      <c r="M5665" s="3">
        <f t="shared" si="799"/>
        <v>1</v>
      </c>
      <c r="N5665" s="3">
        <f t="shared" si="800"/>
        <v>1</v>
      </c>
      <c r="O5665">
        <f t="shared" si="801"/>
        <v>1</v>
      </c>
    </row>
    <row r="5666" spans="1:15" x14ac:dyDescent="0.2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G5666" s="2">
        <f t="shared" si="793"/>
        <v>1</v>
      </c>
      <c r="H5666" s="2">
        <f t="shared" si="794"/>
        <v>1</v>
      </c>
      <c r="I5666" s="2">
        <f t="shared" si="795"/>
        <v>1</v>
      </c>
      <c r="J5666" s="2">
        <f t="shared" si="796"/>
        <v>1</v>
      </c>
      <c r="K5666" s="2">
        <f t="shared" si="797"/>
        <v>1</v>
      </c>
      <c r="L5666" s="2">
        <f t="shared" si="798"/>
        <v>1</v>
      </c>
      <c r="M5666" s="3">
        <f t="shared" si="799"/>
        <v>0</v>
      </c>
      <c r="N5666" s="3">
        <f t="shared" si="800"/>
        <v>0</v>
      </c>
      <c r="O5666">
        <f t="shared" si="801"/>
        <v>0</v>
      </c>
    </row>
    <row r="5667" spans="1:15" x14ac:dyDescent="0.2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G5667" s="2">
        <f t="shared" si="793"/>
        <v>2</v>
      </c>
      <c r="H5667" s="2">
        <f t="shared" si="794"/>
        <v>1</v>
      </c>
      <c r="I5667" s="2">
        <f t="shared" si="795"/>
        <v>1</v>
      </c>
      <c r="J5667" s="2">
        <f t="shared" si="796"/>
        <v>1</v>
      </c>
      <c r="K5667" s="2">
        <f t="shared" si="797"/>
        <v>2</v>
      </c>
      <c r="L5667" s="2">
        <f t="shared" si="798"/>
        <v>1</v>
      </c>
      <c r="M5667" s="3">
        <f t="shared" si="799"/>
        <v>1</v>
      </c>
      <c r="N5667" s="3">
        <f t="shared" si="800"/>
        <v>1</v>
      </c>
      <c r="O5667">
        <f t="shared" si="801"/>
        <v>1</v>
      </c>
    </row>
    <row r="5668" spans="1:15" x14ac:dyDescent="0.2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G5668" s="2">
        <f t="shared" si="793"/>
        <v>1</v>
      </c>
      <c r="H5668" s="2">
        <f t="shared" si="794"/>
        <v>1</v>
      </c>
      <c r="I5668" s="2">
        <f t="shared" si="795"/>
        <v>1</v>
      </c>
      <c r="J5668" s="2">
        <f t="shared" si="796"/>
        <v>1</v>
      </c>
      <c r="K5668" s="2">
        <f t="shared" si="797"/>
        <v>1</v>
      </c>
      <c r="L5668" s="2">
        <f t="shared" si="798"/>
        <v>1</v>
      </c>
      <c r="M5668" s="3">
        <f t="shared" si="799"/>
        <v>0</v>
      </c>
      <c r="N5668" s="3">
        <f t="shared" si="800"/>
        <v>0</v>
      </c>
      <c r="O5668">
        <f t="shared" si="801"/>
        <v>0</v>
      </c>
    </row>
    <row r="5669" spans="1:15" x14ac:dyDescent="0.2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G5669" s="2">
        <f t="shared" si="793"/>
        <v>1</v>
      </c>
      <c r="H5669" s="2">
        <f t="shared" si="794"/>
        <v>1</v>
      </c>
      <c r="I5669" s="2">
        <f t="shared" si="795"/>
        <v>1</v>
      </c>
      <c r="J5669" s="2">
        <f t="shared" si="796"/>
        <v>1</v>
      </c>
      <c r="K5669" s="2">
        <f t="shared" si="797"/>
        <v>1</v>
      </c>
      <c r="L5669" s="2">
        <f t="shared" si="798"/>
        <v>1</v>
      </c>
      <c r="M5669" s="3">
        <f t="shared" si="799"/>
        <v>0</v>
      </c>
      <c r="N5669" s="3">
        <f t="shared" si="800"/>
        <v>0</v>
      </c>
      <c r="O5669">
        <f t="shared" si="801"/>
        <v>0</v>
      </c>
    </row>
    <row r="5670" spans="1:15" x14ac:dyDescent="0.2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G5670" s="2">
        <f t="shared" si="793"/>
        <v>1</v>
      </c>
      <c r="H5670" s="2">
        <f t="shared" si="794"/>
        <v>3</v>
      </c>
      <c r="I5670" s="2">
        <f t="shared" si="795"/>
        <v>3</v>
      </c>
      <c r="J5670" s="2">
        <f t="shared" si="796"/>
        <v>1</v>
      </c>
      <c r="K5670" s="2">
        <f t="shared" si="797"/>
        <v>1</v>
      </c>
      <c r="L5670" s="2">
        <f t="shared" si="798"/>
        <v>3</v>
      </c>
      <c r="M5670" s="3">
        <f t="shared" si="799"/>
        <v>0</v>
      </c>
      <c r="N5670" s="3">
        <f t="shared" si="800"/>
        <v>0</v>
      </c>
      <c r="O5670">
        <f t="shared" si="801"/>
        <v>0</v>
      </c>
    </row>
    <row r="5671" spans="1:15" x14ac:dyDescent="0.2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G5671" s="2">
        <f t="shared" si="793"/>
        <v>3</v>
      </c>
      <c r="H5671" s="2">
        <f t="shared" si="794"/>
        <v>2</v>
      </c>
      <c r="I5671" s="2">
        <f t="shared" si="795"/>
        <v>1</v>
      </c>
      <c r="J5671" s="2">
        <f t="shared" si="796"/>
        <v>3</v>
      </c>
      <c r="K5671" s="2">
        <f t="shared" si="797"/>
        <v>3</v>
      </c>
      <c r="L5671" s="2">
        <f t="shared" si="798"/>
        <v>2</v>
      </c>
      <c r="M5671" s="3">
        <f t="shared" si="799"/>
        <v>0</v>
      </c>
      <c r="N5671" s="3">
        <f t="shared" si="800"/>
        <v>1</v>
      </c>
      <c r="O5671">
        <f t="shared" si="801"/>
        <v>0</v>
      </c>
    </row>
    <row r="5672" spans="1:15" x14ac:dyDescent="0.2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G5672" s="2">
        <f t="shared" si="793"/>
        <v>1</v>
      </c>
      <c r="H5672" s="2">
        <f t="shared" si="794"/>
        <v>2</v>
      </c>
      <c r="I5672" s="2">
        <f t="shared" si="795"/>
        <v>1</v>
      </c>
      <c r="J5672" s="2">
        <f t="shared" si="796"/>
        <v>1</v>
      </c>
      <c r="K5672" s="2">
        <f t="shared" si="797"/>
        <v>1</v>
      </c>
      <c r="L5672" s="2">
        <f t="shared" si="798"/>
        <v>2</v>
      </c>
      <c r="M5672" s="3">
        <f t="shared" si="799"/>
        <v>1</v>
      </c>
      <c r="N5672" s="3">
        <f t="shared" si="800"/>
        <v>1</v>
      </c>
      <c r="O5672">
        <f t="shared" si="801"/>
        <v>1</v>
      </c>
    </row>
    <row r="5673" spans="1:15" x14ac:dyDescent="0.2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G5673" s="2">
        <f t="shared" si="793"/>
        <v>2</v>
      </c>
      <c r="H5673" s="2">
        <f t="shared" si="794"/>
        <v>1</v>
      </c>
      <c r="I5673" s="2">
        <f t="shared" si="795"/>
        <v>2</v>
      </c>
      <c r="J5673" s="2">
        <f t="shared" si="796"/>
        <v>2</v>
      </c>
      <c r="K5673" s="2">
        <f t="shared" si="797"/>
        <v>2</v>
      </c>
      <c r="L5673" s="2">
        <f t="shared" si="798"/>
        <v>1</v>
      </c>
      <c r="M5673" s="3">
        <f t="shared" si="799"/>
        <v>0</v>
      </c>
      <c r="N5673" s="3">
        <f t="shared" si="800"/>
        <v>1</v>
      </c>
      <c r="O5673">
        <f t="shared" si="801"/>
        <v>0</v>
      </c>
    </row>
    <row r="5674" spans="1:15" x14ac:dyDescent="0.2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G5674" s="2">
        <f t="shared" si="793"/>
        <v>2</v>
      </c>
      <c r="H5674" s="2">
        <f t="shared" si="794"/>
        <v>2</v>
      </c>
      <c r="I5674" s="2">
        <f t="shared" si="795"/>
        <v>1</v>
      </c>
      <c r="J5674" s="2">
        <f t="shared" si="796"/>
        <v>1</v>
      </c>
      <c r="K5674" s="2">
        <f t="shared" si="797"/>
        <v>2</v>
      </c>
      <c r="L5674" s="2">
        <f t="shared" si="798"/>
        <v>2</v>
      </c>
      <c r="M5674" s="3">
        <f t="shared" si="799"/>
        <v>0</v>
      </c>
      <c r="N5674" s="3">
        <f t="shared" si="800"/>
        <v>1</v>
      </c>
      <c r="O5674">
        <f t="shared" si="801"/>
        <v>0</v>
      </c>
    </row>
    <row r="5675" spans="1:15" x14ac:dyDescent="0.2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G5675" s="2">
        <f t="shared" si="793"/>
        <v>2</v>
      </c>
      <c r="H5675" s="2">
        <f t="shared" si="794"/>
        <v>2</v>
      </c>
      <c r="I5675" s="2">
        <f t="shared" si="795"/>
        <v>1</v>
      </c>
      <c r="J5675" s="2">
        <f t="shared" si="796"/>
        <v>1</v>
      </c>
      <c r="K5675" s="2">
        <f t="shared" si="797"/>
        <v>2</v>
      </c>
      <c r="L5675" s="2">
        <f t="shared" si="798"/>
        <v>2</v>
      </c>
      <c r="M5675" s="3">
        <f t="shared" si="799"/>
        <v>0</v>
      </c>
      <c r="N5675" s="3">
        <f t="shared" si="800"/>
        <v>1</v>
      </c>
      <c r="O5675">
        <f t="shared" si="801"/>
        <v>0</v>
      </c>
    </row>
    <row r="5676" spans="1:15" x14ac:dyDescent="0.2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G5676" s="2">
        <f t="shared" si="793"/>
        <v>1</v>
      </c>
      <c r="H5676" s="2">
        <f t="shared" si="794"/>
        <v>2</v>
      </c>
      <c r="I5676" s="2">
        <f t="shared" si="795"/>
        <v>1</v>
      </c>
      <c r="J5676" s="2">
        <f t="shared" si="796"/>
        <v>1</v>
      </c>
      <c r="K5676" s="2">
        <f t="shared" si="797"/>
        <v>1</v>
      </c>
      <c r="L5676" s="2">
        <f t="shared" si="798"/>
        <v>2</v>
      </c>
      <c r="M5676" s="3">
        <f t="shared" si="799"/>
        <v>1</v>
      </c>
      <c r="N5676" s="3">
        <f t="shared" si="800"/>
        <v>1</v>
      </c>
      <c r="O5676">
        <f t="shared" si="801"/>
        <v>1</v>
      </c>
    </row>
    <row r="5677" spans="1:15" x14ac:dyDescent="0.2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G5677" s="2">
        <f t="shared" si="793"/>
        <v>2</v>
      </c>
      <c r="H5677" s="2">
        <f t="shared" si="794"/>
        <v>1</v>
      </c>
      <c r="I5677" s="2">
        <f t="shared" si="795"/>
        <v>1</v>
      </c>
      <c r="J5677" s="2">
        <f t="shared" si="796"/>
        <v>1</v>
      </c>
      <c r="K5677" s="2">
        <f t="shared" si="797"/>
        <v>2</v>
      </c>
      <c r="L5677" s="2">
        <f t="shared" si="798"/>
        <v>1</v>
      </c>
      <c r="M5677" s="3">
        <f t="shared" si="799"/>
        <v>1</v>
      </c>
      <c r="N5677" s="3">
        <f t="shared" si="800"/>
        <v>0</v>
      </c>
      <c r="O5677">
        <f t="shared" si="801"/>
        <v>0</v>
      </c>
    </row>
    <row r="5678" spans="1:15" x14ac:dyDescent="0.2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G5678" s="2">
        <f t="shared" si="793"/>
        <v>2</v>
      </c>
      <c r="H5678" s="2">
        <f t="shared" si="794"/>
        <v>1</v>
      </c>
      <c r="I5678" s="2">
        <f t="shared" si="795"/>
        <v>1</v>
      </c>
      <c r="J5678" s="2">
        <f t="shared" si="796"/>
        <v>1</v>
      </c>
      <c r="K5678" s="2">
        <f t="shared" si="797"/>
        <v>2</v>
      </c>
      <c r="L5678" s="2">
        <f t="shared" si="798"/>
        <v>1</v>
      </c>
      <c r="M5678" s="3">
        <f t="shared" si="799"/>
        <v>1</v>
      </c>
      <c r="N5678" s="3">
        <f t="shared" si="800"/>
        <v>1</v>
      </c>
      <c r="O5678">
        <f t="shared" si="801"/>
        <v>1</v>
      </c>
    </row>
    <row r="5679" spans="1:15" x14ac:dyDescent="0.2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G5679" s="2">
        <f t="shared" si="793"/>
        <v>2</v>
      </c>
      <c r="H5679" s="2">
        <f t="shared" si="794"/>
        <v>1</v>
      </c>
      <c r="I5679" s="2">
        <f t="shared" si="795"/>
        <v>1</v>
      </c>
      <c r="J5679" s="2">
        <f t="shared" si="796"/>
        <v>1</v>
      </c>
      <c r="K5679" s="2">
        <f t="shared" si="797"/>
        <v>2</v>
      </c>
      <c r="L5679" s="2">
        <f t="shared" si="798"/>
        <v>1</v>
      </c>
      <c r="M5679" s="3">
        <f t="shared" si="799"/>
        <v>1</v>
      </c>
      <c r="N5679" s="3">
        <f t="shared" si="800"/>
        <v>0</v>
      </c>
      <c r="O5679">
        <f t="shared" si="801"/>
        <v>0</v>
      </c>
    </row>
    <row r="5680" spans="1:15" x14ac:dyDescent="0.2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G5680" s="2">
        <f t="shared" si="793"/>
        <v>2</v>
      </c>
      <c r="H5680" s="2">
        <f t="shared" si="794"/>
        <v>1</v>
      </c>
      <c r="I5680" s="2">
        <f t="shared" si="795"/>
        <v>1</v>
      </c>
      <c r="J5680" s="2">
        <f t="shared" si="796"/>
        <v>1</v>
      </c>
      <c r="K5680" s="2">
        <f t="shared" si="797"/>
        <v>2</v>
      </c>
      <c r="L5680" s="2">
        <f t="shared" si="798"/>
        <v>1</v>
      </c>
      <c r="M5680" s="3">
        <f t="shared" si="799"/>
        <v>1</v>
      </c>
      <c r="N5680" s="3">
        <f t="shared" si="800"/>
        <v>1</v>
      </c>
      <c r="O5680">
        <f t="shared" si="801"/>
        <v>1</v>
      </c>
    </row>
    <row r="5681" spans="1:15" x14ac:dyDescent="0.2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G5681" s="2">
        <f t="shared" si="793"/>
        <v>2</v>
      </c>
      <c r="H5681" s="2">
        <f t="shared" si="794"/>
        <v>1</v>
      </c>
      <c r="I5681" s="2">
        <f t="shared" si="795"/>
        <v>1</v>
      </c>
      <c r="J5681" s="2">
        <f t="shared" si="796"/>
        <v>1</v>
      </c>
      <c r="K5681" s="2">
        <f t="shared" si="797"/>
        <v>2</v>
      </c>
      <c r="L5681" s="2">
        <f t="shared" si="798"/>
        <v>1</v>
      </c>
      <c r="M5681" s="3">
        <f t="shared" si="799"/>
        <v>1</v>
      </c>
      <c r="N5681" s="3">
        <f t="shared" si="800"/>
        <v>1</v>
      </c>
      <c r="O5681">
        <f t="shared" si="801"/>
        <v>1</v>
      </c>
    </row>
    <row r="5682" spans="1:15" x14ac:dyDescent="0.2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G5682" s="2">
        <f t="shared" si="793"/>
        <v>1</v>
      </c>
      <c r="H5682" s="2">
        <f t="shared" si="794"/>
        <v>1</v>
      </c>
      <c r="I5682" s="2">
        <f t="shared" si="795"/>
        <v>1</v>
      </c>
      <c r="J5682" s="2">
        <f t="shared" si="796"/>
        <v>1</v>
      </c>
      <c r="K5682" s="2">
        <f t="shared" si="797"/>
        <v>1</v>
      </c>
      <c r="L5682" s="2">
        <f t="shared" si="798"/>
        <v>1</v>
      </c>
      <c r="M5682" s="3">
        <f t="shared" si="799"/>
        <v>0</v>
      </c>
      <c r="N5682" s="3">
        <f t="shared" si="800"/>
        <v>0</v>
      </c>
      <c r="O5682">
        <f t="shared" si="801"/>
        <v>0</v>
      </c>
    </row>
    <row r="5683" spans="1:15" x14ac:dyDescent="0.2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G5683" s="2">
        <f t="shared" si="793"/>
        <v>1</v>
      </c>
      <c r="H5683" s="2">
        <f t="shared" si="794"/>
        <v>1</v>
      </c>
      <c r="I5683" s="2">
        <f t="shared" si="795"/>
        <v>1</v>
      </c>
      <c r="J5683" s="2">
        <f t="shared" si="796"/>
        <v>1</v>
      </c>
      <c r="K5683" s="2">
        <f t="shared" si="797"/>
        <v>1</v>
      </c>
      <c r="L5683" s="2">
        <f t="shared" si="798"/>
        <v>1</v>
      </c>
      <c r="M5683" s="3">
        <f t="shared" si="799"/>
        <v>0</v>
      </c>
      <c r="N5683" s="3">
        <f t="shared" si="800"/>
        <v>0</v>
      </c>
      <c r="O5683">
        <f t="shared" si="801"/>
        <v>0</v>
      </c>
    </row>
    <row r="5684" spans="1:15" x14ac:dyDescent="0.2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G5684" s="2">
        <f t="shared" si="793"/>
        <v>1</v>
      </c>
      <c r="H5684" s="2">
        <f t="shared" si="794"/>
        <v>1</v>
      </c>
      <c r="I5684" s="2">
        <f t="shared" si="795"/>
        <v>1</v>
      </c>
      <c r="J5684" s="2">
        <f t="shared" si="796"/>
        <v>1</v>
      </c>
      <c r="K5684" s="2">
        <f t="shared" si="797"/>
        <v>1</v>
      </c>
      <c r="L5684" s="2">
        <f t="shared" si="798"/>
        <v>1</v>
      </c>
      <c r="M5684" s="3">
        <f t="shared" si="799"/>
        <v>0</v>
      </c>
      <c r="N5684" s="3">
        <f t="shared" si="800"/>
        <v>0</v>
      </c>
      <c r="O5684">
        <f t="shared" si="801"/>
        <v>0</v>
      </c>
    </row>
    <row r="5685" spans="1:15" x14ac:dyDescent="0.2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G5685" s="2">
        <f t="shared" si="793"/>
        <v>2</v>
      </c>
      <c r="H5685" s="2">
        <f t="shared" si="794"/>
        <v>1</v>
      </c>
      <c r="I5685" s="2">
        <f t="shared" si="795"/>
        <v>1</v>
      </c>
      <c r="J5685" s="2">
        <f t="shared" si="796"/>
        <v>1</v>
      </c>
      <c r="K5685" s="2">
        <f t="shared" si="797"/>
        <v>2</v>
      </c>
      <c r="L5685" s="2">
        <f t="shared" si="798"/>
        <v>1</v>
      </c>
      <c r="M5685" s="3">
        <f t="shared" si="799"/>
        <v>1</v>
      </c>
      <c r="N5685" s="3">
        <f t="shared" si="800"/>
        <v>1</v>
      </c>
      <c r="O5685">
        <f t="shared" si="801"/>
        <v>1</v>
      </c>
    </row>
    <row r="5686" spans="1:15" x14ac:dyDescent="0.2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G5686" s="2">
        <f t="shared" si="793"/>
        <v>1</v>
      </c>
      <c r="H5686" s="2">
        <f t="shared" si="794"/>
        <v>1</v>
      </c>
      <c r="I5686" s="2">
        <f t="shared" si="795"/>
        <v>1</v>
      </c>
      <c r="J5686" s="2">
        <f t="shared" si="796"/>
        <v>1</v>
      </c>
      <c r="K5686" s="2">
        <f t="shared" si="797"/>
        <v>1</v>
      </c>
      <c r="L5686" s="2">
        <f t="shared" si="798"/>
        <v>1</v>
      </c>
      <c r="M5686" s="3">
        <f t="shared" si="799"/>
        <v>0</v>
      </c>
      <c r="N5686" s="3">
        <f t="shared" si="800"/>
        <v>0</v>
      </c>
      <c r="O5686">
        <f t="shared" si="801"/>
        <v>0</v>
      </c>
    </row>
    <row r="5687" spans="1:15" x14ac:dyDescent="0.2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G5687" s="2">
        <f t="shared" si="793"/>
        <v>2</v>
      </c>
      <c r="H5687" s="2">
        <f t="shared" si="794"/>
        <v>1</v>
      </c>
      <c r="I5687" s="2">
        <f t="shared" si="795"/>
        <v>1</v>
      </c>
      <c r="J5687" s="2">
        <f t="shared" si="796"/>
        <v>1</v>
      </c>
      <c r="K5687" s="2">
        <f t="shared" si="797"/>
        <v>2</v>
      </c>
      <c r="L5687" s="2">
        <f t="shared" si="798"/>
        <v>1</v>
      </c>
      <c r="M5687" s="3">
        <f t="shared" si="799"/>
        <v>1</v>
      </c>
      <c r="N5687" s="3">
        <f t="shared" si="800"/>
        <v>1</v>
      </c>
      <c r="O5687">
        <f t="shared" si="801"/>
        <v>1</v>
      </c>
    </row>
    <row r="5688" spans="1:15" x14ac:dyDescent="0.2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G5688" s="2">
        <f t="shared" si="793"/>
        <v>1</v>
      </c>
      <c r="H5688" s="2">
        <f t="shared" si="794"/>
        <v>1</v>
      </c>
      <c r="I5688" s="2">
        <f t="shared" si="795"/>
        <v>1</v>
      </c>
      <c r="J5688" s="2">
        <f t="shared" si="796"/>
        <v>1</v>
      </c>
      <c r="K5688" s="2">
        <f t="shared" si="797"/>
        <v>1</v>
      </c>
      <c r="L5688" s="2">
        <f t="shared" si="798"/>
        <v>1</v>
      </c>
      <c r="M5688" s="3">
        <f t="shared" si="799"/>
        <v>0</v>
      </c>
      <c r="N5688" s="3">
        <f t="shared" si="800"/>
        <v>0</v>
      </c>
      <c r="O5688">
        <f t="shared" si="801"/>
        <v>0</v>
      </c>
    </row>
    <row r="5689" spans="1:15" x14ac:dyDescent="0.2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G5689" s="2">
        <f t="shared" si="793"/>
        <v>2</v>
      </c>
      <c r="H5689" s="2">
        <f t="shared" si="794"/>
        <v>1</v>
      </c>
      <c r="I5689" s="2">
        <f t="shared" si="795"/>
        <v>1</v>
      </c>
      <c r="J5689" s="2">
        <f t="shared" si="796"/>
        <v>1</v>
      </c>
      <c r="K5689" s="2">
        <f t="shared" si="797"/>
        <v>2</v>
      </c>
      <c r="L5689" s="2">
        <f t="shared" si="798"/>
        <v>1</v>
      </c>
      <c r="M5689" s="3">
        <f t="shared" si="799"/>
        <v>1</v>
      </c>
      <c r="N5689" s="3">
        <f t="shared" si="800"/>
        <v>1</v>
      </c>
      <c r="O5689">
        <f t="shared" si="801"/>
        <v>1</v>
      </c>
    </row>
    <row r="5690" spans="1:15" x14ac:dyDescent="0.2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G5690" s="2">
        <f t="shared" si="793"/>
        <v>1</v>
      </c>
      <c r="H5690" s="2">
        <f t="shared" si="794"/>
        <v>1</v>
      </c>
      <c r="I5690" s="2">
        <f t="shared" si="795"/>
        <v>1</v>
      </c>
      <c r="J5690" s="2">
        <f t="shared" si="796"/>
        <v>1</v>
      </c>
      <c r="K5690" s="2">
        <f t="shared" si="797"/>
        <v>1</v>
      </c>
      <c r="L5690" s="2">
        <f t="shared" si="798"/>
        <v>1</v>
      </c>
      <c r="M5690" s="3">
        <f t="shared" si="799"/>
        <v>0</v>
      </c>
      <c r="N5690" s="3">
        <f t="shared" si="800"/>
        <v>0</v>
      </c>
      <c r="O5690">
        <f t="shared" si="801"/>
        <v>0</v>
      </c>
    </row>
    <row r="5691" spans="1:15" x14ac:dyDescent="0.2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G5691" s="2">
        <f t="shared" si="793"/>
        <v>1</v>
      </c>
      <c r="H5691" s="2">
        <f t="shared" si="794"/>
        <v>2</v>
      </c>
      <c r="I5691" s="2">
        <f t="shared" si="795"/>
        <v>1</v>
      </c>
      <c r="J5691" s="2">
        <f t="shared" si="796"/>
        <v>1</v>
      </c>
      <c r="K5691" s="2">
        <f t="shared" si="797"/>
        <v>1</v>
      </c>
      <c r="L5691" s="2">
        <f t="shared" si="798"/>
        <v>2</v>
      </c>
      <c r="M5691" s="3">
        <f t="shared" si="799"/>
        <v>1</v>
      </c>
      <c r="N5691" s="3">
        <f t="shared" si="800"/>
        <v>1</v>
      </c>
      <c r="O5691">
        <f t="shared" si="801"/>
        <v>1</v>
      </c>
    </row>
    <row r="5692" spans="1:15" x14ac:dyDescent="0.2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G5692" s="2">
        <f t="shared" si="793"/>
        <v>2</v>
      </c>
      <c r="H5692" s="2">
        <f t="shared" si="794"/>
        <v>2</v>
      </c>
      <c r="I5692" s="2">
        <f t="shared" si="795"/>
        <v>1</v>
      </c>
      <c r="J5692" s="2">
        <f t="shared" si="796"/>
        <v>1</v>
      </c>
      <c r="K5692" s="2">
        <f t="shared" si="797"/>
        <v>2</v>
      </c>
      <c r="L5692" s="2">
        <f t="shared" si="798"/>
        <v>2</v>
      </c>
      <c r="M5692" s="3">
        <f t="shared" si="799"/>
        <v>0</v>
      </c>
      <c r="N5692" s="3">
        <f t="shared" si="800"/>
        <v>1</v>
      </c>
      <c r="O5692">
        <f t="shared" si="801"/>
        <v>0</v>
      </c>
    </row>
    <row r="5693" spans="1:15" x14ac:dyDescent="0.2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G5693" s="2">
        <f t="shared" si="793"/>
        <v>1</v>
      </c>
      <c r="H5693" s="2">
        <f t="shared" si="794"/>
        <v>1</v>
      </c>
      <c r="I5693" s="2">
        <f t="shared" si="795"/>
        <v>1</v>
      </c>
      <c r="J5693" s="2">
        <f t="shared" si="796"/>
        <v>1</v>
      </c>
      <c r="K5693" s="2">
        <f t="shared" si="797"/>
        <v>1</v>
      </c>
      <c r="L5693" s="2">
        <f t="shared" si="798"/>
        <v>1</v>
      </c>
      <c r="M5693" s="3">
        <f t="shared" si="799"/>
        <v>0</v>
      </c>
      <c r="N5693" s="3">
        <f t="shared" si="800"/>
        <v>0</v>
      </c>
      <c r="O5693">
        <f t="shared" si="801"/>
        <v>0</v>
      </c>
    </row>
    <row r="5694" spans="1:15" x14ac:dyDescent="0.2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G5694" s="2">
        <f t="shared" si="793"/>
        <v>1</v>
      </c>
      <c r="H5694" s="2">
        <f t="shared" si="794"/>
        <v>2</v>
      </c>
      <c r="I5694" s="2">
        <f t="shared" si="795"/>
        <v>1</v>
      </c>
      <c r="J5694" s="2">
        <f t="shared" si="796"/>
        <v>1</v>
      </c>
      <c r="K5694" s="2">
        <f t="shared" si="797"/>
        <v>1</v>
      </c>
      <c r="L5694" s="2">
        <f t="shared" si="798"/>
        <v>2</v>
      </c>
      <c r="M5694" s="3">
        <f t="shared" si="799"/>
        <v>1</v>
      </c>
      <c r="N5694" s="3">
        <f t="shared" si="800"/>
        <v>1</v>
      </c>
      <c r="O5694">
        <f t="shared" si="801"/>
        <v>1</v>
      </c>
    </row>
    <row r="5695" spans="1:15" x14ac:dyDescent="0.2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G5695" s="2">
        <f t="shared" si="793"/>
        <v>2</v>
      </c>
      <c r="H5695" s="2">
        <f t="shared" si="794"/>
        <v>2</v>
      </c>
      <c r="I5695" s="2">
        <f t="shared" si="795"/>
        <v>1</v>
      </c>
      <c r="J5695" s="2">
        <f t="shared" si="796"/>
        <v>1</v>
      </c>
      <c r="K5695" s="2">
        <f t="shared" si="797"/>
        <v>2</v>
      </c>
      <c r="L5695" s="2">
        <f t="shared" si="798"/>
        <v>2</v>
      </c>
      <c r="M5695" s="3">
        <f t="shared" si="799"/>
        <v>0</v>
      </c>
      <c r="N5695" s="3">
        <f t="shared" si="800"/>
        <v>1</v>
      </c>
      <c r="O5695">
        <f t="shared" si="801"/>
        <v>0</v>
      </c>
    </row>
    <row r="5696" spans="1:15" x14ac:dyDescent="0.2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G5696" s="2">
        <f t="shared" si="793"/>
        <v>1</v>
      </c>
      <c r="H5696" s="2">
        <f t="shared" si="794"/>
        <v>2</v>
      </c>
      <c r="I5696" s="2">
        <f t="shared" si="795"/>
        <v>1</v>
      </c>
      <c r="J5696" s="2">
        <f t="shared" si="796"/>
        <v>1</v>
      </c>
      <c r="K5696" s="2">
        <f t="shared" si="797"/>
        <v>1</v>
      </c>
      <c r="L5696" s="2">
        <f t="shared" si="798"/>
        <v>2</v>
      </c>
      <c r="M5696" s="3">
        <f t="shared" si="799"/>
        <v>1</v>
      </c>
      <c r="N5696" s="3">
        <f t="shared" si="800"/>
        <v>1</v>
      </c>
      <c r="O5696">
        <f t="shared" si="801"/>
        <v>1</v>
      </c>
    </row>
    <row r="5697" spans="1:15" x14ac:dyDescent="0.2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G5697" s="2">
        <f t="shared" si="793"/>
        <v>2</v>
      </c>
      <c r="H5697" s="2">
        <f t="shared" si="794"/>
        <v>2</v>
      </c>
      <c r="I5697" s="2">
        <f t="shared" si="795"/>
        <v>1</v>
      </c>
      <c r="J5697" s="2">
        <f t="shared" si="796"/>
        <v>1</v>
      </c>
      <c r="K5697" s="2">
        <f t="shared" si="797"/>
        <v>2</v>
      </c>
      <c r="L5697" s="2">
        <f t="shared" si="798"/>
        <v>2</v>
      </c>
      <c r="M5697" s="3">
        <f t="shared" si="799"/>
        <v>0</v>
      </c>
      <c r="N5697" s="3">
        <f t="shared" si="800"/>
        <v>1</v>
      </c>
      <c r="O5697">
        <f t="shared" si="801"/>
        <v>0</v>
      </c>
    </row>
    <row r="5698" spans="1:15" x14ac:dyDescent="0.2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G5698" s="2">
        <f t="shared" ref="G5698:G5761" si="802">COUNTIF($A5698:$F5698,A5698)</f>
        <v>1</v>
      </c>
      <c r="H5698" s="2">
        <f t="shared" ref="H5698:H5761" si="803">COUNTIF($A5698:$F5698,B5698)</f>
        <v>1</v>
      </c>
      <c r="I5698" s="2">
        <f t="shared" ref="I5698:I5761" si="804">COUNTIF($A5698:$F5698,C5698)</f>
        <v>1</v>
      </c>
      <c r="J5698" s="2">
        <f t="shared" ref="J5698:J5761" si="805">COUNTIF($A5698:$F5698,D5698)</f>
        <v>1</v>
      </c>
      <c r="K5698" s="2">
        <f t="shared" ref="K5698:K5761" si="806">COUNTIF($A5698:$F5698,E5698)</f>
        <v>1</v>
      </c>
      <c r="L5698" s="2">
        <f t="shared" ref="L5698:L5761" si="807">COUNTIF($A5698:$F5698,F5698)</f>
        <v>1</v>
      </c>
      <c r="M5698" s="3">
        <f t="shared" ref="M5698:M5761" si="808">IF(AND(COUNTIF(G5698:L5698,2)=2,COUNTIF(G5698:L5698,1)=4),1,0)</f>
        <v>0</v>
      </c>
      <c r="N5698" s="3">
        <f t="shared" ref="N5698:N5761" si="809">IF(IFERROR(AVERAGEIF(G5698:L5698,1,A5698:F5698)&lt;=SUMIF(G5698:L5698,2,A5698:F5698),0),1,0)</f>
        <v>0</v>
      </c>
      <c r="O5698">
        <f t="shared" ref="O5698:O5761" si="810">M5698*N5698</f>
        <v>0</v>
      </c>
    </row>
    <row r="5699" spans="1:15" x14ac:dyDescent="0.2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G5699" s="2">
        <f t="shared" si="802"/>
        <v>2</v>
      </c>
      <c r="H5699" s="2">
        <f t="shared" si="803"/>
        <v>1</v>
      </c>
      <c r="I5699" s="2">
        <f t="shared" si="804"/>
        <v>1</v>
      </c>
      <c r="J5699" s="2">
        <f t="shared" si="805"/>
        <v>1</v>
      </c>
      <c r="K5699" s="2">
        <f t="shared" si="806"/>
        <v>2</v>
      </c>
      <c r="L5699" s="2">
        <f t="shared" si="807"/>
        <v>1</v>
      </c>
      <c r="M5699" s="3">
        <f t="shared" si="808"/>
        <v>1</v>
      </c>
      <c r="N5699" s="3">
        <f t="shared" si="809"/>
        <v>1</v>
      </c>
      <c r="O5699">
        <f t="shared" si="810"/>
        <v>1</v>
      </c>
    </row>
    <row r="5700" spans="1:15" x14ac:dyDescent="0.2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G5700" s="2">
        <f t="shared" si="802"/>
        <v>1</v>
      </c>
      <c r="H5700" s="2">
        <f t="shared" si="803"/>
        <v>1</v>
      </c>
      <c r="I5700" s="2">
        <f t="shared" si="804"/>
        <v>1</v>
      </c>
      <c r="J5700" s="2">
        <f t="shared" si="805"/>
        <v>1</v>
      </c>
      <c r="K5700" s="2">
        <f t="shared" si="806"/>
        <v>1</v>
      </c>
      <c r="L5700" s="2">
        <f t="shared" si="807"/>
        <v>1</v>
      </c>
      <c r="M5700" s="3">
        <f t="shared" si="808"/>
        <v>0</v>
      </c>
      <c r="N5700" s="3">
        <f t="shared" si="809"/>
        <v>0</v>
      </c>
      <c r="O5700">
        <f t="shared" si="810"/>
        <v>0</v>
      </c>
    </row>
    <row r="5701" spans="1:15" x14ac:dyDescent="0.2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G5701" s="2">
        <f t="shared" si="802"/>
        <v>3</v>
      </c>
      <c r="H5701" s="2">
        <f t="shared" si="803"/>
        <v>1</v>
      </c>
      <c r="I5701" s="2">
        <f t="shared" si="804"/>
        <v>3</v>
      </c>
      <c r="J5701" s="2">
        <f t="shared" si="805"/>
        <v>1</v>
      </c>
      <c r="K5701" s="2">
        <f t="shared" si="806"/>
        <v>3</v>
      </c>
      <c r="L5701" s="2">
        <f t="shared" si="807"/>
        <v>1</v>
      </c>
      <c r="M5701" s="3">
        <f t="shared" si="808"/>
        <v>0</v>
      </c>
      <c r="N5701" s="3">
        <f t="shared" si="809"/>
        <v>0</v>
      </c>
      <c r="O5701">
        <f t="shared" si="810"/>
        <v>0</v>
      </c>
    </row>
    <row r="5702" spans="1:15" x14ac:dyDescent="0.2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G5702" s="2">
        <f t="shared" si="802"/>
        <v>2</v>
      </c>
      <c r="H5702" s="2">
        <f t="shared" si="803"/>
        <v>2</v>
      </c>
      <c r="I5702" s="2">
        <f t="shared" si="804"/>
        <v>2</v>
      </c>
      <c r="J5702" s="2">
        <f t="shared" si="805"/>
        <v>1</v>
      </c>
      <c r="K5702" s="2">
        <f t="shared" si="806"/>
        <v>1</v>
      </c>
      <c r="L5702" s="2">
        <f t="shared" si="807"/>
        <v>2</v>
      </c>
      <c r="M5702" s="3">
        <f t="shared" si="808"/>
        <v>0</v>
      </c>
      <c r="N5702" s="3">
        <f t="shared" si="809"/>
        <v>1</v>
      </c>
      <c r="O5702">
        <f t="shared" si="810"/>
        <v>0</v>
      </c>
    </row>
    <row r="5703" spans="1:15" x14ac:dyDescent="0.2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G5703" s="2">
        <f t="shared" si="802"/>
        <v>1</v>
      </c>
      <c r="H5703" s="2">
        <f t="shared" si="803"/>
        <v>2</v>
      </c>
      <c r="I5703" s="2">
        <f t="shared" si="804"/>
        <v>1</v>
      </c>
      <c r="J5703" s="2">
        <f t="shared" si="805"/>
        <v>2</v>
      </c>
      <c r="K5703" s="2">
        <f t="shared" si="806"/>
        <v>1</v>
      </c>
      <c r="L5703" s="2">
        <f t="shared" si="807"/>
        <v>1</v>
      </c>
      <c r="M5703" s="3">
        <f t="shared" si="808"/>
        <v>1</v>
      </c>
      <c r="N5703" s="3">
        <f t="shared" si="809"/>
        <v>1</v>
      </c>
      <c r="O5703">
        <f t="shared" si="810"/>
        <v>1</v>
      </c>
    </row>
    <row r="5704" spans="1:15" x14ac:dyDescent="0.2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G5704" s="2">
        <f t="shared" si="802"/>
        <v>1</v>
      </c>
      <c r="H5704" s="2">
        <f t="shared" si="803"/>
        <v>1</v>
      </c>
      <c r="I5704" s="2">
        <f t="shared" si="804"/>
        <v>1</v>
      </c>
      <c r="J5704" s="2">
        <f t="shared" si="805"/>
        <v>1</v>
      </c>
      <c r="K5704" s="2">
        <f t="shared" si="806"/>
        <v>1</v>
      </c>
      <c r="L5704" s="2">
        <f t="shared" si="807"/>
        <v>1</v>
      </c>
      <c r="M5704" s="3">
        <f t="shared" si="808"/>
        <v>0</v>
      </c>
      <c r="N5704" s="3">
        <f t="shared" si="809"/>
        <v>0</v>
      </c>
      <c r="O5704">
        <f t="shared" si="810"/>
        <v>0</v>
      </c>
    </row>
    <row r="5705" spans="1:15" x14ac:dyDescent="0.2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G5705" s="2">
        <f t="shared" si="802"/>
        <v>1</v>
      </c>
      <c r="H5705" s="2">
        <f t="shared" si="803"/>
        <v>1</v>
      </c>
      <c r="I5705" s="2">
        <f t="shared" si="804"/>
        <v>1</v>
      </c>
      <c r="J5705" s="2">
        <f t="shared" si="805"/>
        <v>1</v>
      </c>
      <c r="K5705" s="2">
        <f t="shared" si="806"/>
        <v>1</v>
      </c>
      <c r="L5705" s="2">
        <f t="shared" si="807"/>
        <v>1</v>
      </c>
      <c r="M5705" s="3">
        <f t="shared" si="808"/>
        <v>0</v>
      </c>
      <c r="N5705" s="3">
        <f t="shared" si="809"/>
        <v>0</v>
      </c>
      <c r="O5705">
        <f t="shared" si="810"/>
        <v>0</v>
      </c>
    </row>
    <row r="5706" spans="1:15" x14ac:dyDescent="0.2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G5706" s="2">
        <f t="shared" si="802"/>
        <v>1</v>
      </c>
      <c r="H5706" s="2">
        <f t="shared" si="803"/>
        <v>1</v>
      </c>
      <c r="I5706" s="2">
        <f t="shared" si="804"/>
        <v>1</v>
      </c>
      <c r="J5706" s="2">
        <f t="shared" si="805"/>
        <v>1</v>
      </c>
      <c r="K5706" s="2">
        <f t="shared" si="806"/>
        <v>1</v>
      </c>
      <c r="L5706" s="2">
        <f t="shared" si="807"/>
        <v>1</v>
      </c>
      <c r="M5706" s="3">
        <f t="shared" si="808"/>
        <v>0</v>
      </c>
      <c r="N5706" s="3">
        <f t="shared" si="809"/>
        <v>0</v>
      </c>
      <c r="O5706">
        <f t="shared" si="810"/>
        <v>0</v>
      </c>
    </row>
    <row r="5707" spans="1:15" x14ac:dyDescent="0.2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G5707" s="2">
        <f t="shared" si="802"/>
        <v>2</v>
      </c>
      <c r="H5707" s="2">
        <f t="shared" si="803"/>
        <v>1</v>
      </c>
      <c r="I5707" s="2">
        <f t="shared" si="804"/>
        <v>1</v>
      </c>
      <c r="J5707" s="2">
        <f t="shared" si="805"/>
        <v>1</v>
      </c>
      <c r="K5707" s="2">
        <f t="shared" si="806"/>
        <v>2</v>
      </c>
      <c r="L5707" s="2">
        <f t="shared" si="807"/>
        <v>1</v>
      </c>
      <c r="M5707" s="3">
        <f t="shared" si="808"/>
        <v>1</v>
      </c>
      <c r="N5707" s="3">
        <f t="shared" si="809"/>
        <v>1</v>
      </c>
      <c r="O5707">
        <f t="shared" si="810"/>
        <v>1</v>
      </c>
    </row>
    <row r="5708" spans="1:15" x14ac:dyDescent="0.2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G5708" s="2">
        <f t="shared" si="802"/>
        <v>1</v>
      </c>
      <c r="H5708" s="2">
        <f t="shared" si="803"/>
        <v>1</v>
      </c>
      <c r="I5708" s="2">
        <f t="shared" si="804"/>
        <v>1</v>
      </c>
      <c r="J5708" s="2">
        <f t="shared" si="805"/>
        <v>1</v>
      </c>
      <c r="K5708" s="2">
        <f t="shared" si="806"/>
        <v>1</v>
      </c>
      <c r="L5708" s="2">
        <f t="shared" si="807"/>
        <v>1</v>
      </c>
      <c r="M5708" s="3">
        <f t="shared" si="808"/>
        <v>0</v>
      </c>
      <c r="N5708" s="3">
        <f t="shared" si="809"/>
        <v>0</v>
      </c>
      <c r="O5708">
        <f t="shared" si="810"/>
        <v>0</v>
      </c>
    </row>
    <row r="5709" spans="1:15" x14ac:dyDescent="0.2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G5709" s="2">
        <f t="shared" si="802"/>
        <v>2</v>
      </c>
      <c r="H5709" s="2">
        <f t="shared" si="803"/>
        <v>2</v>
      </c>
      <c r="I5709" s="2">
        <f t="shared" si="804"/>
        <v>1</v>
      </c>
      <c r="J5709" s="2">
        <f t="shared" si="805"/>
        <v>1</v>
      </c>
      <c r="K5709" s="2">
        <f t="shared" si="806"/>
        <v>2</v>
      </c>
      <c r="L5709" s="2">
        <f t="shared" si="807"/>
        <v>2</v>
      </c>
      <c r="M5709" s="3">
        <f t="shared" si="808"/>
        <v>0</v>
      </c>
      <c r="N5709" s="3">
        <f t="shared" si="809"/>
        <v>1</v>
      </c>
      <c r="O5709">
        <f t="shared" si="810"/>
        <v>0</v>
      </c>
    </row>
    <row r="5710" spans="1:15" x14ac:dyDescent="0.2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G5710" s="2">
        <f t="shared" si="802"/>
        <v>1</v>
      </c>
      <c r="H5710" s="2">
        <f t="shared" si="803"/>
        <v>2</v>
      </c>
      <c r="I5710" s="2">
        <f t="shared" si="804"/>
        <v>1</v>
      </c>
      <c r="J5710" s="2">
        <f t="shared" si="805"/>
        <v>1</v>
      </c>
      <c r="K5710" s="2">
        <f t="shared" si="806"/>
        <v>1</v>
      </c>
      <c r="L5710" s="2">
        <f t="shared" si="807"/>
        <v>2</v>
      </c>
      <c r="M5710" s="3">
        <f t="shared" si="808"/>
        <v>1</v>
      </c>
      <c r="N5710" s="3">
        <f t="shared" si="809"/>
        <v>1</v>
      </c>
      <c r="O5710">
        <f t="shared" si="810"/>
        <v>1</v>
      </c>
    </row>
    <row r="5711" spans="1:15" x14ac:dyDescent="0.2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G5711" s="2">
        <f t="shared" si="802"/>
        <v>1</v>
      </c>
      <c r="H5711" s="2">
        <f t="shared" si="803"/>
        <v>1</v>
      </c>
      <c r="I5711" s="2">
        <f t="shared" si="804"/>
        <v>1</v>
      </c>
      <c r="J5711" s="2">
        <f t="shared" si="805"/>
        <v>1</v>
      </c>
      <c r="K5711" s="2">
        <f t="shared" si="806"/>
        <v>1</v>
      </c>
      <c r="L5711" s="2">
        <f t="shared" si="807"/>
        <v>1</v>
      </c>
      <c r="M5711" s="3">
        <f t="shared" si="808"/>
        <v>0</v>
      </c>
      <c r="N5711" s="3">
        <f t="shared" si="809"/>
        <v>0</v>
      </c>
      <c r="O5711">
        <f t="shared" si="810"/>
        <v>0</v>
      </c>
    </row>
    <row r="5712" spans="1:15" x14ac:dyDescent="0.2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G5712" s="2">
        <f t="shared" si="802"/>
        <v>1</v>
      </c>
      <c r="H5712" s="2">
        <f t="shared" si="803"/>
        <v>1</v>
      </c>
      <c r="I5712" s="2">
        <f t="shared" si="804"/>
        <v>1</v>
      </c>
      <c r="J5712" s="2">
        <f t="shared" si="805"/>
        <v>1</v>
      </c>
      <c r="K5712" s="2">
        <f t="shared" si="806"/>
        <v>1</v>
      </c>
      <c r="L5712" s="2">
        <f t="shared" si="807"/>
        <v>1</v>
      </c>
      <c r="M5712" s="3">
        <f t="shared" si="808"/>
        <v>0</v>
      </c>
      <c r="N5712" s="3">
        <f t="shared" si="809"/>
        <v>0</v>
      </c>
      <c r="O5712">
        <f t="shared" si="810"/>
        <v>0</v>
      </c>
    </row>
    <row r="5713" spans="1:15" x14ac:dyDescent="0.2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G5713" s="2">
        <f t="shared" si="802"/>
        <v>2</v>
      </c>
      <c r="H5713" s="2">
        <f t="shared" si="803"/>
        <v>2</v>
      </c>
      <c r="I5713" s="2">
        <f t="shared" si="804"/>
        <v>1</v>
      </c>
      <c r="J5713" s="2">
        <f t="shared" si="805"/>
        <v>1</v>
      </c>
      <c r="K5713" s="2">
        <f t="shared" si="806"/>
        <v>2</v>
      </c>
      <c r="L5713" s="2">
        <f t="shared" si="807"/>
        <v>2</v>
      </c>
      <c r="M5713" s="3">
        <f t="shared" si="808"/>
        <v>0</v>
      </c>
      <c r="N5713" s="3">
        <f t="shared" si="809"/>
        <v>1</v>
      </c>
      <c r="O5713">
        <f t="shared" si="810"/>
        <v>0</v>
      </c>
    </row>
    <row r="5714" spans="1:15" x14ac:dyDescent="0.2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G5714" s="2">
        <f t="shared" si="802"/>
        <v>2</v>
      </c>
      <c r="H5714" s="2">
        <f t="shared" si="803"/>
        <v>2</v>
      </c>
      <c r="I5714" s="2">
        <f t="shared" si="804"/>
        <v>2</v>
      </c>
      <c r="J5714" s="2">
        <f t="shared" si="805"/>
        <v>2</v>
      </c>
      <c r="K5714" s="2">
        <f t="shared" si="806"/>
        <v>2</v>
      </c>
      <c r="L5714" s="2">
        <f t="shared" si="807"/>
        <v>2</v>
      </c>
      <c r="M5714" s="3">
        <f t="shared" si="808"/>
        <v>0</v>
      </c>
      <c r="N5714" s="3">
        <f t="shared" si="809"/>
        <v>0</v>
      </c>
      <c r="O5714">
        <f t="shared" si="810"/>
        <v>0</v>
      </c>
    </row>
    <row r="5715" spans="1:15" x14ac:dyDescent="0.2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G5715" s="2">
        <f t="shared" si="802"/>
        <v>1</v>
      </c>
      <c r="H5715" s="2">
        <f t="shared" si="803"/>
        <v>1</v>
      </c>
      <c r="I5715" s="2">
        <f t="shared" si="804"/>
        <v>1</v>
      </c>
      <c r="J5715" s="2">
        <f t="shared" si="805"/>
        <v>1</v>
      </c>
      <c r="K5715" s="2">
        <f t="shared" si="806"/>
        <v>1</v>
      </c>
      <c r="L5715" s="2">
        <f t="shared" si="807"/>
        <v>1</v>
      </c>
      <c r="M5715" s="3">
        <f t="shared" si="808"/>
        <v>0</v>
      </c>
      <c r="N5715" s="3">
        <f t="shared" si="809"/>
        <v>0</v>
      </c>
      <c r="O5715">
        <f t="shared" si="810"/>
        <v>0</v>
      </c>
    </row>
    <row r="5716" spans="1:15" x14ac:dyDescent="0.2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G5716" s="2">
        <f t="shared" si="802"/>
        <v>1</v>
      </c>
      <c r="H5716" s="2">
        <f t="shared" si="803"/>
        <v>1</v>
      </c>
      <c r="I5716" s="2">
        <f t="shared" si="804"/>
        <v>1</v>
      </c>
      <c r="J5716" s="2">
        <f t="shared" si="805"/>
        <v>1</v>
      </c>
      <c r="K5716" s="2">
        <f t="shared" si="806"/>
        <v>1</v>
      </c>
      <c r="L5716" s="2">
        <f t="shared" si="807"/>
        <v>1</v>
      </c>
      <c r="M5716" s="3">
        <f t="shared" si="808"/>
        <v>0</v>
      </c>
      <c r="N5716" s="3">
        <f t="shared" si="809"/>
        <v>0</v>
      </c>
      <c r="O5716">
        <f t="shared" si="810"/>
        <v>0</v>
      </c>
    </row>
    <row r="5717" spans="1:15" x14ac:dyDescent="0.2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G5717" s="2">
        <f t="shared" si="802"/>
        <v>1</v>
      </c>
      <c r="H5717" s="2">
        <f t="shared" si="803"/>
        <v>1</v>
      </c>
      <c r="I5717" s="2">
        <f t="shared" si="804"/>
        <v>2</v>
      </c>
      <c r="J5717" s="2">
        <f t="shared" si="805"/>
        <v>1</v>
      </c>
      <c r="K5717" s="2">
        <f t="shared" si="806"/>
        <v>1</v>
      </c>
      <c r="L5717" s="2">
        <f t="shared" si="807"/>
        <v>2</v>
      </c>
      <c r="M5717" s="3">
        <f t="shared" si="808"/>
        <v>1</v>
      </c>
      <c r="N5717" s="3">
        <f t="shared" si="809"/>
        <v>0</v>
      </c>
      <c r="O5717">
        <f t="shared" si="810"/>
        <v>0</v>
      </c>
    </row>
    <row r="5718" spans="1:15" x14ac:dyDescent="0.2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G5718" s="2">
        <f t="shared" si="802"/>
        <v>1</v>
      </c>
      <c r="H5718" s="2">
        <f t="shared" si="803"/>
        <v>1</v>
      </c>
      <c r="I5718" s="2">
        <f t="shared" si="804"/>
        <v>1</v>
      </c>
      <c r="J5718" s="2">
        <f t="shared" si="805"/>
        <v>1</v>
      </c>
      <c r="K5718" s="2">
        <f t="shared" si="806"/>
        <v>1</v>
      </c>
      <c r="L5718" s="2">
        <f t="shared" si="807"/>
        <v>1</v>
      </c>
      <c r="M5718" s="3">
        <f t="shared" si="808"/>
        <v>0</v>
      </c>
      <c r="N5718" s="3">
        <f t="shared" si="809"/>
        <v>0</v>
      </c>
      <c r="O5718">
        <f t="shared" si="810"/>
        <v>0</v>
      </c>
    </row>
    <row r="5719" spans="1:15" x14ac:dyDescent="0.2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G5719" s="2">
        <f t="shared" si="802"/>
        <v>2</v>
      </c>
      <c r="H5719" s="2">
        <f t="shared" si="803"/>
        <v>2</v>
      </c>
      <c r="I5719" s="2">
        <f t="shared" si="804"/>
        <v>1</v>
      </c>
      <c r="J5719" s="2">
        <f t="shared" si="805"/>
        <v>1</v>
      </c>
      <c r="K5719" s="2">
        <f t="shared" si="806"/>
        <v>2</v>
      </c>
      <c r="L5719" s="2">
        <f t="shared" si="807"/>
        <v>2</v>
      </c>
      <c r="M5719" s="3">
        <f t="shared" si="808"/>
        <v>0</v>
      </c>
      <c r="N5719" s="3">
        <f t="shared" si="809"/>
        <v>1</v>
      </c>
      <c r="O5719">
        <f t="shared" si="810"/>
        <v>0</v>
      </c>
    </row>
    <row r="5720" spans="1:15" x14ac:dyDescent="0.2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G5720" s="2">
        <f t="shared" si="802"/>
        <v>1</v>
      </c>
      <c r="H5720" s="2">
        <f t="shared" si="803"/>
        <v>1</v>
      </c>
      <c r="I5720" s="2">
        <f t="shared" si="804"/>
        <v>1</v>
      </c>
      <c r="J5720" s="2">
        <f t="shared" si="805"/>
        <v>1</v>
      </c>
      <c r="K5720" s="2">
        <f t="shared" si="806"/>
        <v>1</v>
      </c>
      <c r="L5720" s="2">
        <f t="shared" si="807"/>
        <v>1</v>
      </c>
      <c r="M5720" s="3">
        <f t="shared" si="808"/>
        <v>0</v>
      </c>
      <c r="N5720" s="3">
        <f t="shared" si="809"/>
        <v>0</v>
      </c>
      <c r="O5720">
        <f t="shared" si="810"/>
        <v>0</v>
      </c>
    </row>
    <row r="5721" spans="1:15" x14ac:dyDescent="0.2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G5721" s="2">
        <f t="shared" si="802"/>
        <v>1</v>
      </c>
      <c r="H5721" s="2">
        <f t="shared" si="803"/>
        <v>1</v>
      </c>
      <c r="I5721" s="2">
        <f t="shared" si="804"/>
        <v>1</v>
      </c>
      <c r="J5721" s="2">
        <f t="shared" si="805"/>
        <v>1</v>
      </c>
      <c r="K5721" s="2">
        <f t="shared" si="806"/>
        <v>1</v>
      </c>
      <c r="L5721" s="2">
        <f t="shared" si="807"/>
        <v>1</v>
      </c>
      <c r="M5721" s="3">
        <f t="shared" si="808"/>
        <v>0</v>
      </c>
      <c r="N5721" s="3">
        <f t="shared" si="809"/>
        <v>0</v>
      </c>
      <c r="O5721">
        <f t="shared" si="810"/>
        <v>0</v>
      </c>
    </row>
    <row r="5722" spans="1:15" x14ac:dyDescent="0.2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G5722" s="2">
        <f t="shared" si="802"/>
        <v>2</v>
      </c>
      <c r="H5722" s="2">
        <f t="shared" si="803"/>
        <v>1</v>
      </c>
      <c r="I5722" s="2">
        <f t="shared" si="804"/>
        <v>1</v>
      </c>
      <c r="J5722" s="2">
        <f t="shared" si="805"/>
        <v>1</v>
      </c>
      <c r="K5722" s="2">
        <f t="shared" si="806"/>
        <v>2</v>
      </c>
      <c r="L5722" s="2">
        <f t="shared" si="807"/>
        <v>1</v>
      </c>
      <c r="M5722" s="3">
        <f t="shared" si="808"/>
        <v>1</v>
      </c>
      <c r="N5722" s="3">
        <f t="shared" si="809"/>
        <v>1</v>
      </c>
      <c r="O5722">
        <f t="shared" si="810"/>
        <v>1</v>
      </c>
    </row>
    <row r="5723" spans="1:15" x14ac:dyDescent="0.2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G5723" s="2">
        <f t="shared" si="802"/>
        <v>1</v>
      </c>
      <c r="H5723" s="2">
        <f t="shared" si="803"/>
        <v>1</v>
      </c>
      <c r="I5723" s="2">
        <f t="shared" si="804"/>
        <v>1</v>
      </c>
      <c r="J5723" s="2">
        <f t="shared" si="805"/>
        <v>1</v>
      </c>
      <c r="K5723" s="2">
        <f t="shared" si="806"/>
        <v>1</v>
      </c>
      <c r="L5723" s="2">
        <f t="shared" si="807"/>
        <v>1</v>
      </c>
      <c r="M5723" s="3">
        <f t="shared" si="808"/>
        <v>0</v>
      </c>
      <c r="N5723" s="3">
        <f t="shared" si="809"/>
        <v>0</v>
      </c>
      <c r="O5723">
        <f t="shared" si="810"/>
        <v>0</v>
      </c>
    </row>
    <row r="5724" spans="1:15" x14ac:dyDescent="0.2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G5724" s="2">
        <f t="shared" si="802"/>
        <v>2</v>
      </c>
      <c r="H5724" s="2">
        <f t="shared" si="803"/>
        <v>1</v>
      </c>
      <c r="I5724" s="2">
        <f t="shared" si="804"/>
        <v>1</v>
      </c>
      <c r="J5724" s="2">
        <f t="shared" si="805"/>
        <v>2</v>
      </c>
      <c r="K5724" s="2">
        <f t="shared" si="806"/>
        <v>1</v>
      </c>
      <c r="L5724" s="2">
        <f t="shared" si="807"/>
        <v>1</v>
      </c>
      <c r="M5724" s="3">
        <f t="shared" si="808"/>
        <v>1</v>
      </c>
      <c r="N5724" s="3">
        <f t="shared" si="809"/>
        <v>1</v>
      </c>
      <c r="O5724">
        <f t="shared" si="810"/>
        <v>1</v>
      </c>
    </row>
    <row r="5725" spans="1:15" x14ac:dyDescent="0.2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G5725" s="2">
        <f t="shared" si="802"/>
        <v>1</v>
      </c>
      <c r="H5725" s="2">
        <f t="shared" si="803"/>
        <v>1</v>
      </c>
      <c r="I5725" s="2">
        <f t="shared" si="804"/>
        <v>1</v>
      </c>
      <c r="J5725" s="2">
        <f t="shared" si="805"/>
        <v>1</v>
      </c>
      <c r="K5725" s="2">
        <f t="shared" si="806"/>
        <v>1</v>
      </c>
      <c r="L5725" s="2">
        <f t="shared" si="807"/>
        <v>1</v>
      </c>
      <c r="M5725" s="3">
        <f t="shared" si="808"/>
        <v>0</v>
      </c>
      <c r="N5725" s="3">
        <f t="shared" si="809"/>
        <v>0</v>
      </c>
      <c r="O5725">
        <f t="shared" si="810"/>
        <v>0</v>
      </c>
    </row>
    <row r="5726" spans="1:15" x14ac:dyDescent="0.2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G5726" s="2">
        <f t="shared" si="802"/>
        <v>3</v>
      </c>
      <c r="H5726" s="2">
        <f t="shared" si="803"/>
        <v>1</v>
      </c>
      <c r="I5726" s="2">
        <f t="shared" si="804"/>
        <v>3</v>
      </c>
      <c r="J5726" s="2">
        <f t="shared" si="805"/>
        <v>1</v>
      </c>
      <c r="K5726" s="2">
        <f t="shared" si="806"/>
        <v>3</v>
      </c>
      <c r="L5726" s="2">
        <f t="shared" si="807"/>
        <v>1</v>
      </c>
      <c r="M5726" s="3">
        <f t="shared" si="808"/>
        <v>0</v>
      </c>
      <c r="N5726" s="3">
        <f t="shared" si="809"/>
        <v>0</v>
      </c>
      <c r="O5726">
        <f t="shared" si="810"/>
        <v>0</v>
      </c>
    </row>
    <row r="5727" spans="1:15" x14ac:dyDescent="0.2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G5727" s="2">
        <f t="shared" si="802"/>
        <v>1</v>
      </c>
      <c r="H5727" s="2">
        <f t="shared" si="803"/>
        <v>2</v>
      </c>
      <c r="I5727" s="2">
        <f t="shared" si="804"/>
        <v>1</v>
      </c>
      <c r="J5727" s="2">
        <f t="shared" si="805"/>
        <v>1</v>
      </c>
      <c r="K5727" s="2">
        <f t="shared" si="806"/>
        <v>1</v>
      </c>
      <c r="L5727" s="2">
        <f t="shared" si="807"/>
        <v>2</v>
      </c>
      <c r="M5727" s="3">
        <f t="shared" si="808"/>
        <v>1</v>
      </c>
      <c r="N5727" s="3">
        <f t="shared" si="809"/>
        <v>0</v>
      </c>
      <c r="O5727">
        <f t="shared" si="810"/>
        <v>0</v>
      </c>
    </row>
    <row r="5728" spans="1:15" x14ac:dyDescent="0.2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G5728" s="2">
        <f t="shared" si="802"/>
        <v>2</v>
      </c>
      <c r="H5728" s="2">
        <f t="shared" si="803"/>
        <v>1</v>
      </c>
      <c r="I5728" s="2">
        <f t="shared" si="804"/>
        <v>1</v>
      </c>
      <c r="J5728" s="2">
        <f t="shared" si="805"/>
        <v>1</v>
      </c>
      <c r="K5728" s="2">
        <f t="shared" si="806"/>
        <v>2</v>
      </c>
      <c r="L5728" s="2">
        <f t="shared" si="807"/>
        <v>1</v>
      </c>
      <c r="M5728" s="3">
        <f t="shared" si="808"/>
        <v>1</v>
      </c>
      <c r="N5728" s="3">
        <f t="shared" si="809"/>
        <v>1</v>
      </c>
      <c r="O5728">
        <f t="shared" si="810"/>
        <v>1</v>
      </c>
    </row>
    <row r="5729" spans="1:15" x14ac:dyDescent="0.2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G5729" s="2">
        <f t="shared" si="802"/>
        <v>1</v>
      </c>
      <c r="H5729" s="2">
        <f t="shared" si="803"/>
        <v>1</v>
      </c>
      <c r="I5729" s="2">
        <f t="shared" si="804"/>
        <v>1</v>
      </c>
      <c r="J5729" s="2">
        <f t="shared" si="805"/>
        <v>1</v>
      </c>
      <c r="K5729" s="2">
        <f t="shared" si="806"/>
        <v>1</v>
      </c>
      <c r="L5729" s="2">
        <f t="shared" si="807"/>
        <v>1</v>
      </c>
      <c r="M5729" s="3">
        <f t="shared" si="808"/>
        <v>0</v>
      </c>
      <c r="N5729" s="3">
        <f t="shared" si="809"/>
        <v>0</v>
      </c>
      <c r="O5729">
        <f t="shared" si="810"/>
        <v>0</v>
      </c>
    </row>
    <row r="5730" spans="1:15" x14ac:dyDescent="0.2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G5730" s="2">
        <f t="shared" si="802"/>
        <v>1</v>
      </c>
      <c r="H5730" s="2">
        <f t="shared" si="803"/>
        <v>1</v>
      </c>
      <c r="I5730" s="2">
        <f t="shared" si="804"/>
        <v>1</v>
      </c>
      <c r="J5730" s="2">
        <f t="shared" si="805"/>
        <v>1</v>
      </c>
      <c r="K5730" s="2">
        <f t="shared" si="806"/>
        <v>1</v>
      </c>
      <c r="L5730" s="2">
        <f t="shared" si="807"/>
        <v>1</v>
      </c>
      <c r="M5730" s="3">
        <f t="shared" si="808"/>
        <v>0</v>
      </c>
      <c r="N5730" s="3">
        <f t="shared" si="809"/>
        <v>0</v>
      </c>
      <c r="O5730">
        <f t="shared" si="810"/>
        <v>0</v>
      </c>
    </row>
    <row r="5731" spans="1:15" x14ac:dyDescent="0.2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G5731" s="2">
        <f t="shared" si="802"/>
        <v>1</v>
      </c>
      <c r="H5731" s="2">
        <f t="shared" si="803"/>
        <v>2</v>
      </c>
      <c r="I5731" s="2">
        <f t="shared" si="804"/>
        <v>1</v>
      </c>
      <c r="J5731" s="2">
        <f t="shared" si="805"/>
        <v>1</v>
      </c>
      <c r="K5731" s="2">
        <f t="shared" si="806"/>
        <v>1</v>
      </c>
      <c r="L5731" s="2">
        <f t="shared" si="807"/>
        <v>2</v>
      </c>
      <c r="M5731" s="3">
        <f t="shared" si="808"/>
        <v>1</v>
      </c>
      <c r="N5731" s="3">
        <f t="shared" si="809"/>
        <v>1</v>
      </c>
      <c r="O5731">
        <f t="shared" si="810"/>
        <v>1</v>
      </c>
    </row>
    <row r="5732" spans="1:15" x14ac:dyDescent="0.2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G5732" s="2">
        <f t="shared" si="802"/>
        <v>1</v>
      </c>
      <c r="H5732" s="2">
        <f t="shared" si="803"/>
        <v>1</v>
      </c>
      <c r="I5732" s="2">
        <f t="shared" si="804"/>
        <v>1</v>
      </c>
      <c r="J5732" s="2">
        <f t="shared" si="805"/>
        <v>1</v>
      </c>
      <c r="K5732" s="2">
        <f t="shared" si="806"/>
        <v>1</v>
      </c>
      <c r="L5732" s="2">
        <f t="shared" si="807"/>
        <v>1</v>
      </c>
      <c r="M5732" s="3">
        <f t="shared" si="808"/>
        <v>0</v>
      </c>
      <c r="N5732" s="3">
        <f t="shared" si="809"/>
        <v>0</v>
      </c>
      <c r="O5732">
        <f t="shared" si="810"/>
        <v>0</v>
      </c>
    </row>
    <row r="5733" spans="1:15" x14ac:dyDescent="0.2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G5733" s="2">
        <f t="shared" si="802"/>
        <v>1</v>
      </c>
      <c r="H5733" s="2">
        <f t="shared" si="803"/>
        <v>1</v>
      </c>
      <c r="I5733" s="2">
        <f t="shared" si="804"/>
        <v>1</v>
      </c>
      <c r="J5733" s="2">
        <f t="shared" si="805"/>
        <v>1</v>
      </c>
      <c r="K5733" s="2">
        <f t="shared" si="806"/>
        <v>1</v>
      </c>
      <c r="L5733" s="2">
        <f t="shared" si="807"/>
        <v>1</v>
      </c>
      <c r="M5733" s="3">
        <f t="shared" si="808"/>
        <v>0</v>
      </c>
      <c r="N5733" s="3">
        <f t="shared" si="809"/>
        <v>0</v>
      </c>
      <c r="O5733">
        <f t="shared" si="810"/>
        <v>0</v>
      </c>
    </row>
    <row r="5734" spans="1:15" x14ac:dyDescent="0.2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G5734" s="2">
        <f t="shared" si="802"/>
        <v>2</v>
      </c>
      <c r="H5734" s="2">
        <f t="shared" si="803"/>
        <v>2</v>
      </c>
      <c r="I5734" s="2">
        <f t="shared" si="804"/>
        <v>1</v>
      </c>
      <c r="J5734" s="2">
        <f t="shared" si="805"/>
        <v>1</v>
      </c>
      <c r="K5734" s="2">
        <f t="shared" si="806"/>
        <v>2</v>
      </c>
      <c r="L5734" s="2">
        <f t="shared" si="807"/>
        <v>2</v>
      </c>
      <c r="M5734" s="3">
        <f t="shared" si="808"/>
        <v>0</v>
      </c>
      <c r="N5734" s="3">
        <f t="shared" si="809"/>
        <v>1</v>
      </c>
      <c r="O5734">
        <f t="shared" si="810"/>
        <v>0</v>
      </c>
    </row>
    <row r="5735" spans="1:15" x14ac:dyDescent="0.2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G5735" s="2">
        <f t="shared" si="802"/>
        <v>1</v>
      </c>
      <c r="H5735" s="2">
        <f t="shared" si="803"/>
        <v>1</v>
      </c>
      <c r="I5735" s="2">
        <f t="shared" si="804"/>
        <v>1</v>
      </c>
      <c r="J5735" s="2">
        <f t="shared" si="805"/>
        <v>1</v>
      </c>
      <c r="K5735" s="2">
        <f t="shared" si="806"/>
        <v>1</v>
      </c>
      <c r="L5735" s="2">
        <f t="shared" si="807"/>
        <v>1</v>
      </c>
      <c r="M5735" s="3">
        <f t="shared" si="808"/>
        <v>0</v>
      </c>
      <c r="N5735" s="3">
        <f t="shared" si="809"/>
        <v>0</v>
      </c>
      <c r="O5735">
        <f t="shared" si="810"/>
        <v>0</v>
      </c>
    </row>
    <row r="5736" spans="1:15" x14ac:dyDescent="0.2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G5736" s="2">
        <f t="shared" si="802"/>
        <v>4</v>
      </c>
      <c r="H5736" s="2">
        <f t="shared" si="803"/>
        <v>1</v>
      </c>
      <c r="I5736" s="2">
        <f t="shared" si="804"/>
        <v>4</v>
      </c>
      <c r="J5736" s="2">
        <f t="shared" si="805"/>
        <v>1</v>
      </c>
      <c r="K5736" s="2">
        <f t="shared" si="806"/>
        <v>4</v>
      </c>
      <c r="L5736" s="2">
        <f t="shared" si="807"/>
        <v>4</v>
      </c>
      <c r="M5736" s="3">
        <f t="shared" si="808"/>
        <v>0</v>
      </c>
      <c r="N5736" s="3">
        <f t="shared" si="809"/>
        <v>0</v>
      </c>
      <c r="O5736">
        <f t="shared" si="810"/>
        <v>0</v>
      </c>
    </row>
    <row r="5737" spans="1:15" x14ac:dyDescent="0.2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G5737" s="2">
        <f t="shared" si="802"/>
        <v>1</v>
      </c>
      <c r="H5737" s="2">
        <f t="shared" si="803"/>
        <v>1</v>
      </c>
      <c r="I5737" s="2">
        <f t="shared" si="804"/>
        <v>1</v>
      </c>
      <c r="J5737" s="2">
        <f t="shared" si="805"/>
        <v>1</v>
      </c>
      <c r="K5737" s="2">
        <f t="shared" si="806"/>
        <v>1</v>
      </c>
      <c r="L5737" s="2">
        <f t="shared" si="807"/>
        <v>1</v>
      </c>
      <c r="M5737" s="3">
        <f t="shared" si="808"/>
        <v>0</v>
      </c>
      <c r="N5737" s="3">
        <f t="shared" si="809"/>
        <v>0</v>
      </c>
      <c r="O5737">
        <f t="shared" si="810"/>
        <v>0</v>
      </c>
    </row>
    <row r="5738" spans="1:15" x14ac:dyDescent="0.2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G5738" s="2">
        <f t="shared" si="802"/>
        <v>2</v>
      </c>
      <c r="H5738" s="2">
        <f t="shared" si="803"/>
        <v>2</v>
      </c>
      <c r="I5738" s="2">
        <f t="shared" si="804"/>
        <v>1</v>
      </c>
      <c r="J5738" s="2">
        <f t="shared" si="805"/>
        <v>1</v>
      </c>
      <c r="K5738" s="2">
        <f t="shared" si="806"/>
        <v>2</v>
      </c>
      <c r="L5738" s="2">
        <f t="shared" si="807"/>
        <v>2</v>
      </c>
      <c r="M5738" s="3">
        <f t="shared" si="808"/>
        <v>0</v>
      </c>
      <c r="N5738" s="3">
        <f t="shared" si="809"/>
        <v>1</v>
      </c>
      <c r="O5738">
        <f t="shared" si="810"/>
        <v>0</v>
      </c>
    </row>
    <row r="5739" spans="1:15" x14ac:dyDescent="0.2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G5739" s="2">
        <f t="shared" si="802"/>
        <v>1</v>
      </c>
      <c r="H5739" s="2">
        <f t="shared" si="803"/>
        <v>2</v>
      </c>
      <c r="I5739" s="2">
        <f t="shared" si="804"/>
        <v>1</v>
      </c>
      <c r="J5739" s="2">
        <f t="shared" si="805"/>
        <v>1</v>
      </c>
      <c r="K5739" s="2">
        <f t="shared" si="806"/>
        <v>1</v>
      </c>
      <c r="L5739" s="2">
        <f t="shared" si="807"/>
        <v>2</v>
      </c>
      <c r="M5739" s="3">
        <f t="shared" si="808"/>
        <v>1</v>
      </c>
      <c r="N5739" s="3">
        <f t="shared" si="809"/>
        <v>1</v>
      </c>
      <c r="O5739">
        <f t="shared" si="810"/>
        <v>1</v>
      </c>
    </row>
    <row r="5740" spans="1:15" x14ac:dyDescent="0.2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G5740" s="2">
        <f t="shared" si="802"/>
        <v>1</v>
      </c>
      <c r="H5740" s="2">
        <f t="shared" si="803"/>
        <v>1</v>
      </c>
      <c r="I5740" s="2">
        <f t="shared" si="804"/>
        <v>1</v>
      </c>
      <c r="J5740" s="2">
        <f t="shared" si="805"/>
        <v>1</v>
      </c>
      <c r="K5740" s="2">
        <f t="shared" si="806"/>
        <v>1</v>
      </c>
      <c r="L5740" s="2">
        <f t="shared" si="807"/>
        <v>1</v>
      </c>
      <c r="M5740" s="3">
        <f t="shared" si="808"/>
        <v>0</v>
      </c>
      <c r="N5740" s="3">
        <f t="shared" si="809"/>
        <v>0</v>
      </c>
      <c r="O5740">
        <f t="shared" si="810"/>
        <v>0</v>
      </c>
    </row>
    <row r="5741" spans="1:15" x14ac:dyDescent="0.2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G5741" s="2">
        <f t="shared" si="802"/>
        <v>2</v>
      </c>
      <c r="H5741" s="2">
        <f t="shared" si="803"/>
        <v>2</v>
      </c>
      <c r="I5741" s="2">
        <f t="shared" si="804"/>
        <v>1</v>
      </c>
      <c r="J5741" s="2">
        <f t="shared" si="805"/>
        <v>1</v>
      </c>
      <c r="K5741" s="2">
        <f t="shared" si="806"/>
        <v>1</v>
      </c>
      <c r="L5741" s="2">
        <f t="shared" si="807"/>
        <v>1</v>
      </c>
      <c r="M5741" s="3">
        <f t="shared" si="808"/>
        <v>1</v>
      </c>
      <c r="N5741" s="3">
        <f t="shared" si="809"/>
        <v>1</v>
      </c>
      <c r="O5741">
        <f t="shared" si="810"/>
        <v>1</v>
      </c>
    </row>
    <row r="5742" spans="1:15" x14ac:dyDescent="0.2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G5742" s="2">
        <f t="shared" si="802"/>
        <v>1</v>
      </c>
      <c r="H5742" s="2">
        <f t="shared" si="803"/>
        <v>1</v>
      </c>
      <c r="I5742" s="2">
        <f t="shared" si="804"/>
        <v>1</v>
      </c>
      <c r="J5742" s="2">
        <f t="shared" si="805"/>
        <v>1</v>
      </c>
      <c r="K5742" s="2">
        <f t="shared" si="806"/>
        <v>1</v>
      </c>
      <c r="L5742" s="2">
        <f t="shared" si="807"/>
        <v>1</v>
      </c>
      <c r="M5742" s="3">
        <f t="shared" si="808"/>
        <v>0</v>
      </c>
      <c r="N5742" s="3">
        <f t="shared" si="809"/>
        <v>0</v>
      </c>
      <c r="O5742">
        <f t="shared" si="810"/>
        <v>0</v>
      </c>
    </row>
    <row r="5743" spans="1:15" x14ac:dyDescent="0.2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G5743" s="2">
        <f t="shared" si="802"/>
        <v>1</v>
      </c>
      <c r="H5743" s="2">
        <f t="shared" si="803"/>
        <v>2</v>
      </c>
      <c r="I5743" s="2">
        <f t="shared" si="804"/>
        <v>1</v>
      </c>
      <c r="J5743" s="2">
        <f t="shared" si="805"/>
        <v>1</v>
      </c>
      <c r="K5743" s="2">
        <f t="shared" si="806"/>
        <v>1</v>
      </c>
      <c r="L5743" s="2">
        <f t="shared" si="807"/>
        <v>2</v>
      </c>
      <c r="M5743" s="3">
        <f t="shared" si="808"/>
        <v>1</v>
      </c>
      <c r="N5743" s="3">
        <f t="shared" si="809"/>
        <v>1</v>
      </c>
      <c r="O5743">
        <f t="shared" si="810"/>
        <v>1</v>
      </c>
    </row>
    <row r="5744" spans="1:15" x14ac:dyDescent="0.2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G5744" s="2">
        <f t="shared" si="802"/>
        <v>2</v>
      </c>
      <c r="H5744" s="2">
        <f t="shared" si="803"/>
        <v>2</v>
      </c>
      <c r="I5744" s="2">
        <f t="shared" si="804"/>
        <v>1</v>
      </c>
      <c r="J5744" s="2">
        <f t="shared" si="805"/>
        <v>1</v>
      </c>
      <c r="K5744" s="2">
        <f t="shared" si="806"/>
        <v>2</v>
      </c>
      <c r="L5744" s="2">
        <f t="shared" si="807"/>
        <v>2</v>
      </c>
      <c r="M5744" s="3">
        <f t="shared" si="808"/>
        <v>0</v>
      </c>
      <c r="N5744" s="3">
        <f t="shared" si="809"/>
        <v>1</v>
      </c>
      <c r="O5744">
        <f t="shared" si="810"/>
        <v>0</v>
      </c>
    </row>
    <row r="5745" spans="1:15" x14ac:dyDescent="0.2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G5745" s="2">
        <f t="shared" si="802"/>
        <v>2</v>
      </c>
      <c r="H5745" s="2">
        <f t="shared" si="803"/>
        <v>2</v>
      </c>
      <c r="I5745" s="2">
        <f t="shared" si="804"/>
        <v>1</v>
      </c>
      <c r="J5745" s="2">
        <f t="shared" si="805"/>
        <v>1</v>
      </c>
      <c r="K5745" s="2">
        <f t="shared" si="806"/>
        <v>2</v>
      </c>
      <c r="L5745" s="2">
        <f t="shared" si="807"/>
        <v>2</v>
      </c>
      <c r="M5745" s="3">
        <f t="shared" si="808"/>
        <v>0</v>
      </c>
      <c r="N5745" s="3">
        <f t="shared" si="809"/>
        <v>1</v>
      </c>
      <c r="O5745">
        <f t="shared" si="810"/>
        <v>0</v>
      </c>
    </row>
    <row r="5746" spans="1:15" x14ac:dyDescent="0.2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G5746" s="2">
        <f t="shared" si="802"/>
        <v>1</v>
      </c>
      <c r="H5746" s="2">
        <f t="shared" si="803"/>
        <v>2</v>
      </c>
      <c r="I5746" s="2">
        <f t="shared" si="804"/>
        <v>1</v>
      </c>
      <c r="J5746" s="2">
        <f t="shared" si="805"/>
        <v>1</v>
      </c>
      <c r="K5746" s="2">
        <f t="shared" si="806"/>
        <v>1</v>
      </c>
      <c r="L5746" s="2">
        <f t="shared" si="807"/>
        <v>2</v>
      </c>
      <c r="M5746" s="3">
        <f t="shared" si="808"/>
        <v>1</v>
      </c>
      <c r="N5746" s="3">
        <f t="shared" si="809"/>
        <v>1</v>
      </c>
      <c r="O5746">
        <f t="shared" si="810"/>
        <v>1</v>
      </c>
    </row>
    <row r="5747" spans="1:15" x14ac:dyDescent="0.2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G5747" s="2">
        <f t="shared" si="802"/>
        <v>2</v>
      </c>
      <c r="H5747" s="2">
        <f t="shared" si="803"/>
        <v>1</v>
      </c>
      <c r="I5747" s="2">
        <f t="shared" si="804"/>
        <v>1</v>
      </c>
      <c r="J5747" s="2">
        <f t="shared" si="805"/>
        <v>1</v>
      </c>
      <c r="K5747" s="2">
        <f t="shared" si="806"/>
        <v>2</v>
      </c>
      <c r="L5747" s="2">
        <f t="shared" si="807"/>
        <v>1</v>
      </c>
      <c r="M5747" s="3">
        <f t="shared" si="808"/>
        <v>1</v>
      </c>
      <c r="N5747" s="3">
        <f t="shared" si="809"/>
        <v>1</v>
      </c>
      <c r="O5747">
        <f t="shared" si="810"/>
        <v>1</v>
      </c>
    </row>
    <row r="5748" spans="1:15" x14ac:dyDescent="0.2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G5748" s="2">
        <f t="shared" si="802"/>
        <v>2</v>
      </c>
      <c r="H5748" s="2">
        <f t="shared" si="803"/>
        <v>1</v>
      </c>
      <c r="I5748" s="2">
        <f t="shared" si="804"/>
        <v>2</v>
      </c>
      <c r="J5748" s="2">
        <f t="shared" si="805"/>
        <v>1</v>
      </c>
      <c r="K5748" s="2">
        <f t="shared" si="806"/>
        <v>1</v>
      </c>
      <c r="L5748" s="2">
        <f t="shared" si="807"/>
        <v>1</v>
      </c>
      <c r="M5748" s="3">
        <f t="shared" si="808"/>
        <v>1</v>
      </c>
      <c r="N5748" s="3">
        <f t="shared" si="809"/>
        <v>1</v>
      </c>
      <c r="O5748">
        <f t="shared" si="810"/>
        <v>1</v>
      </c>
    </row>
    <row r="5749" spans="1:15" x14ac:dyDescent="0.2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G5749" s="2">
        <f t="shared" si="802"/>
        <v>1</v>
      </c>
      <c r="H5749" s="2">
        <f t="shared" si="803"/>
        <v>1</v>
      </c>
      <c r="I5749" s="2">
        <f t="shared" si="804"/>
        <v>1</v>
      </c>
      <c r="J5749" s="2">
        <f t="shared" si="805"/>
        <v>1</v>
      </c>
      <c r="K5749" s="2">
        <f t="shared" si="806"/>
        <v>1</v>
      </c>
      <c r="L5749" s="2">
        <f t="shared" si="807"/>
        <v>1</v>
      </c>
      <c r="M5749" s="3">
        <f t="shared" si="808"/>
        <v>0</v>
      </c>
      <c r="N5749" s="3">
        <f t="shared" si="809"/>
        <v>0</v>
      </c>
      <c r="O5749">
        <f t="shared" si="810"/>
        <v>0</v>
      </c>
    </row>
    <row r="5750" spans="1:15" x14ac:dyDescent="0.2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G5750" s="2">
        <f t="shared" si="802"/>
        <v>1</v>
      </c>
      <c r="H5750" s="2">
        <f t="shared" si="803"/>
        <v>1</v>
      </c>
      <c r="I5750" s="2">
        <f t="shared" si="804"/>
        <v>1</v>
      </c>
      <c r="J5750" s="2">
        <f t="shared" si="805"/>
        <v>1</v>
      </c>
      <c r="K5750" s="2">
        <f t="shared" si="806"/>
        <v>1</v>
      </c>
      <c r="L5750" s="2">
        <f t="shared" si="807"/>
        <v>1</v>
      </c>
      <c r="M5750" s="3">
        <f t="shared" si="808"/>
        <v>0</v>
      </c>
      <c r="N5750" s="3">
        <f t="shared" si="809"/>
        <v>0</v>
      </c>
      <c r="O5750">
        <f t="shared" si="810"/>
        <v>0</v>
      </c>
    </row>
    <row r="5751" spans="1:15" x14ac:dyDescent="0.2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G5751" s="2">
        <f t="shared" si="802"/>
        <v>1</v>
      </c>
      <c r="H5751" s="2">
        <f t="shared" si="803"/>
        <v>1</v>
      </c>
      <c r="I5751" s="2">
        <f t="shared" si="804"/>
        <v>1</v>
      </c>
      <c r="J5751" s="2">
        <f t="shared" si="805"/>
        <v>1</v>
      </c>
      <c r="K5751" s="2">
        <f t="shared" si="806"/>
        <v>1</v>
      </c>
      <c r="L5751" s="2">
        <f t="shared" si="807"/>
        <v>1</v>
      </c>
      <c r="M5751" s="3">
        <f t="shared" si="808"/>
        <v>0</v>
      </c>
      <c r="N5751" s="3">
        <f t="shared" si="809"/>
        <v>0</v>
      </c>
      <c r="O5751">
        <f t="shared" si="810"/>
        <v>0</v>
      </c>
    </row>
    <row r="5752" spans="1:15" x14ac:dyDescent="0.2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G5752" s="2">
        <f t="shared" si="802"/>
        <v>1</v>
      </c>
      <c r="H5752" s="2">
        <f t="shared" si="803"/>
        <v>2</v>
      </c>
      <c r="I5752" s="2">
        <f t="shared" si="804"/>
        <v>1</v>
      </c>
      <c r="J5752" s="2">
        <f t="shared" si="805"/>
        <v>1</v>
      </c>
      <c r="K5752" s="2">
        <f t="shared" si="806"/>
        <v>1</v>
      </c>
      <c r="L5752" s="2">
        <f t="shared" si="807"/>
        <v>2</v>
      </c>
      <c r="M5752" s="3">
        <f t="shared" si="808"/>
        <v>1</v>
      </c>
      <c r="N5752" s="3">
        <f t="shared" si="809"/>
        <v>1</v>
      </c>
      <c r="O5752">
        <f t="shared" si="810"/>
        <v>1</v>
      </c>
    </row>
    <row r="5753" spans="1:15" x14ac:dyDescent="0.2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G5753" s="2">
        <f t="shared" si="802"/>
        <v>1</v>
      </c>
      <c r="H5753" s="2">
        <f t="shared" si="803"/>
        <v>2</v>
      </c>
      <c r="I5753" s="2">
        <f t="shared" si="804"/>
        <v>1</v>
      </c>
      <c r="J5753" s="2">
        <f t="shared" si="805"/>
        <v>1</v>
      </c>
      <c r="K5753" s="2">
        <f t="shared" si="806"/>
        <v>1</v>
      </c>
      <c r="L5753" s="2">
        <f t="shared" si="807"/>
        <v>2</v>
      </c>
      <c r="M5753" s="3">
        <f t="shared" si="808"/>
        <v>1</v>
      </c>
      <c r="N5753" s="3">
        <f t="shared" si="809"/>
        <v>1</v>
      </c>
      <c r="O5753">
        <f t="shared" si="810"/>
        <v>1</v>
      </c>
    </row>
    <row r="5754" spans="1:15" x14ac:dyDescent="0.2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G5754" s="2">
        <f t="shared" si="802"/>
        <v>1</v>
      </c>
      <c r="H5754" s="2">
        <f t="shared" si="803"/>
        <v>1</v>
      </c>
      <c r="I5754" s="2">
        <f t="shared" si="804"/>
        <v>1</v>
      </c>
      <c r="J5754" s="2">
        <f t="shared" si="805"/>
        <v>1</v>
      </c>
      <c r="K5754" s="2">
        <f t="shared" si="806"/>
        <v>1</v>
      </c>
      <c r="L5754" s="2">
        <f t="shared" si="807"/>
        <v>1</v>
      </c>
      <c r="M5754" s="3">
        <f t="shared" si="808"/>
        <v>0</v>
      </c>
      <c r="N5754" s="3">
        <f t="shared" si="809"/>
        <v>0</v>
      </c>
      <c r="O5754">
        <f t="shared" si="810"/>
        <v>0</v>
      </c>
    </row>
    <row r="5755" spans="1:15" x14ac:dyDescent="0.2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G5755" s="2">
        <f t="shared" si="802"/>
        <v>1</v>
      </c>
      <c r="H5755" s="2">
        <f t="shared" si="803"/>
        <v>1</v>
      </c>
      <c r="I5755" s="2">
        <f t="shared" si="804"/>
        <v>1</v>
      </c>
      <c r="J5755" s="2">
        <f t="shared" si="805"/>
        <v>1</v>
      </c>
      <c r="K5755" s="2">
        <f t="shared" si="806"/>
        <v>1</v>
      </c>
      <c r="L5755" s="2">
        <f t="shared" si="807"/>
        <v>1</v>
      </c>
      <c r="M5755" s="3">
        <f t="shared" si="808"/>
        <v>0</v>
      </c>
      <c r="N5755" s="3">
        <f t="shared" si="809"/>
        <v>0</v>
      </c>
      <c r="O5755">
        <f t="shared" si="810"/>
        <v>0</v>
      </c>
    </row>
    <row r="5756" spans="1:15" x14ac:dyDescent="0.2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G5756" s="2">
        <f t="shared" si="802"/>
        <v>2</v>
      </c>
      <c r="H5756" s="2">
        <f t="shared" si="803"/>
        <v>1</v>
      </c>
      <c r="I5756" s="2">
        <f t="shared" si="804"/>
        <v>1</v>
      </c>
      <c r="J5756" s="2">
        <f t="shared" si="805"/>
        <v>1</v>
      </c>
      <c r="K5756" s="2">
        <f t="shared" si="806"/>
        <v>2</v>
      </c>
      <c r="L5756" s="2">
        <f t="shared" si="807"/>
        <v>1</v>
      </c>
      <c r="M5756" s="3">
        <f t="shared" si="808"/>
        <v>1</v>
      </c>
      <c r="N5756" s="3">
        <f t="shared" si="809"/>
        <v>0</v>
      </c>
      <c r="O5756">
        <f t="shared" si="810"/>
        <v>0</v>
      </c>
    </row>
    <row r="5757" spans="1:15" x14ac:dyDescent="0.2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G5757" s="2">
        <f t="shared" si="802"/>
        <v>1</v>
      </c>
      <c r="H5757" s="2">
        <f t="shared" si="803"/>
        <v>1</v>
      </c>
      <c r="I5757" s="2">
        <f t="shared" si="804"/>
        <v>1</v>
      </c>
      <c r="J5757" s="2">
        <f t="shared" si="805"/>
        <v>2</v>
      </c>
      <c r="K5757" s="2">
        <f t="shared" si="806"/>
        <v>1</v>
      </c>
      <c r="L5757" s="2">
        <f t="shared" si="807"/>
        <v>2</v>
      </c>
      <c r="M5757" s="3">
        <f t="shared" si="808"/>
        <v>1</v>
      </c>
      <c r="N5757" s="3">
        <f t="shared" si="809"/>
        <v>1</v>
      </c>
      <c r="O5757">
        <f t="shared" si="810"/>
        <v>1</v>
      </c>
    </row>
    <row r="5758" spans="1:15" x14ac:dyDescent="0.2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G5758" s="2">
        <f t="shared" si="802"/>
        <v>1</v>
      </c>
      <c r="H5758" s="2">
        <f t="shared" si="803"/>
        <v>1</v>
      </c>
      <c r="I5758" s="2">
        <f t="shared" si="804"/>
        <v>1</v>
      </c>
      <c r="J5758" s="2">
        <f t="shared" si="805"/>
        <v>1</v>
      </c>
      <c r="K5758" s="2">
        <f t="shared" si="806"/>
        <v>1</v>
      </c>
      <c r="L5758" s="2">
        <f t="shared" si="807"/>
        <v>1</v>
      </c>
      <c r="M5758" s="3">
        <f t="shared" si="808"/>
        <v>0</v>
      </c>
      <c r="N5758" s="3">
        <f t="shared" si="809"/>
        <v>0</v>
      </c>
      <c r="O5758">
        <f t="shared" si="810"/>
        <v>0</v>
      </c>
    </row>
    <row r="5759" spans="1:15" x14ac:dyDescent="0.2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G5759" s="2">
        <f t="shared" si="802"/>
        <v>2</v>
      </c>
      <c r="H5759" s="2">
        <f t="shared" si="803"/>
        <v>2</v>
      </c>
      <c r="I5759" s="2">
        <f t="shared" si="804"/>
        <v>1</v>
      </c>
      <c r="J5759" s="2">
        <f t="shared" si="805"/>
        <v>1</v>
      </c>
      <c r="K5759" s="2">
        <f t="shared" si="806"/>
        <v>2</v>
      </c>
      <c r="L5759" s="2">
        <f t="shared" si="807"/>
        <v>2</v>
      </c>
      <c r="M5759" s="3">
        <f t="shared" si="808"/>
        <v>0</v>
      </c>
      <c r="N5759" s="3">
        <f t="shared" si="809"/>
        <v>1</v>
      </c>
      <c r="O5759">
        <f t="shared" si="810"/>
        <v>0</v>
      </c>
    </row>
    <row r="5760" spans="1:15" x14ac:dyDescent="0.2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G5760" s="2">
        <f t="shared" si="802"/>
        <v>1</v>
      </c>
      <c r="H5760" s="2">
        <f t="shared" si="803"/>
        <v>1</v>
      </c>
      <c r="I5760" s="2">
        <f t="shared" si="804"/>
        <v>1</v>
      </c>
      <c r="J5760" s="2">
        <f t="shared" si="805"/>
        <v>1</v>
      </c>
      <c r="K5760" s="2">
        <f t="shared" si="806"/>
        <v>1</v>
      </c>
      <c r="L5760" s="2">
        <f t="shared" si="807"/>
        <v>1</v>
      </c>
      <c r="M5760" s="3">
        <f t="shared" si="808"/>
        <v>0</v>
      </c>
      <c r="N5760" s="3">
        <f t="shared" si="809"/>
        <v>0</v>
      </c>
      <c r="O5760">
        <f t="shared" si="810"/>
        <v>0</v>
      </c>
    </row>
    <row r="5761" spans="1:15" x14ac:dyDescent="0.2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G5761" s="2">
        <f t="shared" si="802"/>
        <v>1</v>
      </c>
      <c r="H5761" s="2">
        <f t="shared" si="803"/>
        <v>1</v>
      </c>
      <c r="I5761" s="2">
        <f t="shared" si="804"/>
        <v>1</v>
      </c>
      <c r="J5761" s="2">
        <f t="shared" si="805"/>
        <v>1</v>
      </c>
      <c r="K5761" s="2">
        <f t="shared" si="806"/>
        <v>1</v>
      </c>
      <c r="L5761" s="2">
        <f t="shared" si="807"/>
        <v>1</v>
      </c>
      <c r="M5761" s="3">
        <f t="shared" si="808"/>
        <v>0</v>
      </c>
      <c r="N5761" s="3">
        <f t="shared" si="809"/>
        <v>0</v>
      </c>
      <c r="O5761">
        <f t="shared" si="810"/>
        <v>0</v>
      </c>
    </row>
    <row r="5762" spans="1:15" x14ac:dyDescent="0.2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G5762" s="2">
        <f t="shared" ref="G5762:G5825" si="811">COUNTIF($A5762:$F5762,A5762)</f>
        <v>1</v>
      </c>
      <c r="H5762" s="2">
        <f t="shared" ref="H5762:H5825" si="812">COUNTIF($A5762:$F5762,B5762)</f>
        <v>2</v>
      </c>
      <c r="I5762" s="2">
        <f t="shared" ref="I5762:I5825" si="813">COUNTIF($A5762:$F5762,C5762)</f>
        <v>1</v>
      </c>
      <c r="J5762" s="2">
        <f t="shared" ref="J5762:J5825" si="814">COUNTIF($A5762:$F5762,D5762)</f>
        <v>1</v>
      </c>
      <c r="K5762" s="2">
        <f t="shared" ref="K5762:K5825" si="815">COUNTIF($A5762:$F5762,E5762)</f>
        <v>1</v>
      </c>
      <c r="L5762" s="2">
        <f t="shared" ref="L5762:L5825" si="816">COUNTIF($A5762:$F5762,F5762)</f>
        <v>2</v>
      </c>
      <c r="M5762" s="3">
        <f t="shared" ref="M5762:M5825" si="817">IF(AND(COUNTIF(G5762:L5762,2)=2,COUNTIF(G5762:L5762,1)=4),1,0)</f>
        <v>1</v>
      </c>
      <c r="N5762" s="3">
        <f t="shared" ref="N5762:N5825" si="818">IF(IFERROR(AVERAGEIF(G5762:L5762,1,A5762:F5762)&lt;=SUMIF(G5762:L5762,2,A5762:F5762),0),1,0)</f>
        <v>1</v>
      </c>
      <c r="O5762">
        <f t="shared" ref="O5762:O5825" si="819">M5762*N5762</f>
        <v>1</v>
      </c>
    </row>
    <row r="5763" spans="1:15" x14ac:dyDescent="0.2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G5763" s="2">
        <f t="shared" si="811"/>
        <v>1</v>
      </c>
      <c r="H5763" s="2">
        <f t="shared" si="812"/>
        <v>1</v>
      </c>
      <c r="I5763" s="2">
        <f t="shared" si="813"/>
        <v>1</v>
      </c>
      <c r="J5763" s="2">
        <f t="shared" si="814"/>
        <v>1</v>
      </c>
      <c r="K5763" s="2">
        <f t="shared" si="815"/>
        <v>1</v>
      </c>
      <c r="L5763" s="2">
        <f t="shared" si="816"/>
        <v>1</v>
      </c>
      <c r="M5763" s="3">
        <f t="shared" si="817"/>
        <v>0</v>
      </c>
      <c r="N5763" s="3">
        <f t="shared" si="818"/>
        <v>0</v>
      </c>
      <c r="O5763">
        <f t="shared" si="819"/>
        <v>0</v>
      </c>
    </row>
    <row r="5764" spans="1:15" x14ac:dyDescent="0.2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G5764" s="2">
        <f t="shared" si="811"/>
        <v>2</v>
      </c>
      <c r="H5764" s="2">
        <f t="shared" si="812"/>
        <v>1</v>
      </c>
      <c r="I5764" s="2">
        <f t="shared" si="813"/>
        <v>1</v>
      </c>
      <c r="J5764" s="2">
        <f t="shared" si="814"/>
        <v>1</v>
      </c>
      <c r="K5764" s="2">
        <f t="shared" si="815"/>
        <v>2</v>
      </c>
      <c r="L5764" s="2">
        <f t="shared" si="816"/>
        <v>1</v>
      </c>
      <c r="M5764" s="3">
        <f t="shared" si="817"/>
        <v>1</v>
      </c>
      <c r="N5764" s="3">
        <f t="shared" si="818"/>
        <v>1</v>
      </c>
      <c r="O5764">
        <f t="shared" si="819"/>
        <v>1</v>
      </c>
    </row>
    <row r="5765" spans="1:15" x14ac:dyDescent="0.2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G5765" s="2">
        <f t="shared" si="811"/>
        <v>1</v>
      </c>
      <c r="H5765" s="2">
        <f t="shared" si="812"/>
        <v>1</v>
      </c>
      <c r="I5765" s="2">
        <f t="shared" si="813"/>
        <v>1</v>
      </c>
      <c r="J5765" s="2">
        <f t="shared" si="814"/>
        <v>1</v>
      </c>
      <c r="K5765" s="2">
        <f t="shared" si="815"/>
        <v>1</v>
      </c>
      <c r="L5765" s="2">
        <f t="shared" si="816"/>
        <v>1</v>
      </c>
      <c r="M5765" s="3">
        <f t="shared" si="817"/>
        <v>0</v>
      </c>
      <c r="N5765" s="3">
        <f t="shared" si="818"/>
        <v>0</v>
      </c>
      <c r="O5765">
        <f t="shared" si="819"/>
        <v>0</v>
      </c>
    </row>
    <row r="5766" spans="1:15" x14ac:dyDescent="0.2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G5766" s="2">
        <f t="shared" si="811"/>
        <v>2</v>
      </c>
      <c r="H5766" s="2">
        <f t="shared" si="812"/>
        <v>1</v>
      </c>
      <c r="I5766" s="2">
        <f t="shared" si="813"/>
        <v>1</v>
      </c>
      <c r="J5766" s="2">
        <f t="shared" si="814"/>
        <v>1</v>
      </c>
      <c r="K5766" s="2">
        <f t="shared" si="815"/>
        <v>2</v>
      </c>
      <c r="L5766" s="2">
        <f t="shared" si="816"/>
        <v>1</v>
      </c>
      <c r="M5766" s="3">
        <f t="shared" si="817"/>
        <v>1</v>
      </c>
      <c r="N5766" s="3">
        <f t="shared" si="818"/>
        <v>1</v>
      </c>
      <c r="O5766">
        <f t="shared" si="819"/>
        <v>1</v>
      </c>
    </row>
    <row r="5767" spans="1:15" x14ac:dyDescent="0.2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G5767" s="2">
        <f t="shared" si="811"/>
        <v>2</v>
      </c>
      <c r="H5767" s="2">
        <f t="shared" si="812"/>
        <v>1</v>
      </c>
      <c r="I5767" s="2">
        <f t="shared" si="813"/>
        <v>1</v>
      </c>
      <c r="J5767" s="2">
        <f t="shared" si="814"/>
        <v>1</v>
      </c>
      <c r="K5767" s="2">
        <f t="shared" si="815"/>
        <v>2</v>
      </c>
      <c r="L5767" s="2">
        <f t="shared" si="816"/>
        <v>1</v>
      </c>
      <c r="M5767" s="3">
        <f t="shared" si="817"/>
        <v>1</v>
      </c>
      <c r="N5767" s="3">
        <f t="shared" si="818"/>
        <v>1</v>
      </c>
      <c r="O5767">
        <f t="shared" si="819"/>
        <v>1</v>
      </c>
    </row>
    <row r="5768" spans="1:15" x14ac:dyDescent="0.2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G5768" s="2">
        <f t="shared" si="811"/>
        <v>1</v>
      </c>
      <c r="H5768" s="2">
        <f t="shared" si="812"/>
        <v>1</v>
      </c>
      <c r="I5768" s="2">
        <f t="shared" si="813"/>
        <v>1</v>
      </c>
      <c r="J5768" s="2">
        <f t="shared" si="814"/>
        <v>1</v>
      </c>
      <c r="K5768" s="2">
        <f t="shared" si="815"/>
        <v>1</v>
      </c>
      <c r="L5768" s="2">
        <f t="shared" si="816"/>
        <v>1</v>
      </c>
      <c r="M5768" s="3">
        <f t="shared" si="817"/>
        <v>0</v>
      </c>
      <c r="N5768" s="3">
        <f t="shared" si="818"/>
        <v>0</v>
      </c>
      <c r="O5768">
        <f t="shared" si="819"/>
        <v>0</v>
      </c>
    </row>
    <row r="5769" spans="1:15" x14ac:dyDescent="0.2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G5769" s="2">
        <f t="shared" si="811"/>
        <v>1</v>
      </c>
      <c r="H5769" s="2">
        <f t="shared" si="812"/>
        <v>1</v>
      </c>
      <c r="I5769" s="2">
        <f t="shared" si="813"/>
        <v>1</v>
      </c>
      <c r="J5769" s="2">
        <f t="shared" si="814"/>
        <v>1</v>
      </c>
      <c r="K5769" s="2">
        <f t="shared" si="815"/>
        <v>1</v>
      </c>
      <c r="L5769" s="2">
        <f t="shared" si="816"/>
        <v>1</v>
      </c>
      <c r="M5769" s="3">
        <f t="shared" si="817"/>
        <v>0</v>
      </c>
      <c r="N5769" s="3">
        <f t="shared" si="818"/>
        <v>0</v>
      </c>
      <c r="O5769">
        <f t="shared" si="819"/>
        <v>0</v>
      </c>
    </row>
    <row r="5770" spans="1:15" x14ac:dyDescent="0.2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G5770" s="2">
        <f t="shared" si="811"/>
        <v>1</v>
      </c>
      <c r="H5770" s="2">
        <f t="shared" si="812"/>
        <v>2</v>
      </c>
      <c r="I5770" s="2">
        <f t="shared" si="813"/>
        <v>1</v>
      </c>
      <c r="J5770" s="2">
        <f t="shared" si="814"/>
        <v>1</v>
      </c>
      <c r="K5770" s="2">
        <f t="shared" si="815"/>
        <v>1</v>
      </c>
      <c r="L5770" s="2">
        <f t="shared" si="816"/>
        <v>2</v>
      </c>
      <c r="M5770" s="3">
        <f t="shared" si="817"/>
        <v>1</v>
      </c>
      <c r="N5770" s="3">
        <f t="shared" si="818"/>
        <v>1</v>
      </c>
      <c r="O5770">
        <f t="shared" si="819"/>
        <v>1</v>
      </c>
    </row>
    <row r="5771" spans="1:15" x14ac:dyDescent="0.2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G5771" s="2">
        <f t="shared" si="811"/>
        <v>1</v>
      </c>
      <c r="H5771" s="2">
        <f t="shared" si="812"/>
        <v>1</v>
      </c>
      <c r="I5771" s="2">
        <f t="shared" si="813"/>
        <v>1</v>
      </c>
      <c r="J5771" s="2">
        <f t="shared" si="814"/>
        <v>1</v>
      </c>
      <c r="K5771" s="2">
        <f t="shared" si="815"/>
        <v>1</v>
      </c>
      <c r="L5771" s="2">
        <f t="shared" si="816"/>
        <v>1</v>
      </c>
      <c r="M5771" s="3">
        <f t="shared" si="817"/>
        <v>0</v>
      </c>
      <c r="N5771" s="3">
        <f t="shared" si="818"/>
        <v>0</v>
      </c>
      <c r="O5771">
        <f t="shared" si="819"/>
        <v>0</v>
      </c>
    </row>
    <row r="5772" spans="1:15" x14ac:dyDescent="0.2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G5772" s="2">
        <f t="shared" si="811"/>
        <v>2</v>
      </c>
      <c r="H5772" s="2">
        <f t="shared" si="812"/>
        <v>1</v>
      </c>
      <c r="I5772" s="2">
        <f t="shared" si="813"/>
        <v>2</v>
      </c>
      <c r="J5772" s="2">
        <f t="shared" si="814"/>
        <v>1</v>
      </c>
      <c r="K5772" s="2">
        <f t="shared" si="815"/>
        <v>1</v>
      </c>
      <c r="L5772" s="2">
        <f t="shared" si="816"/>
        <v>1</v>
      </c>
      <c r="M5772" s="3">
        <f t="shared" si="817"/>
        <v>1</v>
      </c>
      <c r="N5772" s="3">
        <f t="shared" si="818"/>
        <v>1</v>
      </c>
      <c r="O5772">
        <f t="shared" si="819"/>
        <v>1</v>
      </c>
    </row>
    <row r="5773" spans="1:15" x14ac:dyDescent="0.2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G5773" s="2">
        <f t="shared" si="811"/>
        <v>1</v>
      </c>
      <c r="H5773" s="2">
        <f t="shared" si="812"/>
        <v>2</v>
      </c>
      <c r="I5773" s="2">
        <f t="shared" si="813"/>
        <v>1</v>
      </c>
      <c r="J5773" s="2">
        <f t="shared" si="814"/>
        <v>1</v>
      </c>
      <c r="K5773" s="2">
        <f t="shared" si="815"/>
        <v>1</v>
      </c>
      <c r="L5773" s="2">
        <f t="shared" si="816"/>
        <v>2</v>
      </c>
      <c r="M5773" s="3">
        <f t="shared" si="817"/>
        <v>1</v>
      </c>
      <c r="N5773" s="3">
        <f t="shared" si="818"/>
        <v>1</v>
      </c>
      <c r="O5773">
        <f t="shared" si="819"/>
        <v>1</v>
      </c>
    </row>
    <row r="5774" spans="1:15" x14ac:dyDescent="0.2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G5774" s="2">
        <f t="shared" si="811"/>
        <v>2</v>
      </c>
      <c r="H5774" s="2">
        <f t="shared" si="812"/>
        <v>2</v>
      </c>
      <c r="I5774" s="2">
        <f t="shared" si="813"/>
        <v>1</v>
      </c>
      <c r="J5774" s="2">
        <f t="shared" si="814"/>
        <v>1</v>
      </c>
      <c r="K5774" s="2">
        <f t="shared" si="815"/>
        <v>2</v>
      </c>
      <c r="L5774" s="2">
        <f t="shared" si="816"/>
        <v>2</v>
      </c>
      <c r="M5774" s="3">
        <f t="shared" si="817"/>
        <v>0</v>
      </c>
      <c r="N5774" s="3">
        <f t="shared" si="818"/>
        <v>1</v>
      </c>
      <c r="O5774">
        <f t="shared" si="819"/>
        <v>0</v>
      </c>
    </row>
    <row r="5775" spans="1:15" x14ac:dyDescent="0.2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G5775" s="2">
        <f t="shared" si="811"/>
        <v>1</v>
      </c>
      <c r="H5775" s="2">
        <f t="shared" si="812"/>
        <v>1</v>
      </c>
      <c r="I5775" s="2">
        <f t="shared" si="813"/>
        <v>1</v>
      </c>
      <c r="J5775" s="2">
        <f t="shared" si="814"/>
        <v>1</v>
      </c>
      <c r="K5775" s="2">
        <f t="shared" si="815"/>
        <v>1</v>
      </c>
      <c r="L5775" s="2">
        <f t="shared" si="816"/>
        <v>1</v>
      </c>
      <c r="M5775" s="3">
        <f t="shared" si="817"/>
        <v>0</v>
      </c>
      <c r="N5775" s="3">
        <f t="shared" si="818"/>
        <v>0</v>
      </c>
      <c r="O5775">
        <f t="shared" si="819"/>
        <v>0</v>
      </c>
    </row>
    <row r="5776" spans="1:15" x14ac:dyDescent="0.2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G5776" s="2">
        <f t="shared" si="811"/>
        <v>1</v>
      </c>
      <c r="H5776" s="2">
        <f t="shared" si="812"/>
        <v>1</v>
      </c>
      <c r="I5776" s="2">
        <f t="shared" si="813"/>
        <v>1</v>
      </c>
      <c r="J5776" s="2">
        <f t="shared" si="814"/>
        <v>1</v>
      </c>
      <c r="K5776" s="2">
        <f t="shared" si="815"/>
        <v>1</v>
      </c>
      <c r="L5776" s="2">
        <f t="shared" si="816"/>
        <v>1</v>
      </c>
      <c r="M5776" s="3">
        <f t="shared" si="817"/>
        <v>0</v>
      </c>
      <c r="N5776" s="3">
        <f t="shared" si="818"/>
        <v>0</v>
      </c>
      <c r="O5776">
        <f t="shared" si="819"/>
        <v>0</v>
      </c>
    </row>
    <row r="5777" spans="1:15" x14ac:dyDescent="0.2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G5777" s="2">
        <f t="shared" si="811"/>
        <v>2</v>
      </c>
      <c r="H5777" s="2">
        <f t="shared" si="812"/>
        <v>1</v>
      </c>
      <c r="I5777" s="2">
        <f t="shared" si="813"/>
        <v>1</v>
      </c>
      <c r="J5777" s="2">
        <f t="shared" si="814"/>
        <v>1</v>
      </c>
      <c r="K5777" s="2">
        <f t="shared" si="815"/>
        <v>2</v>
      </c>
      <c r="L5777" s="2">
        <f t="shared" si="816"/>
        <v>1</v>
      </c>
      <c r="M5777" s="3">
        <f t="shared" si="817"/>
        <v>1</v>
      </c>
      <c r="N5777" s="3">
        <f t="shared" si="818"/>
        <v>1</v>
      </c>
      <c r="O5777">
        <f t="shared" si="819"/>
        <v>1</v>
      </c>
    </row>
    <row r="5778" spans="1:15" x14ac:dyDescent="0.2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G5778" s="2">
        <f t="shared" si="811"/>
        <v>1</v>
      </c>
      <c r="H5778" s="2">
        <f t="shared" si="812"/>
        <v>2</v>
      </c>
      <c r="I5778" s="2">
        <f t="shared" si="813"/>
        <v>1</v>
      </c>
      <c r="J5778" s="2">
        <f t="shared" si="814"/>
        <v>1</v>
      </c>
      <c r="K5778" s="2">
        <f t="shared" si="815"/>
        <v>1</v>
      </c>
      <c r="L5778" s="2">
        <f t="shared" si="816"/>
        <v>2</v>
      </c>
      <c r="M5778" s="3">
        <f t="shared" si="817"/>
        <v>1</v>
      </c>
      <c r="N5778" s="3">
        <f t="shared" si="818"/>
        <v>0</v>
      </c>
      <c r="O5778">
        <f t="shared" si="819"/>
        <v>0</v>
      </c>
    </row>
    <row r="5779" spans="1:15" x14ac:dyDescent="0.2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G5779" s="2">
        <f t="shared" si="811"/>
        <v>1</v>
      </c>
      <c r="H5779" s="2">
        <f t="shared" si="812"/>
        <v>1</v>
      </c>
      <c r="I5779" s="2">
        <f t="shared" si="813"/>
        <v>1</v>
      </c>
      <c r="J5779" s="2">
        <f t="shared" si="814"/>
        <v>1</v>
      </c>
      <c r="K5779" s="2">
        <f t="shared" si="815"/>
        <v>1</v>
      </c>
      <c r="L5779" s="2">
        <f t="shared" si="816"/>
        <v>1</v>
      </c>
      <c r="M5779" s="3">
        <f t="shared" si="817"/>
        <v>0</v>
      </c>
      <c r="N5779" s="3">
        <f t="shared" si="818"/>
        <v>0</v>
      </c>
      <c r="O5779">
        <f t="shared" si="819"/>
        <v>0</v>
      </c>
    </row>
    <row r="5780" spans="1:15" x14ac:dyDescent="0.2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G5780" s="2">
        <f t="shared" si="811"/>
        <v>1</v>
      </c>
      <c r="H5780" s="2">
        <f t="shared" si="812"/>
        <v>2</v>
      </c>
      <c r="I5780" s="2">
        <f t="shared" si="813"/>
        <v>1</v>
      </c>
      <c r="J5780" s="2">
        <f t="shared" si="814"/>
        <v>1</v>
      </c>
      <c r="K5780" s="2">
        <f t="shared" si="815"/>
        <v>1</v>
      </c>
      <c r="L5780" s="2">
        <f t="shared" si="816"/>
        <v>2</v>
      </c>
      <c r="M5780" s="3">
        <f t="shared" si="817"/>
        <v>1</v>
      </c>
      <c r="N5780" s="3">
        <f t="shared" si="818"/>
        <v>1</v>
      </c>
      <c r="O5780">
        <f t="shared" si="819"/>
        <v>1</v>
      </c>
    </row>
    <row r="5781" spans="1:15" x14ac:dyDescent="0.2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G5781" s="2">
        <f t="shared" si="811"/>
        <v>2</v>
      </c>
      <c r="H5781" s="2">
        <f t="shared" si="812"/>
        <v>3</v>
      </c>
      <c r="I5781" s="2">
        <f t="shared" si="813"/>
        <v>1</v>
      </c>
      <c r="J5781" s="2">
        <f t="shared" si="814"/>
        <v>3</v>
      </c>
      <c r="K5781" s="2">
        <f t="shared" si="815"/>
        <v>2</v>
      </c>
      <c r="L5781" s="2">
        <f t="shared" si="816"/>
        <v>3</v>
      </c>
      <c r="M5781" s="3">
        <f t="shared" si="817"/>
        <v>0</v>
      </c>
      <c r="N5781" s="3">
        <f t="shared" si="818"/>
        <v>1</v>
      </c>
      <c r="O5781">
        <f t="shared" si="819"/>
        <v>0</v>
      </c>
    </row>
    <row r="5782" spans="1:15" x14ac:dyDescent="0.2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G5782" s="2">
        <f t="shared" si="811"/>
        <v>2</v>
      </c>
      <c r="H5782" s="2">
        <f t="shared" si="812"/>
        <v>2</v>
      </c>
      <c r="I5782" s="2">
        <f t="shared" si="813"/>
        <v>1</v>
      </c>
      <c r="J5782" s="2">
        <f t="shared" si="814"/>
        <v>1</v>
      </c>
      <c r="K5782" s="2">
        <f t="shared" si="815"/>
        <v>2</v>
      </c>
      <c r="L5782" s="2">
        <f t="shared" si="816"/>
        <v>2</v>
      </c>
      <c r="M5782" s="3">
        <f t="shared" si="817"/>
        <v>0</v>
      </c>
      <c r="N5782" s="3">
        <f t="shared" si="818"/>
        <v>1</v>
      </c>
      <c r="O5782">
        <f t="shared" si="819"/>
        <v>0</v>
      </c>
    </row>
    <row r="5783" spans="1:15" x14ac:dyDescent="0.2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G5783" s="2">
        <f t="shared" si="811"/>
        <v>1</v>
      </c>
      <c r="H5783" s="2">
        <f t="shared" si="812"/>
        <v>1</v>
      </c>
      <c r="I5783" s="2">
        <f t="shared" si="813"/>
        <v>1</v>
      </c>
      <c r="J5783" s="2">
        <f t="shared" si="814"/>
        <v>1</v>
      </c>
      <c r="K5783" s="2">
        <f t="shared" si="815"/>
        <v>1</v>
      </c>
      <c r="L5783" s="2">
        <f t="shared" si="816"/>
        <v>1</v>
      </c>
      <c r="M5783" s="3">
        <f t="shared" si="817"/>
        <v>0</v>
      </c>
      <c r="N5783" s="3">
        <f t="shared" si="818"/>
        <v>0</v>
      </c>
      <c r="O5783">
        <f t="shared" si="819"/>
        <v>0</v>
      </c>
    </row>
    <row r="5784" spans="1:15" x14ac:dyDescent="0.2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G5784" s="2">
        <f t="shared" si="811"/>
        <v>1</v>
      </c>
      <c r="H5784" s="2">
        <f t="shared" si="812"/>
        <v>1</v>
      </c>
      <c r="I5784" s="2">
        <f t="shared" si="813"/>
        <v>1</v>
      </c>
      <c r="J5784" s="2">
        <f t="shared" si="814"/>
        <v>1</v>
      </c>
      <c r="K5784" s="2">
        <f t="shared" si="815"/>
        <v>1</v>
      </c>
      <c r="L5784" s="2">
        <f t="shared" si="816"/>
        <v>1</v>
      </c>
      <c r="M5784" s="3">
        <f t="shared" si="817"/>
        <v>0</v>
      </c>
      <c r="N5784" s="3">
        <f t="shared" si="818"/>
        <v>0</v>
      </c>
      <c r="O5784">
        <f t="shared" si="819"/>
        <v>0</v>
      </c>
    </row>
    <row r="5785" spans="1:15" x14ac:dyDescent="0.2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G5785" s="2">
        <f t="shared" si="811"/>
        <v>2</v>
      </c>
      <c r="H5785" s="2">
        <f t="shared" si="812"/>
        <v>1</v>
      </c>
      <c r="I5785" s="2">
        <f t="shared" si="813"/>
        <v>1</v>
      </c>
      <c r="J5785" s="2">
        <f t="shared" si="814"/>
        <v>1</v>
      </c>
      <c r="K5785" s="2">
        <f t="shared" si="815"/>
        <v>2</v>
      </c>
      <c r="L5785" s="2">
        <f t="shared" si="816"/>
        <v>1</v>
      </c>
      <c r="M5785" s="3">
        <f t="shared" si="817"/>
        <v>1</v>
      </c>
      <c r="N5785" s="3">
        <f t="shared" si="818"/>
        <v>1</v>
      </c>
      <c r="O5785">
        <f t="shared" si="819"/>
        <v>1</v>
      </c>
    </row>
    <row r="5786" spans="1:15" x14ac:dyDescent="0.2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G5786" s="2">
        <f t="shared" si="811"/>
        <v>2</v>
      </c>
      <c r="H5786" s="2">
        <f t="shared" si="812"/>
        <v>1</v>
      </c>
      <c r="I5786" s="2">
        <f t="shared" si="813"/>
        <v>1</v>
      </c>
      <c r="J5786" s="2">
        <f t="shared" si="814"/>
        <v>1</v>
      </c>
      <c r="K5786" s="2">
        <f t="shared" si="815"/>
        <v>2</v>
      </c>
      <c r="L5786" s="2">
        <f t="shared" si="816"/>
        <v>1</v>
      </c>
      <c r="M5786" s="3">
        <f t="shared" si="817"/>
        <v>1</v>
      </c>
      <c r="N5786" s="3">
        <f t="shared" si="818"/>
        <v>1</v>
      </c>
      <c r="O5786">
        <f t="shared" si="819"/>
        <v>1</v>
      </c>
    </row>
    <row r="5787" spans="1:15" x14ac:dyDescent="0.2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G5787" s="2">
        <f t="shared" si="811"/>
        <v>1</v>
      </c>
      <c r="H5787" s="2">
        <f t="shared" si="812"/>
        <v>1</v>
      </c>
      <c r="I5787" s="2">
        <f t="shared" si="813"/>
        <v>1</v>
      </c>
      <c r="J5787" s="2">
        <f t="shared" si="814"/>
        <v>1</v>
      </c>
      <c r="K5787" s="2">
        <f t="shared" si="815"/>
        <v>1</v>
      </c>
      <c r="L5787" s="2">
        <f t="shared" si="816"/>
        <v>1</v>
      </c>
      <c r="M5787" s="3">
        <f t="shared" si="817"/>
        <v>0</v>
      </c>
      <c r="N5787" s="3">
        <f t="shared" si="818"/>
        <v>0</v>
      </c>
      <c r="O5787">
        <f t="shared" si="819"/>
        <v>0</v>
      </c>
    </row>
    <row r="5788" spans="1:15" x14ac:dyDescent="0.2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G5788" s="2">
        <f t="shared" si="811"/>
        <v>2</v>
      </c>
      <c r="H5788" s="2">
        <f t="shared" si="812"/>
        <v>1</v>
      </c>
      <c r="I5788" s="2">
        <f t="shared" si="813"/>
        <v>1</v>
      </c>
      <c r="J5788" s="2">
        <f t="shared" si="814"/>
        <v>1</v>
      </c>
      <c r="K5788" s="2">
        <f t="shared" si="815"/>
        <v>2</v>
      </c>
      <c r="L5788" s="2">
        <f t="shared" si="816"/>
        <v>1</v>
      </c>
      <c r="M5788" s="3">
        <f t="shared" si="817"/>
        <v>1</v>
      </c>
      <c r="N5788" s="3">
        <f t="shared" si="818"/>
        <v>0</v>
      </c>
      <c r="O5788">
        <f t="shared" si="819"/>
        <v>0</v>
      </c>
    </row>
    <row r="5789" spans="1:15" x14ac:dyDescent="0.2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G5789" s="2">
        <f t="shared" si="811"/>
        <v>1</v>
      </c>
      <c r="H5789" s="2">
        <f t="shared" si="812"/>
        <v>1</v>
      </c>
      <c r="I5789" s="2">
        <f t="shared" si="813"/>
        <v>1</v>
      </c>
      <c r="J5789" s="2">
        <f t="shared" si="814"/>
        <v>1</v>
      </c>
      <c r="K5789" s="2">
        <f t="shared" si="815"/>
        <v>1</v>
      </c>
      <c r="L5789" s="2">
        <f t="shared" si="816"/>
        <v>1</v>
      </c>
      <c r="M5789" s="3">
        <f t="shared" si="817"/>
        <v>0</v>
      </c>
      <c r="N5789" s="3">
        <f t="shared" si="818"/>
        <v>0</v>
      </c>
      <c r="O5789">
        <f t="shared" si="819"/>
        <v>0</v>
      </c>
    </row>
    <row r="5790" spans="1:15" x14ac:dyDescent="0.2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G5790" s="2">
        <f t="shared" si="811"/>
        <v>1</v>
      </c>
      <c r="H5790" s="2">
        <f t="shared" si="812"/>
        <v>1</v>
      </c>
      <c r="I5790" s="2">
        <f t="shared" si="813"/>
        <v>1</v>
      </c>
      <c r="J5790" s="2">
        <f t="shared" si="814"/>
        <v>1</v>
      </c>
      <c r="K5790" s="2">
        <f t="shared" si="815"/>
        <v>1</v>
      </c>
      <c r="L5790" s="2">
        <f t="shared" si="816"/>
        <v>1</v>
      </c>
      <c r="M5790" s="3">
        <f t="shared" si="817"/>
        <v>0</v>
      </c>
      <c r="N5790" s="3">
        <f t="shared" si="818"/>
        <v>0</v>
      </c>
      <c r="O5790">
        <f t="shared" si="819"/>
        <v>0</v>
      </c>
    </row>
    <row r="5791" spans="1:15" x14ac:dyDescent="0.2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G5791" s="2">
        <f t="shared" si="811"/>
        <v>1</v>
      </c>
      <c r="H5791" s="2">
        <f t="shared" si="812"/>
        <v>1</v>
      </c>
      <c r="I5791" s="2">
        <f t="shared" si="813"/>
        <v>1</v>
      </c>
      <c r="J5791" s="2">
        <f t="shared" si="814"/>
        <v>1</v>
      </c>
      <c r="K5791" s="2">
        <f t="shared" si="815"/>
        <v>1</v>
      </c>
      <c r="L5791" s="2">
        <f t="shared" si="816"/>
        <v>1</v>
      </c>
      <c r="M5791" s="3">
        <f t="shared" si="817"/>
        <v>0</v>
      </c>
      <c r="N5791" s="3">
        <f t="shared" si="818"/>
        <v>0</v>
      </c>
      <c r="O5791">
        <f t="shared" si="819"/>
        <v>0</v>
      </c>
    </row>
    <row r="5792" spans="1:15" x14ac:dyDescent="0.2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G5792" s="2">
        <f t="shared" si="811"/>
        <v>1</v>
      </c>
      <c r="H5792" s="2">
        <f t="shared" si="812"/>
        <v>1</v>
      </c>
      <c r="I5792" s="2">
        <f t="shared" si="813"/>
        <v>1</v>
      </c>
      <c r="J5792" s="2">
        <f t="shared" si="814"/>
        <v>1</v>
      </c>
      <c r="K5792" s="2">
        <f t="shared" si="815"/>
        <v>1</v>
      </c>
      <c r="L5792" s="2">
        <f t="shared" si="816"/>
        <v>1</v>
      </c>
      <c r="M5792" s="3">
        <f t="shared" si="817"/>
        <v>0</v>
      </c>
      <c r="N5792" s="3">
        <f t="shared" si="818"/>
        <v>0</v>
      </c>
      <c r="O5792">
        <f t="shared" si="819"/>
        <v>0</v>
      </c>
    </row>
    <row r="5793" spans="1:15" x14ac:dyDescent="0.2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G5793" s="2">
        <f t="shared" si="811"/>
        <v>1</v>
      </c>
      <c r="H5793" s="2">
        <f t="shared" si="812"/>
        <v>1</v>
      </c>
      <c r="I5793" s="2">
        <f t="shared" si="813"/>
        <v>1</v>
      </c>
      <c r="J5793" s="2">
        <f t="shared" si="814"/>
        <v>1</v>
      </c>
      <c r="K5793" s="2">
        <f t="shared" si="815"/>
        <v>1</v>
      </c>
      <c r="L5793" s="2">
        <f t="shared" si="816"/>
        <v>1</v>
      </c>
      <c r="M5793" s="3">
        <f t="shared" si="817"/>
        <v>0</v>
      </c>
      <c r="N5793" s="3">
        <f t="shared" si="818"/>
        <v>0</v>
      </c>
      <c r="O5793">
        <f t="shared" si="819"/>
        <v>0</v>
      </c>
    </row>
    <row r="5794" spans="1:15" x14ac:dyDescent="0.2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G5794" s="2">
        <f t="shared" si="811"/>
        <v>1</v>
      </c>
      <c r="H5794" s="2">
        <f t="shared" si="812"/>
        <v>1</v>
      </c>
      <c r="I5794" s="2">
        <f t="shared" si="813"/>
        <v>1</v>
      </c>
      <c r="J5794" s="2">
        <f t="shared" si="814"/>
        <v>1</v>
      </c>
      <c r="K5794" s="2">
        <f t="shared" si="815"/>
        <v>1</v>
      </c>
      <c r="L5794" s="2">
        <f t="shared" si="816"/>
        <v>1</v>
      </c>
      <c r="M5794" s="3">
        <f t="shared" si="817"/>
        <v>0</v>
      </c>
      <c r="N5794" s="3">
        <f t="shared" si="818"/>
        <v>0</v>
      </c>
      <c r="O5794">
        <f t="shared" si="819"/>
        <v>0</v>
      </c>
    </row>
    <row r="5795" spans="1:15" x14ac:dyDescent="0.2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G5795" s="2">
        <f t="shared" si="811"/>
        <v>1</v>
      </c>
      <c r="H5795" s="2">
        <f t="shared" si="812"/>
        <v>2</v>
      </c>
      <c r="I5795" s="2">
        <f t="shared" si="813"/>
        <v>1</v>
      </c>
      <c r="J5795" s="2">
        <f t="shared" si="814"/>
        <v>1</v>
      </c>
      <c r="K5795" s="2">
        <f t="shared" si="815"/>
        <v>1</v>
      </c>
      <c r="L5795" s="2">
        <f t="shared" si="816"/>
        <v>2</v>
      </c>
      <c r="M5795" s="3">
        <f t="shared" si="817"/>
        <v>1</v>
      </c>
      <c r="N5795" s="3">
        <f t="shared" si="818"/>
        <v>1</v>
      </c>
      <c r="O5795">
        <f t="shared" si="819"/>
        <v>1</v>
      </c>
    </row>
    <row r="5796" spans="1:15" x14ac:dyDescent="0.2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G5796" s="2">
        <f t="shared" si="811"/>
        <v>1</v>
      </c>
      <c r="H5796" s="2">
        <f t="shared" si="812"/>
        <v>2</v>
      </c>
      <c r="I5796" s="2">
        <f t="shared" si="813"/>
        <v>1</v>
      </c>
      <c r="J5796" s="2">
        <f t="shared" si="814"/>
        <v>1</v>
      </c>
      <c r="K5796" s="2">
        <f t="shared" si="815"/>
        <v>1</v>
      </c>
      <c r="L5796" s="2">
        <f t="shared" si="816"/>
        <v>2</v>
      </c>
      <c r="M5796" s="3">
        <f t="shared" si="817"/>
        <v>1</v>
      </c>
      <c r="N5796" s="3">
        <f t="shared" si="818"/>
        <v>1</v>
      </c>
      <c r="O5796">
        <f t="shared" si="819"/>
        <v>1</v>
      </c>
    </row>
    <row r="5797" spans="1:15" x14ac:dyDescent="0.2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G5797" s="2">
        <f t="shared" si="811"/>
        <v>1</v>
      </c>
      <c r="H5797" s="2">
        <f t="shared" si="812"/>
        <v>1</v>
      </c>
      <c r="I5797" s="2">
        <f t="shared" si="813"/>
        <v>1</v>
      </c>
      <c r="J5797" s="2">
        <f t="shared" si="814"/>
        <v>1</v>
      </c>
      <c r="K5797" s="2">
        <f t="shared" si="815"/>
        <v>1</v>
      </c>
      <c r="L5797" s="2">
        <f t="shared" si="816"/>
        <v>1</v>
      </c>
      <c r="M5797" s="3">
        <f t="shared" si="817"/>
        <v>0</v>
      </c>
      <c r="N5797" s="3">
        <f t="shared" si="818"/>
        <v>0</v>
      </c>
      <c r="O5797">
        <f t="shared" si="819"/>
        <v>0</v>
      </c>
    </row>
    <row r="5798" spans="1:15" x14ac:dyDescent="0.2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G5798" s="2">
        <f t="shared" si="811"/>
        <v>2</v>
      </c>
      <c r="H5798" s="2">
        <f t="shared" si="812"/>
        <v>2</v>
      </c>
      <c r="I5798" s="2">
        <f t="shared" si="813"/>
        <v>1</v>
      </c>
      <c r="J5798" s="2">
        <f t="shared" si="814"/>
        <v>1</v>
      </c>
      <c r="K5798" s="2">
        <f t="shared" si="815"/>
        <v>1</v>
      </c>
      <c r="L5798" s="2">
        <f t="shared" si="816"/>
        <v>1</v>
      </c>
      <c r="M5798" s="3">
        <f t="shared" si="817"/>
        <v>1</v>
      </c>
      <c r="N5798" s="3">
        <f t="shared" si="818"/>
        <v>1</v>
      </c>
      <c r="O5798">
        <f t="shared" si="819"/>
        <v>1</v>
      </c>
    </row>
    <row r="5799" spans="1:15" x14ac:dyDescent="0.2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G5799" s="2">
        <f t="shared" si="811"/>
        <v>2</v>
      </c>
      <c r="H5799" s="2">
        <f t="shared" si="812"/>
        <v>2</v>
      </c>
      <c r="I5799" s="2">
        <f t="shared" si="813"/>
        <v>1</v>
      </c>
      <c r="J5799" s="2">
        <f t="shared" si="814"/>
        <v>1</v>
      </c>
      <c r="K5799" s="2">
        <f t="shared" si="815"/>
        <v>2</v>
      </c>
      <c r="L5799" s="2">
        <f t="shared" si="816"/>
        <v>2</v>
      </c>
      <c r="M5799" s="3">
        <f t="shared" si="817"/>
        <v>0</v>
      </c>
      <c r="N5799" s="3">
        <f t="shared" si="818"/>
        <v>1</v>
      </c>
      <c r="O5799">
        <f t="shared" si="819"/>
        <v>0</v>
      </c>
    </row>
    <row r="5800" spans="1:15" x14ac:dyDescent="0.2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G5800" s="2">
        <f t="shared" si="811"/>
        <v>2</v>
      </c>
      <c r="H5800" s="2">
        <f t="shared" si="812"/>
        <v>1</v>
      </c>
      <c r="I5800" s="2">
        <f t="shared" si="813"/>
        <v>1</v>
      </c>
      <c r="J5800" s="2">
        <f t="shared" si="814"/>
        <v>1</v>
      </c>
      <c r="K5800" s="2">
        <f t="shared" si="815"/>
        <v>2</v>
      </c>
      <c r="L5800" s="2">
        <f t="shared" si="816"/>
        <v>1</v>
      </c>
      <c r="M5800" s="3">
        <f t="shared" si="817"/>
        <v>1</v>
      </c>
      <c r="N5800" s="3">
        <f t="shared" si="818"/>
        <v>1</v>
      </c>
      <c r="O5800">
        <f t="shared" si="819"/>
        <v>1</v>
      </c>
    </row>
    <row r="5801" spans="1:15" x14ac:dyDescent="0.2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G5801" s="2">
        <f t="shared" si="811"/>
        <v>3</v>
      </c>
      <c r="H5801" s="2">
        <f t="shared" si="812"/>
        <v>3</v>
      </c>
      <c r="I5801" s="2">
        <f t="shared" si="813"/>
        <v>1</v>
      </c>
      <c r="J5801" s="2">
        <f t="shared" si="814"/>
        <v>1</v>
      </c>
      <c r="K5801" s="2">
        <f t="shared" si="815"/>
        <v>3</v>
      </c>
      <c r="L5801" s="2">
        <f t="shared" si="816"/>
        <v>1</v>
      </c>
      <c r="M5801" s="3">
        <f t="shared" si="817"/>
        <v>0</v>
      </c>
      <c r="N5801" s="3">
        <f t="shared" si="818"/>
        <v>0</v>
      </c>
      <c r="O5801">
        <f t="shared" si="819"/>
        <v>0</v>
      </c>
    </row>
    <row r="5802" spans="1:15" x14ac:dyDescent="0.2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G5802" s="2">
        <f t="shared" si="811"/>
        <v>1</v>
      </c>
      <c r="H5802" s="2">
        <f t="shared" si="812"/>
        <v>1</v>
      </c>
      <c r="I5802" s="2">
        <f t="shared" si="813"/>
        <v>1</v>
      </c>
      <c r="J5802" s="2">
        <f t="shared" si="814"/>
        <v>1</v>
      </c>
      <c r="K5802" s="2">
        <f t="shared" si="815"/>
        <v>1</v>
      </c>
      <c r="L5802" s="2">
        <f t="shared" si="816"/>
        <v>1</v>
      </c>
      <c r="M5802" s="3">
        <f t="shared" si="817"/>
        <v>0</v>
      </c>
      <c r="N5802" s="3">
        <f t="shared" si="818"/>
        <v>0</v>
      </c>
      <c r="O5802">
        <f t="shared" si="819"/>
        <v>0</v>
      </c>
    </row>
    <row r="5803" spans="1:15" x14ac:dyDescent="0.2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G5803" s="2">
        <f t="shared" si="811"/>
        <v>1</v>
      </c>
      <c r="H5803" s="2">
        <f t="shared" si="812"/>
        <v>1</v>
      </c>
      <c r="I5803" s="2">
        <f t="shared" si="813"/>
        <v>1</v>
      </c>
      <c r="J5803" s="2">
        <f t="shared" si="814"/>
        <v>1</v>
      </c>
      <c r="K5803" s="2">
        <f t="shared" si="815"/>
        <v>1</v>
      </c>
      <c r="L5803" s="2">
        <f t="shared" si="816"/>
        <v>1</v>
      </c>
      <c r="M5803" s="3">
        <f t="shared" si="817"/>
        <v>0</v>
      </c>
      <c r="N5803" s="3">
        <f t="shared" si="818"/>
        <v>0</v>
      </c>
      <c r="O5803">
        <f t="shared" si="819"/>
        <v>0</v>
      </c>
    </row>
    <row r="5804" spans="1:15" x14ac:dyDescent="0.2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G5804" s="2">
        <f t="shared" si="811"/>
        <v>1</v>
      </c>
      <c r="H5804" s="2">
        <f t="shared" si="812"/>
        <v>1</v>
      </c>
      <c r="I5804" s="2">
        <f t="shared" si="813"/>
        <v>1</v>
      </c>
      <c r="J5804" s="2">
        <f t="shared" si="814"/>
        <v>1</v>
      </c>
      <c r="K5804" s="2">
        <f t="shared" si="815"/>
        <v>1</v>
      </c>
      <c r="L5804" s="2">
        <f t="shared" si="816"/>
        <v>1</v>
      </c>
      <c r="M5804" s="3">
        <f t="shared" si="817"/>
        <v>0</v>
      </c>
      <c r="N5804" s="3">
        <f t="shared" si="818"/>
        <v>0</v>
      </c>
      <c r="O5804">
        <f t="shared" si="819"/>
        <v>0</v>
      </c>
    </row>
    <row r="5805" spans="1:15" x14ac:dyDescent="0.2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G5805" s="2">
        <f t="shared" si="811"/>
        <v>2</v>
      </c>
      <c r="H5805" s="2">
        <f t="shared" si="812"/>
        <v>1</v>
      </c>
      <c r="I5805" s="2">
        <f t="shared" si="813"/>
        <v>1</v>
      </c>
      <c r="J5805" s="2">
        <f t="shared" si="814"/>
        <v>1</v>
      </c>
      <c r="K5805" s="2">
        <f t="shared" si="815"/>
        <v>2</v>
      </c>
      <c r="L5805" s="2">
        <f t="shared" si="816"/>
        <v>1</v>
      </c>
      <c r="M5805" s="3">
        <f t="shared" si="817"/>
        <v>1</v>
      </c>
      <c r="N5805" s="3">
        <f t="shared" si="818"/>
        <v>1</v>
      </c>
      <c r="O5805">
        <f t="shared" si="819"/>
        <v>1</v>
      </c>
    </row>
    <row r="5806" spans="1:15" x14ac:dyDescent="0.2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G5806" s="2">
        <f t="shared" si="811"/>
        <v>1</v>
      </c>
      <c r="H5806" s="2">
        <f t="shared" si="812"/>
        <v>2</v>
      </c>
      <c r="I5806" s="2">
        <f t="shared" si="813"/>
        <v>1</v>
      </c>
      <c r="J5806" s="2">
        <f t="shared" si="814"/>
        <v>1</v>
      </c>
      <c r="K5806" s="2">
        <f t="shared" si="815"/>
        <v>1</v>
      </c>
      <c r="L5806" s="2">
        <f t="shared" si="816"/>
        <v>2</v>
      </c>
      <c r="M5806" s="3">
        <f t="shared" si="817"/>
        <v>1</v>
      </c>
      <c r="N5806" s="3">
        <f t="shared" si="818"/>
        <v>1</v>
      </c>
      <c r="O5806">
        <f t="shared" si="819"/>
        <v>1</v>
      </c>
    </row>
    <row r="5807" spans="1:15" x14ac:dyDescent="0.2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G5807" s="2">
        <f t="shared" si="811"/>
        <v>2</v>
      </c>
      <c r="H5807" s="2">
        <f t="shared" si="812"/>
        <v>1</v>
      </c>
      <c r="I5807" s="2">
        <f t="shared" si="813"/>
        <v>2</v>
      </c>
      <c r="J5807" s="2">
        <f t="shared" si="814"/>
        <v>1</v>
      </c>
      <c r="K5807" s="2">
        <f t="shared" si="815"/>
        <v>1</v>
      </c>
      <c r="L5807" s="2">
        <f t="shared" si="816"/>
        <v>1</v>
      </c>
      <c r="M5807" s="3">
        <f t="shared" si="817"/>
        <v>1</v>
      </c>
      <c r="N5807" s="3">
        <f t="shared" si="818"/>
        <v>1</v>
      </c>
      <c r="O5807">
        <f t="shared" si="819"/>
        <v>1</v>
      </c>
    </row>
    <row r="5808" spans="1:15" x14ac:dyDescent="0.2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G5808" s="2">
        <f t="shared" si="811"/>
        <v>1</v>
      </c>
      <c r="H5808" s="2">
        <f t="shared" si="812"/>
        <v>1</v>
      </c>
      <c r="I5808" s="2">
        <f t="shared" si="813"/>
        <v>1</v>
      </c>
      <c r="J5808" s="2">
        <f t="shared" si="814"/>
        <v>1</v>
      </c>
      <c r="K5808" s="2">
        <f t="shared" si="815"/>
        <v>1</v>
      </c>
      <c r="L5808" s="2">
        <f t="shared" si="816"/>
        <v>1</v>
      </c>
      <c r="M5808" s="3">
        <f t="shared" si="817"/>
        <v>0</v>
      </c>
      <c r="N5808" s="3">
        <f t="shared" si="818"/>
        <v>0</v>
      </c>
      <c r="O5808">
        <f t="shared" si="819"/>
        <v>0</v>
      </c>
    </row>
    <row r="5809" spans="1:15" x14ac:dyDescent="0.2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G5809" s="2">
        <f t="shared" si="811"/>
        <v>1</v>
      </c>
      <c r="H5809" s="2">
        <f t="shared" si="812"/>
        <v>2</v>
      </c>
      <c r="I5809" s="2">
        <f t="shared" si="813"/>
        <v>1</v>
      </c>
      <c r="J5809" s="2">
        <f t="shared" si="814"/>
        <v>1</v>
      </c>
      <c r="K5809" s="2">
        <f t="shared" si="815"/>
        <v>1</v>
      </c>
      <c r="L5809" s="2">
        <f t="shared" si="816"/>
        <v>2</v>
      </c>
      <c r="M5809" s="3">
        <f t="shared" si="817"/>
        <v>1</v>
      </c>
      <c r="N5809" s="3">
        <f t="shared" si="818"/>
        <v>1</v>
      </c>
      <c r="O5809">
        <f t="shared" si="819"/>
        <v>1</v>
      </c>
    </row>
    <row r="5810" spans="1:15" x14ac:dyDescent="0.2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G5810" s="2">
        <f t="shared" si="811"/>
        <v>2</v>
      </c>
      <c r="H5810" s="2">
        <f t="shared" si="812"/>
        <v>1</v>
      </c>
      <c r="I5810" s="2">
        <f t="shared" si="813"/>
        <v>1</v>
      </c>
      <c r="J5810" s="2">
        <f t="shared" si="814"/>
        <v>1</v>
      </c>
      <c r="K5810" s="2">
        <f t="shared" si="815"/>
        <v>2</v>
      </c>
      <c r="L5810" s="2">
        <f t="shared" si="816"/>
        <v>1</v>
      </c>
      <c r="M5810" s="3">
        <f t="shared" si="817"/>
        <v>1</v>
      </c>
      <c r="N5810" s="3">
        <f t="shared" si="818"/>
        <v>1</v>
      </c>
      <c r="O5810">
        <f t="shared" si="819"/>
        <v>1</v>
      </c>
    </row>
    <row r="5811" spans="1:15" x14ac:dyDescent="0.2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G5811" s="2">
        <f t="shared" si="811"/>
        <v>1</v>
      </c>
      <c r="H5811" s="2">
        <f t="shared" si="812"/>
        <v>2</v>
      </c>
      <c r="I5811" s="2">
        <f t="shared" si="813"/>
        <v>1</v>
      </c>
      <c r="J5811" s="2">
        <f t="shared" si="814"/>
        <v>1</v>
      </c>
      <c r="K5811" s="2">
        <f t="shared" si="815"/>
        <v>1</v>
      </c>
      <c r="L5811" s="2">
        <f t="shared" si="816"/>
        <v>2</v>
      </c>
      <c r="M5811" s="3">
        <f t="shared" si="817"/>
        <v>1</v>
      </c>
      <c r="N5811" s="3">
        <f t="shared" si="818"/>
        <v>1</v>
      </c>
      <c r="O5811">
        <f t="shared" si="819"/>
        <v>1</v>
      </c>
    </row>
    <row r="5812" spans="1:15" x14ac:dyDescent="0.2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G5812" s="2">
        <f t="shared" si="811"/>
        <v>1</v>
      </c>
      <c r="H5812" s="2">
        <f t="shared" si="812"/>
        <v>1</v>
      </c>
      <c r="I5812" s="2">
        <f t="shared" si="813"/>
        <v>1</v>
      </c>
      <c r="J5812" s="2">
        <f t="shared" si="814"/>
        <v>1</v>
      </c>
      <c r="K5812" s="2">
        <f t="shared" si="815"/>
        <v>1</v>
      </c>
      <c r="L5812" s="2">
        <f t="shared" si="816"/>
        <v>1</v>
      </c>
      <c r="M5812" s="3">
        <f t="shared" si="817"/>
        <v>0</v>
      </c>
      <c r="N5812" s="3">
        <f t="shared" si="818"/>
        <v>0</v>
      </c>
      <c r="O5812">
        <f t="shared" si="819"/>
        <v>0</v>
      </c>
    </row>
    <row r="5813" spans="1:15" x14ac:dyDescent="0.2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G5813" s="2">
        <f t="shared" si="811"/>
        <v>1</v>
      </c>
      <c r="H5813" s="2">
        <f t="shared" si="812"/>
        <v>2</v>
      </c>
      <c r="I5813" s="2">
        <f t="shared" si="813"/>
        <v>1</v>
      </c>
      <c r="J5813" s="2">
        <f t="shared" si="814"/>
        <v>1</v>
      </c>
      <c r="K5813" s="2">
        <f t="shared" si="815"/>
        <v>1</v>
      </c>
      <c r="L5813" s="2">
        <f t="shared" si="816"/>
        <v>2</v>
      </c>
      <c r="M5813" s="3">
        <f t="shared" si="817"/>
        <v>1</v>
      </c>
      <c r="N5813" s="3">
        <f t="shared" si="818"/>
        <v>1</v>
      </c>
      <c r="O5813">
        <f t="shared" si="819"/>
        <v>1</v>
      </c>
    </row>
    <row r="5814" spans="1:15" x14ac:dyDescent="0.2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G5814" s="2">
        <f t="shared" si="811"/>
        <v>1</v>
      </c>
      <c r="H5814" s="2">
        <f t="shared" si="812"/>
        <v>2</v>
      </c>
      <c r="I5814" s="2">
        <f t="shared" si="813"/>
        <v>1</v>
      </c>
      <c r="J5814" s="2">
        <f t="shared" si="814"/>
        <v>1</v>
      </c>
      <c r="K5814" s="2">
        <f t="shared" si="815"/>
        <v>1</v>
      </c>
      <c r="L5814" s="2">
        <f t="shared" si="816"/>
        <v>2</v>
      </c>
      <c r="M5814" s="3">
        <f t="shared" si="817"/>
        <v>1</v>
      </c>
      <c r="N5814" s="3">
        <f t="shared" si="818"/>
        <v>0</v>
      </c>
      <c r="O5814">
        <f t="shared" si="819"/>
        <v>0</v>
      </c>
    </row>
    <row r="5815" spans="1:15" x14ac:dyDescent="0.2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G5815" s="2">
        <f t="shared" si="811"/>
        <v>2</v>
      </c>
      <c r="H5815" s="2">
        <f t="shared" si="812"/>
        <v>1</v>
      </c>
      <c r="I5815" s="2">
        <f t="shared" si="813"/>
        <v>1</v>
      </c>
      <c r="J5815" s="2">
        <f t="shared" si="814"/>
        <v>1</v>
      </c>
      <c r="K5815" s="2">
        <f t="shared" si="815"/>
        <v>1</v>
      </c>
      <c r="L5815" s="2">
        <f t="shared" si="816"/>
        <v>2</v>
      </c>
      <c r="M5815" s="3">
        <f t="shared" si="817"/>
        <v>1</v>
      </c>
      <c r="N5815" s="3">
        <f t="shared" si="818"/>
        <v>1</v>
      </c>
      <c r="O5815">
        <f t="shared" si="819"/>
        <v>1</v>
      </c>
    </row>
    <row r="5816" spans="1:15" x14ac:dyDescent="0.2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G5816" s="2">
        <f t="shared" si="811"/>
        <v>1</v>
      </c>
      <c r="H5816" s="2">
        <f t="shared" si="812"/>
        <v>2</v>
      </c>
      <c r="I5816" s="2">
        <f t="shared" si="813"/>
        <v>1</v>
      </c>
      <c r="J5816" s="2">
        <f t="shared" si="814"/>
        <v>1</v>
      </c>
      <c r="K5816" s="2">
        <f t="shared" si="815"/>
        <v>1</v>
      </c>
      <c r="L5816" s="2">
        <f t="shared" si="816"/>
        <v>2</v>
      </c>
      <c r="M5816" s="3">
        <f t="shared" si="817"/>
        <v>1</v>
      </c>
      <c r="N5816" s="3">
        <f t="shared" si="818"/>
        <v>1</v>
      </c>
      <c r="O5816">
        <f t="shared" si="819"/>
        <v>1</v>
      </c>
    </row>
    <row r="5817" spans="1:15" x14ac:dyDescent="0.2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G5817" s="2">
        <f t="shared" si="811"/>
        <v>1</v>
      </c>
      <c r="H5817" s="2">
        <f t="shared" si="812"/>
        <v>1</v>
      </c>
      <c r="I5817" s="2">
        <f t="shared" si="813"/>
        <v>1</v>
      </c>
      <c r="J5817" s="2">
        <f t="shared" si="814"/>
        <v>1</v>
      </c>
      <c r="K5817" s="2">
        <f t="shared" si="815"/>
        <v>1</v>
      </c>
      <c r="L5817" s="2">
        <f t="shared" si="816"/>
        <v>1</v>
      </c>
      <c r="M5817" s="3">
        <f t="shared" si="817"/>
        <v>0</v>
      </c>
      <c r="N5817" s="3">
        <f t="shared" si="818"/>
        <v>0</v>
      </c>
      <c r="O5817">
        <f t="shared" si="819"/>
        <v>0</v>
      </c>
    </row>
    <row r="5818" spans="1:15" x14ac:dyDescent="0.2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G5818" s="2">
        <f t="shared" si="811"/>
        <v>2</v>
      </c>
      <c r="H5818" s="2">
        <f t="shared" si="812"/>
        <v>1</v>
      </c>
      <c r="I5818" s="2">
        <f t="shared" si="813"/>
        <v>2</v>
      </c>
      <c r="J5818" s="2">
        <f t="shared" si="814"/>
        <v>1</v>
      </c>
      <c r="K5818" s="2">
        <f t="shared" si="815"/>
        <v>1</v>
      </c>
      <c r="L5818" s="2">
        <f t="shared" si="816"/>
        <v>1</v>
      </c>
      <c r="M5818" s="3">
        <f t="shared" si="817"/>
        <v>1</v>
      </c>
      <c r="N5818" s="3">
        <f t="shared" si="818"/>
        <v>1</v>
      </c>
      <c r="O5818">
        <f t="shared" si="819"/>
        <v>1</v>
      </c>
    </row>
    <row r="5819" spans="1:15" x14ac:dyDescent="0.2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G5819" s="2">
        <f t="shared" si="811"/>
        <v>2</v>
      </c>
      <c r="H5819" s="2">
        <f t="shared" si="812"/>
        <v>1</v>
      </c>
      <c r="I5819" s="2">
        <f t="shared" si="813"/>
        <v>1</v>
      </c>
      <c r="J5819" s="2">
        <f t="shared" si="814"/>
        <v>1</v>
      </c>
      <c r="K5819" s="2">
        <f t="shared" si="815"/>
        <v>2</v>
      </c>
      <c r="L5819" s="2">
        <f t="shared" si="816"/>
        <v>1</v>
      </c>
      <c r="M5819" s="3">
        <f t="shared" si="817"/>
        <v>1</v>
      </c>
      <c r="N5819" s="3">
        <f t="shared" si="818"/>
        <v>1</v>
      </c>
      <c r="O5819">
        <f t="shared" si="819"/>
        <v>1</v>
      </c>
    </row>
    <row r="5820" spans="1:15" x14ac:dyDescent="0.2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G5820" s="2">
        <f t="shared" si="811"/>
        <v>1</v>
      </c>
      <c r="H5820" s="2">
        <f t="shared" si="812"/>
        <v>2</v>
      </c>
      <c r="I5820" s="2">
        <f t="shared" si="813"/>
        <v>1</v>
      </c>
      <c r="J5820" s="2">
        <f t="shared" si="814"/>
        <v>1</v>
      </c>
      <c r="K5820" s="2">
        <f t="shared" si="815"/>
        <v>1</v>
      </c>
      <c r="L5820" s="2">
        <f t="shared" si="816"/>
        <v>2</v>
      </c>
      <c r="M5820" s="3">
        <f t="shared" si="817"/>
        <v>1</v>
      </c>
      <c r="N5820" s="3">
        <f t="shared" si="818"/>
        <v>1</v>
      </c>
      <c r="O5820">
        <f t="shared" si="819"/>
        <v>1</v>
      </c>
    </row>
    <row r="5821" spans="1:15" x14ac:dyDescent="0.2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G5821" s="2">
        <f t="shared" si="811"/>
        <v>3</v>
      </c>
      <c r="H5821" s="2">
        <f t="shared" si="812"/>
        <v>1</v>
      </c>
      <c r="I5821" s="2">
        <f t="shared" si="813"/>
        <v>1</v>
      </c>
      <c r="J5821" s="2">
        <f t="shared" si="814"/>
        <v>3</v>
      </c>
      <c r="K5821" s="2">
        <f t="shared" si="815"/>
        <v>3</v>
      </c>
      <c r="L5821" s="2">
        <f t="shared" si="816"/>
        <v>1</v>
      </c>
      <c r="M5821" s="3">
        <f t="shared" si="817"/>
        <v>0</v>
      </c>
      <c r="N5821" s="3">
        <f t="shared" si="818"/>
        <v>0</v>
      </c>
      <c r="O5821">
        <f t="shared" si="819"/>
        <v>0</v>
      </c>
    </row>
    <row r="5822" spans="1:15" x14ac:dyDescent="0.2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G5822" s="2">
        <f t="shared" si="811"/>
        <v>1</v>
      </c>
      <c r="H5822" s="2">
        <f t="shared" si="812"/>
        <v>1</v>
      </c>
      <c r="I5822" s="2">
        <f t="shared" si="813"/>
        <v>1</v>
      </c>
      <c r="J5822" s="2">
        <f t="shared" si="814"/>
        <v>1</v>
      </c>
      <c r="K5822" s="2">
        <f t="shared" si="815"/>
        <v>1</v>
      </c>
      <c r="L5822" s="2">
        <f t="shared" si="816"/>
        <v>1</v>
      </c>
      <c r="M5822" s="3">
        <f t="shared" si="817"/>
        <v>0</v>
      </c>
      <c r="N5822" s="3">
        <f t="shared" si="818"/>
        <v>0</v>
      </c>
      <c r="O5822">
        <f t="shared" si="819"/>
        <v>0</v>
      </c>
    </row>
    <row r="5823" spans="1:15" x14ac:dyDescent="0.2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G5823" s="2">
        <f t="shared" si="811"/>
        <v>1</v>
      </c>
      <c r="H5823" s="2">
        <f t="shared" si="812"/>
        <v>1</v>
      </c>
      <c r="I5823" s="2">
        <f t="shared" si="813"/>
        <v>1</v>
      </c>
      <c r="J5823" s="2">
        <f t="shared" si="814"/>
        <v>1</v>
      </c>
      <c r="K5823" s="2">
        <f t="shared" si="815"/>
        <v>1</v>
      </c>
      <c r="L5823" s="2">
        <f t="shared" si="816"/>
        <v>1</v>
      </c>
      <c r="M5823" s="3">
        <f t="shared" si="817"/>
        <v>0</v>
      </c>
      <c r="N5823" s="3">
        <f t="shared" si="818"/>
        <v>0</v>
      </c>
      <c r="O5823">
        <f t="shared" si="819"/>
        <v>0</v>
      </c>
    </row>
    <row r="5824" spans="1:15" x14ac:dyDescent="0.2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G5824" s="2">
        <f t="shared" si="811"/>
        <v>2</v>
      </c>
      <c r="H5824" s="2">
        <f t="shared" si="812"/>
        <v>1</v>
      </c>
      <c r="I5824" s="2">
        <f t="shared" si="813"/>
        <v>1</v>
      </c>
      <c r="J5824" s="2">
        <f t="shared" si="814"/>
        <v>1</v>
      </c>
      <c r="K5824" s="2">
        <f t="shared" si="815"/>
        <v>2</v>
      </c>
      <c r="L5824" s="2">
        <f t="shared" si="816"/>
        <v>1</v>
      </c>
      <c r="M5824" s="3">
        <f t="shared" si="817"/>
        <v>1</v>
      </c>
      <c r="N5824" s="3">
        <f t="shared" si="818"/>
        <v>1</v>
      </c>
      <c r="O5824">
        <f t="shared" si="819"/>
        <v>1</v>
      </c>
    </row>
    <row r="5825" spans="1:15" x14ac:dyDescent="0.2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G5825" s="2">
        <f t="shared" si="811"/>
        <v>1</v>
      </c>
      <c r="H5825" s="2">
        <f t="shared" si="812"/>
        <v>1</v>
      </c>
      <c r="I5825" s="2">
        <f t="shared" si="813"/>
        <v>1</v>
      </c>
      <c r="J5825" s="2">
        <f t="shared" si="814"/>
        <v>1</v>
      </c>
      <c r="K5825" s="2">
        <f t="shared" si="815"/>
        <v>1</v>
      </c>
      <c r="L5825" s="2">
        <f t="shared" si="816"/>
        <v>1</v>
      </c>
      <c r="M5825" s="3">
        <f t="shared" si="817"/>
        <v>0</v>
      </c>
      <c r="N5825" s="3">
        <f t="shared" si="818"/>
        <v>0</v>
      </c>
      <c r="O5825">
        <f t="shared" si="819"/>
        <v>0</v>
      </c>
    </row>
    <row r="5826" spans="1:15" x14ac:dyDescent="0.2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G5826" s="2">
        <f t="shared" ref="G5826:G5889" si="820">COUNTIF($A5826:$F5826,A5826)</f>
        <v>2</v>
      </c>
      <c r="H5826" s="2">
        <f t="shared" ref="H5826:H5889" si="821">COUNTIF($A5826:$F5826,B5826)</f>
        <v>1</v>
      </c>
      <c r="I5826" s="2">
        <f t="shared" ref="I5826:I5889" si="822">COUNTIF($A5826:$F5826,C5826)</f>
        <v>1</v>
      </c>
      <c r="J5826" s="2">
        <f t="shared" ref="J5826:J5889" si="823">COUNTIF($A5826:$F5826,D5826)</f>
        <v>1</v>
      </c>
      <c r="K5826" s="2">
        <f t="shared" ref="K5826:K5889" si="824">COUNTIF($A5826:$F5826,E5826)</f>
        <v>2</v>
      </c>
      <c r="L5826" s="2">
        <f t="shared" ref="L5826:L5889" si="825">COUNTIF($A5826:$F5826,F5826)</f>
        <v>1</v>
      </c>
      <c r="M5826" s="3">
        <f t="shared" ref="M5826:M5889" si="826">IF(AND(COUNTIF(G5826:L5826,2)=2,COUNTIF(G5826:L5826,1)=4),1,0)</f>
        <v>1</v>
      </c>
      <c r="N5826" s="3">
        <f t="shared" ref="N5826:N5889" si="827">IF(IFERROR(AVERAGEIF(G5826:L5826,1,A5826:F5826)&lt;=SUMIF(G5826:L5826,2,A5826:F5826),0),1,0)</f>
        <v>1</v>
      </c>
      <c r="O5826">
        <f t="shared" ref="O5826:O5889" si="828">M5826*N5826</f>
        <v>1</v>
      </c>
    </row>
    <row r="5827" spans="1:15" x14ac:dyDescent="0.2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G5827" s="2">
        <f t="shared" si="820"/>
        <v>1</v>
      </c>
      <c r="H5827" s="2">
        <f t="shared" si="821"/>
        <v>2</v>
      </c>
      <c r="I5827" s="2">
        <f t="shared" si="822"/>
        <v>1</v>
      </c>
      <c r="J5827" s="2">
        <f t="shared" si="823"/>
        <v>1</v>
      </c>
      <c r="K5827" s="2">
        <f t="shared" si="824"/>
        <v>1</v>
      </c>
      <c r="L5827" s="2">
        <f t="shared" si="825"/>
        <v>2</v>
      </c>
      <c r="M5827" s="3">
        <f t="shared" si="826"/>
        <v>1</v>
      </c>
      <c r="N5827" s="3">
        <f t="shared" si="827"/>
        <v>1</v>
      </c>
      <c r="O5827">
        <f t="shared" si="828"/>
        <v>1</v>
      </c>
    </row>
    <row r="5828" spans="1:15" x14ac:dyDescent="0.2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G5828" s="2">
        <f t="shared" si="820"/>
        <v>1</v>
      </c>
      <c r="H5828" s="2">
        <f t="shared" si="821"/>
        <v>2</v>
      </c>
      <c r="I5828" s="2">
        <f t="shared" si="822"/>
        <v>1</v>
      </c>
      <c r="J5828" s="2">
        <f t="shared" si="823"/>
        <v>1</v>
      </c>
      <c r="K5828" s="2">
        <f t="shared" si="824"/>
        <v>1</v>
      </c>
      <c r="L5828" s="2">
        <f t="shared" si="825"/>
        <v>2</v>
      </c>
      <c r="M5828" s="3">
        <f t="shared" si="826"/>
        <v>1</v>
      </c>
      <c r="N5828" s="3">
        <f t="shared" si="827"/>
        <v>1</v>
      </c>
      <c r="O5828">
        <f t="shared" si="828"/>
        <v>1</v>
      </c>
    </row>
    <row r="5829" spans="1:15" x14ac:dyDescent="0.2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G5829" s="2">
        <f t="shared" si="820"/>
        <v>1</v>
      </c>
      <c r="H5829" s="2">
        <f t="shared" si="821"/>
        <v>1</v>
      </c>
      <c r="I5829" s="2">
        <f t="shared" si="822"/>
        <v>2</v>
      </c>
      <c r="J5829" s="2">
        <f t="shared" si="823"/>
        <v>2</v>
      </c>
      <c r="K5829" s="2">
        <f t="shared" si="824"/>
        <v>1</v>
      </c>
      <c r="L5829" s="2">
        <f t="shared" si="825"/>
        <v>1</v>
      </c>
      <c r="M5829" s="3">
        <f t="shared" si="826"/>
        <v>1</v>
      </c>
      <c r="N5829" s="3">
        <f t="shared" si="827"/>
        <v>1</v>
      </c>
      <c r="O5829">
        <f t="shared" si="828"/>
        <v>1</v>
      </c>
    </row>
    <row r="5830" spans="1:15" x14ac:dyDescent="0.2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G5830" s="2">
        <f t="shared" si="820"/>
        <v>1</v>
      </c>
      <c r="H5830" s="2">
        <f t="shared" si="821"/>
        <v>2</v>
      </c>
      <c r="I5830" s="2">
        <f t="shared" si="822"/>
        <v>1</v>
      </c>
      <c r="J5830" s="2">
        <f t="shared" si="823"/>
        <v>1</v>
      </c>
      <c r="K5830" s="2">
        <f t="shared" si="824"/>
        <v>1</v>
      </c>
      <c r="L5830" s="2">
        <f t="shared" si="825"/>
        <v>2</v>
      </c>
      <c r="M5830" s="3">
        <f t="shared" si="826"/>
        <v>1</v>
      </c>
      <c r="N5830" s="3">
        <f t="shared" si="827"/>
        <v>0</v>
      </c>
      <c r="O5830">
        <f t="shared" si="828"/>
        <v>0</v>
      </c>
    </row>
    <row r="5831" spans="1:15" x14ac:dyDescent="0.2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G5831" s="2">
        <f t="shared" si="820"/>
        <v>1</v>
      </c>
      <c r="H5831" s="2">
        <f t="shared" si="821"/>
        <v>1</v>
      </c>
      <c r="I5831" s="2">
        <f t="shared" si="822"/>
        <v>1</v>
      </c>
      <c r="J5831" s="2">
        <f t="shared" si="823"/>
        <v>1</v>
      </c>
      <c r="K5831" s="2">
        <f t="shared" si="824"/>
        <v>1</v>
      </c>
      <c r="L5831" s="2">
        <f t="shared" si="825"/>
        <v>1</v>
      </c>
      <c r="M5831" s="3">
        <f t="shared" si="826"/>
        <v>0</v>
      </c>
      <c r="N5831" s="3">
        <f t="shared" si="827"/>
        <v>0</v>
      </c>
      <c r="O5831">
        <f t="shared" si="828"/>
        <v>0</v>
      </c>
    </row>
    <row r="5832" spans="1:15" x14ac:dyDescent="0.2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G5832" s="2">
        <f t="shared" si="820"/>
        <v>1</v>
      </c>
      <c r="H5832" s="2">
        <f t="shared" si="821"/>
        <v>1</v>
      </c>
      <c r="I5832" s="2">
        <f t="shared" si="822"/>
        <v>1</v>
      </c>
      <c r="J5832" s="2">
        <f t="shared" si="823"/>
        <v>1</v>
      </c>
      <c r="K5832" s="2">
        <f t="shared" si="824"/>
        <v>1</v>
      </c>
      <c r="L5832" s="2">
        <f t="shared" si="825"/>
        <v>1</v>
      </c>
      <c r="M5832" s="3">
        <f t="shared" si="826"/>
        <v>0</v>
      </c>
      <c r="N5832" s="3">
        <f t="shared" si="827"/>
        <v>0</v>
      </c>
      <c r="O5832">
        <f t="shared" si="828"/>
        <v>0</v>
      </c>
    </row>
    <row r="5833" spans="1:15" x14ac:dyDescent="0.2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G5833" s="2">
        <f t="shared" si="820"/>
        <v>1</v>
      </c>
      <c r="H5833" s="2">
        <f t="shared" si="821"/>
        <v>1</v>
      </c>
      <c r="I5833" s="2">
        <f t="shared" si="822"/>
        <v>1</v>
      </c>
      <c r="J5833" s="2">
        <f t="shared" si="823"/>
        <v>1</v>
      </c>
      <c r="K5833" s="2">
        <f t="shared" si="824"/>
        <v>1</v>
      </c>
      <c r="L5833" s="2">
        <f t="shared" si="825"/>
        <v>1</v>
      </c>
      <c r="M5833" s="3">
        <f t="shared" si="826"/>
        <v>0</v>
      </c>
      <c r="N5833" s="3">
        <f t="shared" si="827"/>
        <v>0</v>
      </c>
      <c r="O5833">
        <f t="shared" si="828"/>
        <v>0</v>
      </c>
    </row>
    <row r="5834" spans="1:15" x14ac:dyDescent="0.2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G5834" s="2">
        <f t="shared" si="820"/>
        <v>1</v>
      </c>
      <c r="H5834" s="2">
        <f t="shared" si="821"/>
        <v>1</v>
      </c>
      <c r="I5834" s="2">
        <f t="shared" si="822"/>
        <v>1</v>
      </c>
      <c r="J5834" s="2">
        <f t="shared" si="823"/>
        <v>1</v>
      </c>
      <c r="K5834" s="2">
        <f t="shared" si="824"/>
        <v>1</v>
      </c>
      <c r="L5834" s="2">
        <f t="shared" si="825"/>
        <v>1</v>
      </c>
      <c r="M5834" s="3">
        <f t="shared" si="826"/>
        <v>0</v>
      </c>
      <c r="N5834" s="3">
        <f t="shared" si="827"/>
        <v>0</v>
      </c>
      <c r="O5834">
        <f t="shared" si="828"/>
        <v>0</v>
      </c>
    </row>
    <row r="5835" spans="1:15" x14ac:dyDescent="0.2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G5835" s="2">
        <f t="shared" si="820"/>
        <v>2</v>
      </c>
      <c r="H5835" s="2">
        <f t="shared" si="821"/>
        <v>1</v>
      </c>
      <c r="I5835" s="2">
        <f t="shared" si="822"/>
        <v>1</v>
      </c>
      <c r="J5835" s="2">
        <f t="shared" si="823"/>
        <v>1</v>
      </c>
      <c r="K5835" s="2">
        <f t="shared" si="824"/>
        <v>2</v>
      </c>
      <c r="L5835" s="2">
        <f t="shared" si="825"/>
        <v>1</v>
      </c>
      <c r="M5835" s="3">
        <f t="shared" si="826"/>
        <v>1</v>
      </c>
      <c r="N5835" s="3">
        <f t="shared" si="827"/>
        <v>1</v>
      </c>
      <c r="O5835">
        <f t="shared" si="828"/>
        <v>1</v>
      </c>
    </row>
    <row r="5836" spans="1:15" x14ac:dyDescent="0.2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G5836" s="2">
        <f t="shared" si="820"/>
        <v>2</v>
      </c>
      <c r="H5836" s="2">
        <f t="shared" si="821"/>
        <v>1</v>
      </c>
      <c r="I5836" s="2">
        <f t="shared" si="822"/>
        <v>1</v>
      </c>
      <c r="J5836" s="2">
        <f t="shared" si="823"/>
        <v>1</v>
      </c>
      <c r="K5836" s="2">
        <f t="shared" si="824"/>
        <v>2</v>
      </c>
      <c r="L5836" s="2">
        <f t="shared" si="825"/>
        <v>1</v>
      </c>
      <c r="M5836" s="3">
        <f t="shared" si="826"/>
        <v>1</v>
      </c>
      <c r="N5836" s="3">
        <f t="shared" si="827"/>
        <v>1</v>
      </c>
      <c r="O5836">
        <f t="shared" si="828"/>
        <v>1</v>
      </c>
    </row>
    <row r="5837" spans="1:15" x14ac:dyDescent="0.2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G5837" s="2">
        <f t="shared" si="820"/>
        <v>2</v>
      </c>
      <c r="H5837" s="2">
        <f t="shared" si="821"/>
        <v>1</v>
      </c>
      <c r="I5837" s="2">
        <f t="shared" si="822"/>
        <v>1</v>
      </c>
      <c r="J5837" s="2">
        <f t="shared" si="823"/>
        <v>1</v>
      </c>
      <c r="K5837" s="2">
        <f t="shared" si="824"/>
        <v>2</v>
      </c>
      <c r="L5837" s="2">
        <f t="shared" si="825"/>
        <v>1</v>
      </c>
      <c r="M5837" s="3">
        <f t="shared" si="826"/>
        <v>1</v>
      </c>
      <c r="N5837" s="3">
        <f t="shared" si="827"/>
        <v>1</v>
      </c>
      <c r="O5837">
        <f t="shared" si="828"/>
        <v>1</v>
      </c>
    </row>
    <row r="5838" spans="1:15" x14ac:dyDescent="0.2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G5838" s="2">
        <f t="shared" si="820"/>
        <v>1</v>
      </c>
      <c r="H5838" s="2">
        <f t="shared" si="821"/>
        <v>1</v>
      </c>
      <c r="I5838" s="2">
        <f t="shared" si="822"/>
        <v>1</v>
      </c>
      <c r="J5838" s="2">
        <f t="shared" si="823"/>
        <v>1</v>
      </c>
      <c r="K5838" s="2">
        <f t="shared" si="824"/>
        <v>1</v>
      </c>
      <c r="L5838" s="2">
        <f t="shared" si="825"/>
        <v>1</v>
      </c>
      <c r="M5838" s="3">
        <f t="shared" si="826"/>
        <v>0</v>
      </c>
      <c r="N5838" s="3">
        <f t="shared" si="827"/>
        <v>0</v>
      </c>
      <c r="O5838">
        <f t="shared" si="828"/>
        <v>0</v>
      </c>
    </row>
    <row r="5839" spans="1:15" x14ac:dyDescent="0.2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G5839" s="2">
        <f t="shared" si="820"/>
        <v>1</v>
      </c>
      <c r="H5839" s="2">
        <f t="shared" si="821"/>
        <v>2</v>
      </c>
      <c r="I5839" s="2">
        <f t="shared" si="822"/>
        <v>1</v>
      </c>
      <c r="J5839" s="2">
        <f t="shared" si="823"/>
        <v>1</v>
      </c>
      <c r="K5839" s="2">
        <f t="shared" si="824"/>
        <v>1</v>
      </c>
      <c r="L5839" s="2">
        <f t="shared" si="825"/>
        <v>2</v>
      </c>
      <c r="M5839" s="3">
        <f t="shared" si="826"/>
        <v>1</v>
      </c>
      <c r="N5839" s="3">
        <f t="shared" si="827"/>
        <v>1</v>
      </c>
      <c r="O5839">
        <f t="shared" si="828"/>
        <v>1</v>
      </c>
    </row>
    <row r="5840" spans="1:15" x14ac:dyDescent="0.2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G5840" s="2">
        <f t="shared" si="820"/>
        <v>1</v>
      </c>
      <c r="H5840" s="2">
        <f t="shared" si="821"/>
        <v>2</v>
      </c>
      <c r="I5840" s="2">
        <f t="shared" si="822"/>
        <v>1</v>
      </c>
      <c r="J5840" s="2">
        <f t="shared" si="823"/>
        <v>1</v>
      </c>
      <c r="K5840" s="2">
        <f t="shared" si="824"/>
        <v>1</v>
      </c>
      <c r="L5840" s="2">
        <f t="shared" si="825"/>
        <v>2</v>
      </c>
      <c r="M5840" s="3">
        <f t="shared" si="826"/>
        <v>1</v>
      </c>
      <c r="N5840" s="3">
        <f t="shared" si="827"/>
        <v>0</v>
      </c>
      <c r="O5840">
        <f t="shared" si="828"/>
        <v>0</v>
      </c>
    </row>
    <row r="5841" spans="1:15" x14ac:dyDescent="0.2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G5841" s="2">
        <f t="shared" si="820"/>
        <v>2</v>
      </c>
      <c r="H5841" s="2">
        <f t="shared" si="821"/>
        <v>1</v>
      </c>
      <c r="I5841" s="2">
        <f t="shared" si="822"/>
        <v>1</v>
      </c>
      <c r="J5841" s="2">
        <f t="shared" si="823"/>
        <v>1</v>
      </c>
      <c r="K5841" s="2">
        <f t="shared" si="824"/>
        <v>2</v>
      </c>
      <c r="L5841" s="2">
        <f t="shared" si="825"/>
        <v>1</v>
      </c>
      <c r="M5841" s="3">
        <f t="shared" si="826"/>
        <v>1</v>
      </c>
      <c r="N5841" s="3">
        <f t="shared" si="827"/>
        <v>1</v>
      </c>
      <c r="O5841">
        <f t="shared" si="828"/>
        <v>1</v>
      </c>
    </row>
    <row r="5842" spans="1:15" x14ac:dyDescent="0.2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G5842" s="2">
        <f t="shared" si="820"/>
        <v>1</v>
      </c>
      <c r="H5842" s="2">
        <f t="shared" si="821"/>
        <v>2</v>
      </c>
      <c r="I5842" s="2">
        <f t="shared" si="822"/>
        <v>1</v>
      </c>
      <c r="J5842" s="2">
        <f t="shared" si="823"/>
        <v>1</v>
      </c>
      <c r="K5842" s="2">
        <f t="shared" si="824"/>
        <v>1</v>
      </c>
      <c r="L5842" s="2">
        <f t="shared" si="825"/>
        <v>2</v>
      </c>
      <c r="M5842" s="3">
        <f t="shared" si="826"/>
        <v>1</v>
      </c>
      <c r="N5842" s="3">
        <f t="shared" si="827"/>
        <v>0</v>
      </c>
      <c r="O5842">
        <f t="shared" si="828"/>
        <v>0</v>
      </c>
    </row>
    <row r="5843" spans="1:15" x14ac:dyDescent="0.2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G5843" s="2">
        <f t="shared" si="820"/>
        <v>1</v>
      </c>
      <c r="H5843" s="2">
        <f t="shared" si="821"/>
        <v>2</v>
      </c>
      <c r="I5843" s="2">
        <f t="shared" si="822"/>
        <v>1</v>
      </c>
      <c r="J5843" s="2">
        <f t="shared" si="823"/>
        <v>1</v>
      </c>
      <c r="K5843" s="2">
        <f t="shared" si="824"/>
        <v>1</v>
      </c>
      <c r="L5843" s="2">
        <f t="shared" si="825"/>
        <v>2</v>
      </c>
      <c r="M5843" s="3">
        <f t="shared" si="826"/>
        <v>1</v>
      </c>
      <c r="N5843" s="3">
        <f t="shared" si="827"/>
        <v>0</v>
      </c>
      <c r="O5843">
        <f t="shared" si="828"/>
        <v>0</v>
      </c>
    </row>
    <row r="5844" spans="1:15" x14ac:dyDescent="0.2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G5844" s="2">
        <f t="shared" si="820"/>
        <v>1</v>
      </c>
      <c r="H5844" s="2">
        <f t="shared" si="821"/>
        <v>1</v>
      </c>
      <c r="I5844" s="2">
        <f t="shared" si="822"/>
        <v>1</v>
      </c>
      <c r="J5844" s="2">
        <f t="shared" si="823"/>
        <v>1</v>
      </c>
      <c r="K5844" s="2">
        <f t="shared" si="824"/>
        <v>1</v>
      </c>
      <c r="L5844" s="2">
        <f t="shared" si="825"/>
        <v>1</v>
      </c>
      <c r="M5844" s="3">
        <f t="shared" si="826"/>
        <v>0</v>
      </c>
      <c r="N5844" s="3">
        <f t="shared" si="827"/>
        <v>0</v>
      </c>
      <c r="O5844">
        <f t="shared" si="828"/>
        <v>0</v>
      </c>
    </row>
    <row r="5845" spans="1:15" x14ac:dyDescent="0.2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G5845" s="2">
        <f t="shared" si="820"/>
        <v>3</v>
      </c>
      <c r="H5845" s="2">
        <f t="shared" si="821"/>
        <v>1</v>
      </c>
      <c r="I5845" s="2">
        <f t="shared" si="822"/>
        <v>1</v>
      </c>
      <c r="J5845" s="2">
        <f t="shared" si="823"/>
        <v>3</v>
      </c>
      <c r="K5845" s="2">
        <f t="shared" si="824"/>
        <v>3</v>
      </c>
      <c r="L5845" s="2">
        <f t="shared" si="825"/>
        <v>1</v>
      </c>
      <c r="M5845" s="3">
        <f t="shared" si="826"/>
        <v>0</v>
      </c>
      <c r="N5845" s="3">
        <f t="shared" si="827"/>
        <v>0</v>
      </c>
      <c r="O5845">
        <f t="shared" si="828"/>
        <v>0</v>
      </c>
    </row>
    <row r="5846" spans="1:15" x14ac:dyDescent="0.2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G5846" s="2">
        <f t="shared" si="820"/>
        <v>2</v>
      </c>
      <c r="H5846" s="2">
        <f t="shared" si="821"/>
        <v>2</v>
      </c>
      <c r="I5846" s="2">
        <f t="shared" si="822"/>
        <v>1</v>
      </c>
      <c r="J5846" s="2">
        <f t="shared" si="823"/>
        <v>1</v>
      </c>
      <c r="K5846" s="2">
        <f t="shared" si="824"/>
        <v>2</v>
      </c>
      <c r="L5846" s="2">
        <f t="shared" si="825"/>
        <v>2</v>
      </c>
      <c r="M5846" s="3">
        <f t="shared" si="826"/>
        <v>0</v>
      </c>
      <c r="N5846" s="3">
        <f t="shared" si="827"/>
        <v>1</v>
      </c>
      <c r="O5846">
        <f t="shared" si="828"/>
        <v>0</v>
      </c>
    </row>
    <row r="5847" spans="1:15" x14ac:dyDescent="0.2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G5847" s="2">
        <f t="shared" si="820"/>
        <v>2</v>
      </c>
      <c r="H5847" s="2">
        <f t="shared" si="821"/>
        <v>1</v>
      </c>
      <c r="I5847" s="2">
        <f t="shared" si="822"/>
        <v>1</v>
      </c>
      <c r="J5847" s="2">
        <f t="shared" si="823"/>
        <v>1</v>
      </c>
      <c r="K5847" s="2">
        <f t="shared" si="824"/>
        <v>2</v>
      </c>
      <c r="L5847" s="2">
        <f t="shared" si="825"/>
        <v>1</v>
      </c>
      <c r="M5847" s="3">
        <f t="shared" si="826"/>
        <v>1</v>
      </c>
      <c r="N5847" s="3">
        <f t="shared" si="827"/>
        <v>1</v>
      </c>
      <c r="O5847">
        <f t="shared" si="828"/>
        <v>1</v>
      </c>
    </row>
    <row r="5848" spans="1:15" x14ac:dyDescent="0.2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G5848" s="2">
        <f t="shared" si="820"/>
        <v>2</v>
      </c>
      <c r="H5848" s="2">
        <f t="shared" si="821"/>
        <v>1</v>
      </c>
      <c r="I5848" s="2">
        <f t="shared" si="822"/>
        <v>1</v>
      </c>
      <c r="J5848" s="2">
        <f t="shared" si="823"/>
        <v>1</v>
      </c>
      <c r="K5848" s="2">
        <f t="shared" si="824"/>
        <v>2</v>
      </c>
      <c r="L5848" s="2">
        <f t="shared" si="825"/>
        <v>1</v>
      </c>
      <c r="M5848" s="3">
        <f t="shared" si="826"/>
        <v>1</v>
      </c>
      <c r="N5848" s="3">
        <f t="shared" si="827"/>
        <v>1</v>
      </c>
      <c r="O5848">
        <f t="shared" si="828"/>
        <v>1</v>
      </c>
    </row>
    <row r="5849" spans="1:15" x14ac:dyDescent="0.2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G5849" s="2">
        <f t="shared" si="820"/>
        <v>2</v>
      </c>
      <c r="H5849" s="2">
        <f t="shared" si="821"/>
        <v>1</v>
      </c>
      <c r="I5849" s="2">
        <f t="shared" si="822"/>
        <v>1</v>
      </c>
      <c r="J5849" s="2">
        <f t="shared" si="823"/>
        <v>1</v>
      </c>
      <c r="K5849" s="2">
        <f t="shared" si="824"/>
        <v>2</v>
      </c>
      <c r="L5849" s="2">
        <f t="shared" si="825"/>
        <v>1</v>
      </c>
      <c r="M5849" s="3">
        <f t="shared" si="826"/>
        <v>1</v>
      </c>
      <c r="N5849" s="3">
        <f t="shared" si="827"/>
        <v>1</v>
      </c>
      <c r="O5849">
        <f t="shared" si="828"/>
        <v>1</v>
      </c>
    </row>
    <row r="5850" spans="1:15" x14ac:dyDescent="0.2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G5850" s="2">
        <f t="shared" si="820"/>
        <v>2</v>
      </c>
      <c r="H5850" s="2">
        <f t="shared" si="821"/>
        <v>2</v>
      </c>
      <c r="I5850" s="2">
        <f t="shared" si="822"/>
        <v>1</v>
      </c>
      <c r="J5850" s="2">
        <f t="shared" si="823"/>
        <v>1</v>
      </c>
      <c r="K5850" s="2">
        <f t="shared" si="824"/>
        <v>2</v>
      </c>
      <c r="L5850" s="2">
        <f t="shared" si="825"/>
        <v>2</v>
      </c>
      <c r="M5850" s="3">
        <f t="shared" si="826"/>
        <v>0</v>
      </c>
      <c r="N5850" s="3">
        <f t="shared" si="827"/>
        <v>1</v>
      </c>
      <c r="O5850">
        <f t="shared" si="828"/>
        <v>0</v>
      </c>
    </row>
    <row r="5851" spans="1:15" x14ac:dyDescent="0.2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G5851" s="2">
        <f t="shared" si="820"/>
        <v>2</v>
      </c>
      <c r="H5851" s="2">
        <f t="shared" si="821"/>
        <v>1</v>
      </c>
      <c r="I5851" s="2">
        <f t="shared" si="822"/>
        <v>1</v>
      </c>
      <c r="J5851" s="2">
        <f t="shared" si="823"/>
        <v>1</v>
      </c>
      <c r="K5851" s="2">
        <f t="shared" si="824"/>
        <v>2</v>
      </c>
      <c r="L5851" s="2">
        <f t="shared" si="825"/>
        <v>1</v>
      </c>
      <c r="M5851" s="3">
        <f t="shared" si="826"/>
        <v>1</v>
      </c>
      <c r="N5851" s="3">
        <f t="shared" si="827"/>
        <v>1</v>
      </c>
      <c r="O5851">
        <f t="shared" si="828"/>
        <v>1</v>
      </c>
    </row>
    <row r="5852" spans="1:15" x14ac:dyDescent="0.2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G5852" s="2">
        <f t="shared" si="820"/>
        <v>3</v>
      </c>
      <c r="H5852" s="2">
        <f t="shared" si="821"/>
        <v>1</v>
      </c>
      <c r="I5852" s="2">
        <f t="shared" si="822"/>
        <v>1</v>
      </c>
      <c r="J5852" s="2">
        <f t="shared" si="823"/>
        <v>3</v>
      </c>
      <c r="K5852" s="2">
        <f t="shared" si="824"/>
        <v>3</v>
      </c>
      <c r="L5852" s="2">
        <f t="shared" si="825"/>
        <v>1</v>
      </c>
      <c r="M5852" s="3">
        <f t="shared" si="826"/>
        <v>0</v>
      </c>
      <c r="N5852" s="3">
        <f t="shared" si="827"/>
        <v>0</v>
      </c>
      <c r="O5852">
        <f t="shared" si="828"/>
        <v>0</v>
      </c>
    </row>
    <row r="5853" spans="1:15" x14ac:dyDescent="0.2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G5853" s="2">
        <f t="shared" si="820"/>
        <v>2</v>
      </c>
      <c r="H5853" s="2">
        <f t="shared" si="821"/>
        <v>1</v>
      </c>
      <c r="I5853" s="2">
        <f t="shared" si="822"/>
        <v>1</v>
      </c>
      <c r="J5853" s="2">
        <f t="shared" si="823"/>
        <v>1</v>
      </c>
      <c r="K5853" s="2">
        <f t="shared" si="824"/>
        <v>2</v>
      </c>
      <c r="L5853" s="2">
        <f t="shared" si="825"/>
        <v>1</v>
      </c>
      <c r="M5853" s="3">
        <f t="shared" si="826"/>
        <v>1</v>
      </c>
      <c r="N5853" s="3">
        <f t="shared" si="827"/>
        <v>1</v>
      </c>
      <c r="O5853">
        <f t="shared" si="828"/>
        <v>1</v>
      </c>
    </row>
    <row r="5854" spans="1:15" x14ac:dyDescent="0.2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G5854" s="2">
        <f t="shared" si="820"/>
        <v>2</v>
      </c>
      <c r="H5854" s="2">
        <f t="shared" si="821"/>
        <v>1</v>
      </c>
      <c r="I5854" s="2">
        <f t="shared" si="822"/>
        <v>1</v>
      </c>
      <c r="J5854" s="2">
        <f t="shared" si="823"/>
        <v>1</v>
      </c>
      <c r="K5854" s="2">
        <f t="shared" si="824"/>
        <v>2</v>
      </c>
      <c r="L5854" s="2">
        <f t="shared" si="825"/>
        <v>1</v>
      </c>
      <c r="M5854" s="3">
        <f t="shared" si="826"/>
        <v>1</v>
      </c>
      <c r="N5854" s="3">
        <f t="shared" si="827"/>
        <v>1</v>
      </c>
      <c r="O5854">
        <f t="shared" si="828"/>
        <v>1</v>
      </c>
    </row>
    <row r="5855" spans="1:15" x14ac:dyDescent="0.2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G5855" s="2">
        <f t="shared" si="820"/>
        <v>2</v>
      </c>
      <c r="H5855" s="2">
        <f t="shared" si="821"/>
        <v>1</v>
      </c>
      <c r="I5855" s="2">
        <f t="shared" si="822"/>
        <v>1</v>
      </c>
      <c r="J5855" s="2">
        <f t="shared" si="823"/>
        <v>1</v>
      </c>
      <c r="K5855" s="2">
        <f t="shared" si="824"/>
        <v>2</v>
      </c>
      <c r="L5855" s="2">
        <f t="shared" si="825"/>
        <v>1</v>
      </c>
      <c r="M5855" s="3">
        <f t="shared" si="826"/>
        <v>1</v>
      </c>
      <c r="N5855" s="3">
        <f t="shared" si="827"/>
        <v>1</v>
      </c>
      <c r="O5855">
        <f t="shared" si="828"/>
        <v>1</v>
      </c>
    </row>
    <row r="5856" spans="1:15" x14ac:dyDescent="0.2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G5856" s="2">
        <f t="shared" si="820"/>
        <v>1</v>
      </c>
      <c r="H5856" s="2">
        <f t="shared" si="821"/>
        <v>1</v>
      </c>
      <c r="I5856" s="2">
        <f t="shared" si="822"/>
        <v>1</v>
      </c>
      <c r="J5856" s="2">
        <f t="shared" si="823"/>
        <v>1</v>
      </c>
      <c r="K5856" s="2">
        <f t="shared" si="824"/>
        <v>1</v>
      </c>
      <c r="L5856" s="2">
        <f t="shared" si="825"/>
        <v>1</v>
      </c>
      <c r="M5856" s="3">
        <f t="shared" si="826"/>
        <v>0</v>
      </c>
      <c r="N5856" s="3">
        <f t="shared" si="827"/>
        <v>0</v>
      </c>
      <c r="O5856">
        <f t="shared" si="828"/>
        <v>0</v>
      </c>
    </row>
    <row r="5857" spans="1:15" x14ac:dyDescent="0.2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G5857" s="2">
        <f t="shared" si="820"/>
        <v>2</v>
      </c>
      <c r="H5857" s="2">
        <f t="shared" si="821"/>
        <v>1</v>
      </c>
      <c r="I5857" s="2">
        <f t="shared" si="822"/>
        <v>1</v>
      </c>
      <c r="J5857" s="2">
        <f t="shared" si="823"/>
        <v>1</v>
      </c>
      <c r="K5857" s="2">
        <f t="shared" si="824"/>
        <v>2</v>
      </c>
      <c r="L5857" s="2">
        <f t="shared" si="825"/>
        <v>1</v>
      </c>
      <c r="M5857" s="3">
        <f t="shared" si="826"/>
        <v>1</v>
      </c>
      <c r="N5857" s="3">
        <f t="shared" si="827"/>
        <v>1</v>
      </c>
      <c r="O5857">
        <f t="shared" si="828"/>
        <v>1</v>
      </c>
    </row>
    <row r="5858" spans="1:15" x14ac:dyDescent="0.2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G5858" s="2">
        <f t="shared" si="820"/>
        <v>1</v>
      </c>
      <c r="H5858" s="2">
        <f t="shared" si="821"/>
        <v>2</v>
      </c>
      <c r="I5858" s="2">
        <f t="shared" si="822"/>
        <v>1</v>
      </c>
      <c r="J5858" s="2">
        <f t="shared" si="823"/>
        <v>1</v>
      </c>
      <c r="K5858" s="2">
        <f t="shared" si="824"/>
        <v>1</v>
      </c>
      <c r="L5858" s="2">
        <f t="shared" si="825"/>
        <v>2</v>
      </c>
      <c r="M5858" s="3">
        <f t="shared" si="826"/>
        <v>1</v>
      </c>
      <c r="N5858" s="3">
        <f t="shared" si="827"/>
        <v>1</v>
      </c>
      <c r="O5858">
        <f t="shared" si="828"/>
        <v>1</v>
      </c>
    </row>
    <row r="5859" spans="1:15" x14ac:dyDescent="0.2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G5859" s="2">
        <f t="shared" si="820"/>
        <v>2</v>
      </c>
      <c r="H5859" s="2">
        <f t="shared" si="821"/>
        <v>1</v>
      </c>
      <c r="I5859" s="2">
        <f t="shared" si="822"/>
        <v>1</v>
      </c>
      <c r="J5859" s="2">
        <f t="shared" si="823"/>
        <v>1</v>
      </c>
      <c r="K5859" s="2">
        <f t="shared" si="824"/>
        <v>2</v>
      </c>
      <c r="L5859" s="2">
        <f t="shared" si="825"/>
        <v>1</v>
      </c>
      <c r="M5859" s="3">
        <f t="shared" si="826"/>
        <v>1</v>
      </c>
      <c r="N5859" s="3">
        <f t="shared" si="827"/>
        <v>1</v>
      </c>
      <c r="O5859">
        <f t="shared" si="828"/>
        <v>1</v>
      </c>
    </row>
    <row r="5860" spans="1:15" x14ac:dyDescent="0.2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G5860" s="2">
        <f t="shared" si="820"/>
        <v>2</v>
      </c>
      <c r="H5860" s="2">
        <f t="shared" si="821"/>
        <v>1</v>
      </c>
      <c r="I5860" s="2">
        <f t="shared" si="822"/>
        <v>1</v>
      </c>
      <c r="J5860" s="2">
        <f t="shared" si="823"/>
        <v>1</v>
      </c>
      <c r="K5860" s="2">
        <f t="shared" si="824"/>
        <v>2</v>
      </c>
      <c r="L5860" s="2">
        <f t="shared" si="825"/>
        <v>1</v>
      </c>
      <c r="M5860" s="3">
        <f t="shared" si="826"/>
        <v>1</v>
      </c>
      <c r="N5860" s="3">
        <f t="shared" si="827"/>
        <v>1</v>
      </c>
      <c r="O5860">
        <f t="shared" si="828"/>
        <v>1</v>
      </c>
    </row>
    <row r="5861" spans="1:15" x14ac:dyDescent="0.2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G5861" s="2">
        <f t="shared" si="820"/>
        <v>1</v>
      </c>
      <c r="H5861" s="2">
        <f t="shared" si="821"/>
        <v>2</v>
      </c>
      <c r="I5861" s="2">
        <f t="shared" si="822"/>
        <v>1</v>
      </c>
      <c r="J5861" s="2">
        <f t="shared" si="823"/>
        <v>1</v>
      </c>
      <c r="K5861" s="2">
        <f t="shared" si="824"/>
        <v>1</v>
      </c>
      <c r="L5861" s="2">
        <f t="shared" si="825"/>
        <v>2</v>
      </c>
      <c r="M5861" s="3">
        <f t="shared" si="826"/>
        <v>1</v>
      </c>
      <c r="N5861" s="3">
        <f t="shared" si="827"/>
        <v>0</v>
      </c>
      <c r="O5861">
        <f t="shared" si="828"/>
        <v>0</v>
      </c>
    </row>
    <row r="5862" spans="1:15" x14ac:dyDescent="0.2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G5862" s="2">
        <f t="shared" si="820"/>
        <v>2</v>
      </c>
      <c r="H5862" s="2">
        <f t="shared" si="821"/>
        <v>1</v>
      </c>
      <c r="I5862" s="2">
        <f t="shared" si="822"/>
        <v>1</v>
      </c>
      <c r="J5862" s="2">
        <f t="shared" si="823"/>
        <v>1</v>
      </c>
      <c r="K5862" s="2">
        <f t="shared" si="824"/>
        <v>2</v>
      </c>
      <c r="L5862" s="2">
        <f t="shared" si="825"/>
        <v>1</v>
      </c>
      <c r="M5862" s="3">
        <f t="shared" si="826"/>
        <v>1</v>
      </c>
      <c r="N5862" s="3">
        <f t="shared" si="827"/>
        <v>1</v>
      </c>
      <c r="O5862">
        <f t="shared" si="828"/>
        <v>1</v>
      </c>
    </row>
    <row r="5863" spans="1:15" x14ac:dyDescent="0.2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G5863" s="2">
        <f t="shared" si="820"/>
        <v>1</v>
      </c>
      <c r="H5863" s="2">
        <f t="shared" si="821"/>
        <v>1</v>
      </c>
      <c r="I5863" s="2">
        <f t="shared" si="822"/>
        <v>1</v>
      </c>
      <c r="J5863" s="2">
        <f t="shared" si="823"/>
        <v>1</v>
      </c>
      <c r="K5863" s="2">
        <f t="shared" si="824"/>
        <v>1</v>
      </c>
      <c r="L5863" s="2">
        <f t="shared" si="825"/>
        <v>1</v>
      </c>
      <c r="M5863" s="3">
        <f t="shared" si="826"/>
        <v>0</v>
      </c>
      <c r="N5863" s="3">
        <f t="shared" si="827"/>
        <v>0</v>
      </c>
      <c r="O5863">
        <f t="shared" si="828"/>
        <v>0</v>
      </c>
    </row>
    <row r="5864" spans="1:15" x14ac:dyDescent="0.2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G5864" s="2">
        <f t="shared" si="820"/>
        <v>2</v>
      </c>
      <c r="H5864" s="2">
        <f t="shared" si="821"/>
        <v>2</v>
      </c>
      <c r="I5864" s="2">
        <f t="shared" si="822"/>
        <v>1</v>
      </c>
      <c r="J5864" s="2">
        <f t="shared" si="823"/>
        <v>1</v>
      </c>
      <c r="K5864" s="2">
        <f t="shared" si="824"/>
        <v>2</v>
      </c>
      <c r="L5864" s="2">
        <f t="shared" si="825"/>
        <v>2</v>
      </c>
      <c r="M5864" s="3">
        <f t="shared" si="826"/>
        <v>0</v>
      </c>
      <c r="N5864" s="3">
        <f t="shared" si="827"/>
        <v>1</v>
      </c>
      <c r="O5864">
        <f t="shared" si="828"/>
        <v>0</v>
      </c>
    </row>
    <row r="5865" spans="1:15" x14ac:dyDescent="0.2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G5865" s="2">
        <f t="shared" si="820"/>
        <v>1</v>
      </c>
      <c r="H5865" s="2">
        <f t="shared" si="821"/>
        <v>1</v>
      </c>
      <c r="I5865" s="2">
        <f t="shared" si="822"/>
        <v>1</v>
      </c>
      <c r="J5865" s="2">
        <f t="shared" si="823"/>
        <v>1</v>
      </c>
      <c r="K5865" s="2">
        <f t="shared" si="824"/>
        <v>1</v>
      </c>
      <c r="L5865" s="2">
        <f t="shared" si="825"/>
        <v>1</v>
      </c>
      <c r="M5865" s="3">
        <f t="shared" si="826"/>
        <v>0</v>
      </c>
      <c r="N5865" s="3">
        <f t="shared" si="827"/>
        <v>0</v>
      </c>
      <c r="O5865">
        <f t="shared" si="828"/>
        <v>0</v>
      </c>
    </row>
    <row r="5866" spans="1:15" x14ac:dyDescent="0.2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G5866" s="2">
        <f t="shared" si="820"/>
        <v>1</v>
      </c>
      <c r="H5866" s="2">
        <f t="shared" si="821"/>
        <v>1</v>
      </c>
      <c r="I5866" s="2">
        <f t="shared" si="822"/>
        <v>1</v>
      </c>
      <c r="J5866" s="2">
        <f t="shared" si="823"/>
        <v>1</v>
      </c>
      <c r="K5866" s="2">
        <f t="shared" si="824"/>
        <v>1</v>
      </c>
      <c r="L5866" s="2">
        <f t="shared" si="825"/>
        <v>1</v>
      </c>
      <c r="M5866" s="3">
        <f t="shared" si="826"/>
        <v>0</v>
      </c>
      <c r="N5866" s="3">
        <f t="shared" si="827"/>
        <v>0</v>
      </c>
      <c r="O5866">
        <f t="shared" si="828"/>
        <v>0</v>
      </c>
    </row>
    <row r="5867" spans="1:15" x14ac:dyDescent="0.2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G5867" s="2">
        <f t="shared" si="820"/>
        <v>1</v>
      </c>
      <c r="H5867" s="2">
        <f t="shared" si="821"/>
        <v>1</v>
      </c>
      <c r="I5867" s="2">
        <f t="shared" si="822"/>
        <v>1</v>
      </c>
      <c r="J5867" s="2">
        <f t="shared" si="823"/>
        <v>1</v>
      </c>
      <c r="K5867" s="2">
        <f t="shared" si="824"/>
        <v>1</v>
      </c>
      <c r="L5867" s="2">
        <f t="shared" si="825"/>
        <v>1</v>
      </c>
      <c r="M5867" s="3">
        <f t="shared" si="826"/>
        <v>0</v>
      </c>
      <c r="N5867" s="3">
        <f t="shared" si="827"/>
        <v>0</v>
      </c>
      <c r="O5867">
        <f t="shared" si="828"/>
        <v>0</v>
      </c>
    </row>
    <row r="5868" spans="1:15" x14ac:dyDescent="0.2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G5868" s="2">
        <f t="shared" si="820"/>
        <v>1</v>
      </c>
      <c r="H5868" s="2">
        <f t="shared" si="821"/>
        <v>2</v>
      </c>
      <c r="I5868" s="2">
        <f t="shared" si="822"/>
        <v>1</v>
      </c>
      <c r="J5868" s="2">
        <f t="shared" si="823"/>
        <v>1</v>
      </c>
      <c r="K5868" s="2">
        <f t="shared" si="824"/>
        <v>1</v>
      </c>
      <c r="L5868" s="2">
        <f t="shared" si="825"/>
        <v>2</v>
      </c>
      <c r="M5868" s="3">
        <f t="shared" si="826"/>
        <v>1</v>
      </c>
      <c r="N5868" s="3">
        <f t="shared" si="827"/>
        <v>1</v>
      </c>
      <c r="O5868">
        <f t="shared" si="828"/>
        <v>1</v>
      </c>
    </row>
    <row r="5869" spans="1:15" x14ac:dyDescent="0.2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G5869" s="2">
        <f t="shared" si="820"/>
        <v>1</v>
      </c>
      <c r="H5869" s="2">
        <f t="shared" si="821"/>
        <v>2</v>
      </c>
      <c r="I5869" s="2">
        <f t="shared" si="822"/>
        <v>1</v>
      </c>
      <c r="J5869" s="2">
        <f t="shared" si="823"/>
        <v>1</v>
      </c>
      <c r="K5869" s="2">
        <f t="shared" si="824"/>
        <v>1</v>
      </c>
      <c r="L5869" s="2">
        <f t="shared" si="825"/>
        <v>2</v>
      </c>
      <c r="M5869" s="3">
        <f t="shared" si="826"/>
        <v>1</v>
      </c>
      <c r="N5869" s="3">
        <f t="shared" si="827"/>
        <v>1</v>
      </c>
      <c r="O5869">
        <f t="shared" si="828"/>
        <v>1</v>
      </c>
    </row>
    <row r="5870" spans="1:15" x14ac:dyDescent="0.2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G5870" s="2">
        <f t="shared" si="820"/>
        <v>2</v>
      </c>
      <c r="H5870" s="2">
        <f t="shared" si="821"/>
        <v>1</v>
      </c>
      <c r="I5870" s="2">
        <f t="shared" si="822"/>
        <v>1</v>
      </c>
      <c r="J5870" s="2">
        <f t="shared" si="823"/>
        <v>1</v>
      </c>
      <c r="K5870" s="2">
        <f t="shared" si="824"/>
        <v>2</v>
      </c>
      <c r="L5870" s="2">
        <f t="shared" si="825"/>
        <v>1</v>
      </c>
      <c r="M5870" s="3">
        <f t="shared" si="826"/>
        <v>1</v>
      </c>
      <c r="N5870" s="3">
        <f t="shared" si="827"/>
        <v>1</v>
      </c>
      <c r="O5870">
        <f t="shared" si="828"/>
        <v>1</v>
      </c>
    </row>
    <row r="5871" spans="1:15" x14ac:dyDescent="0.2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G5871" s="2">
        <f t="shared" si="820"/>
        <v>2</v>
      </c>
      <c r="H5871" s="2">
        <f t="shared" si="821"/>
        <v>2</v>
      </c>
      <c r="I5871" s="2">
        <f t="shared" si="822"/>
        <v>1</v>
      </c>
      <c r="J5871" s="2">
        <f t="shared" si="823"/>
        <v>1</v>
      </c>
      <c r="K5871" s="2">
        <f t="shared" si="824"/>
        <v>2</v>
      </c>
      <c r="L5871" s="2">
        <f t="shared" si="825"/>
        <v>2</v>
      </c>
      <c r="M5871" s="3">
        <f t="shared" si="826"/>
        <v>0</v>
      </c>
      <c r="N5871" s="3">
        <f t="shared" si="827"/>
        <v>1</v>
      </c>
      <c r="O5871">
        <f t="shared" si="828"/>
        <v>0</v>
      </c>
    </row>
    <row r="5872" spans="1:15" x14ac:dyDescent="0.2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G5872" s="2">
        <f t="shared" si="820"/>
        <v>1</v>
      </c>
      <c r="H5872" s="2">
        <f t="shared" si="821"/>
        <v>2</v>
      </c>
      <c r="I5872" s="2">
        <f t="shared" si="822"/>
        <v>1</v>
      </c>
      <c r="J5872" s="2">
        <f t="shared" si="823"/>
        <v>1</v>
      </c>
      <c r="K5872" s="2">
        <f t="shared" si="824"/>
        <v>1</v>
      </c>
      <c r="L5872" s="2">
        <f t="shared" si="825"/>
        <v>2</v>
      </c>
      <c r="M5872" s="3">
        <f t="shared" si="826"/>
        <v>1</v>
      </c>
      <c r="N5872" s="3">
        <f t="shared" si="827"/>
        <v>1</v>
      </c>
      <c r="O5872">
        <f t="shared" si="828"/>
        <v>1</v>
      </c>
    </row>
    <row r="5873" spans="1:15" x14ac:dyDescent="0.2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G5873" s="2">
        <f t="shared" si="820"/>
        <v>1</v>
      </c>
      <c r="H5873" s="2">
        <f t="shared" si="821"/>
        <v>1</v>
      </c>
      <c r="I5873" s="2">
        <f t="shared" si="822"/>
        <v>1</v>
      </c>
      <c r="J5873" s="2">
        <f t="shared" si="823"/>
        <v>1</v>
      </c>
      <c r="K5873" s="2">
        <f t="shared" si="824"/>
        <v>1</v>
      </c>
      <c r="L5873" s="2">
        <f t="shared" si="825"/>
        <v>1</v>
      </c>
      <c r="M5873" s="3">
        <f t="shared" si="826"/>
        <v>0</v>
      </c>
      <c r="N5873" s="3">
        <f t="shared" si="827"/>
        <v>0</v>
      </c>
      <c r="O5873">
        <f t="shared" si="828"/>
        <v>0</v>
      </c>
    </row>
    <row r="5874" spans="1:15" x14ac:dyDescent="0.2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G5874" s="2">
        <f t="shared" si="820"/>
        <v>1</v>
      </c>
      <c r="H5874" s="2">
        <f t="shared" si="821"/>
        <v>2</v>
      </c>
      <c r="I5874" s="2">
        <f t="shared" si="822"/>
        <v>1</v>
      </c>
      <c r="J5874" s="2">
        <f t="shared" si="823"/>
        <v>1</v>
      </c>
      <c r="K5874" s="2">
        <f t="shared" si="824"/>
        <v>1</v>
      </c>
      <c r="L5874" s="2">
        <f t="shared" si="825"/>
        <v>2</v>
      </c>
      <c r="M5874" s="3">
        <f t="shared" si="826"/>
        <v>1</v>
      </c>
      <c r="N5874" s="3">
        <f t="shared" si="827"/>
        <v>1</v>
      </c>
      <c r="O5874">
        <f t="shared" si="828"/>
        <v>1</v>
      </c>
    </row>
    <row r="5875" spans="1:15" x14ac:dyDescent="0.2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G5875" s="2">
        <f t="shared" si="820"/>
        <v>2</v>
      </c>
      <c r="H5875" s="2">
        <f t="shared" si="821"/>
        <v>1</v>
      </c>
      <c r="I5875" s="2">
        <f t="shared" si="822"/>
        <v>1</v>
      </c>
      <c r="J5875" s="2">
        <f t="shared" si="823"/>
        <v>1</v>
      </c>
      <c r="K5875" s="2">
        <f t="shared" si="824"/>
        <v>2</v>
      </c>
      <c r="L5875" s="2">
        <f t="shared" si="825"/>
        <v>1</v>
      </c>
      <c r="M5875" s="3">
        <f t="shared" si="826"/>
        <v>1</v>
      </c>
      <c r="N5875" s="3">
        <f t="shared" si="827"/>
        <v>1</v>
      </c>
      <c r="O5875">
        <f t="shared" si="828"/>
        <v>1</v>
      </c>
    </row>
    <row r="5876" spans="1:15" x14ac:dyDescent="0.2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G5876" s="2">
        <f t="shared" si="820"/>
        <v>2</v>
      </c>
      <c r="H5876" s="2">
        <f t="shared" si="821"/>
        <v>1</v>
      </c>
      <c r="I5876" s="2">
        <f t="shared" si="822"/>
        <v>1</v>
      </c>
      <c r="J5876" s="2">
        <f t="shared" si="823"/>
        <v>1</v>
      </c>
      <c r="K5876" s="2">
        <f t="shared" si="824"/>
        <v>2</v>
      </c>
      <c r="L5876" s="2">
        <f t="shared" si="825"/>
        <v>1</v>
      </c>
      <c r="M5876" s="3">
        <f t="shared" si="826"/>
        <v>1</v>
      </c>
      <c r="N5876" s="3">
        <f t="shared" si="827"/>
        <v>1</v>
      </c>
      <c r="O5876">
        <f t="shared" si="828"/>
        <v>1</v>
      </c>
    </row>
    <row r="5877" spans="1:15" x14ac:dyDescent="0.2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G5877" s="2">
        <f t="shared" si="820"/>
        <v>1</v>
      </c>
      <c r="H5877" s="2">
        <f t="shared" si="821"/>
        <v>2</v>
      </c>
      <c r="I5877" s="2">
        <f t="shared" si="822"/>
        <v>1</v>
      </c>
      <c r="J5877" s="2">
        <f t="shared" si="823"/>
        <v>1</v>
      </c>
      <c r="K5877" s="2">
        <f t="shared" si="824"/>
        <v>1</v>
      </c>
      <c r="L5877" s="2">
        <f t="shared" si="825"/>
        <v>2</v>
      </c>
      <c r="M5877" s="3">
        <f t="shared" si="826"/>
        <v>1</v>
      </c>
      <c r="N5877" s="3">
        <f t="shared" si="827"/>
        <v>0</v>
      </c>
      <c r="O5877">
        <f t="shared" si="828"/>
        <v>0</v>
      </c>
    </row>
    <row r="5878" spans="1:15" x14ac:dyDescent="0.2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G5878" s="2">
        <f t="shared" si="820"/>
        <v>3</v>
      </c>
      <c r="H5878" s="2">
        <f t="shared" si="821"/>
        <v>3</v>
      </c>
      <c r="I5878" s="2">
        <f t="shared" si="822"/>
        <v>1</v>
      </c>
      <c r="J5878" s="2">
        <f t="shared" si="823"/>
        <v>1</v>
      </c>
      <c r="K5878" s="2">
        <f t="shared" si="824"/>
        <v>3</v>
      </c>
      <c r="L5878" s="2">
        <f t="shared" si="825"/>
        <v>1</v>
      </c>
      <c r="M5878" s="3">
        <f t="shared" si="826"/>
        <v>0</v>
      </c>
      <c r="N5878" s="3">
        <f t="shared" si="827"/>
        <v>0</v>
      </c>
      <c r="O5878">
        <f t="shared" si="828"/>
        <v>0</v>
      </c>
    </row>
    <row r="5879" spans="1:15" x14ac:dyDescent="0.2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G5879" s="2">
        <f t="shared" si="820"/>
        <v>1</v>
      </c>
      <c r="H5879" s="2">
        <f t="shared" si="821"/>
        <v>2</v>
      </c>
      <c r="I5879" s="2">
        <f t="shared" si="822"/>
        <v>1</v>
      </c>
      <c r="J5879" s="2">
        <f t="shared" si="823"/>
        <v>1</v>
      </c>
      <c r="K5879" s="2">
        <f t="shared" si="824"/>
        <v>1</v>
      </c>
      <c r="L5879" s="2">
        <f t="shared" si="825"/>
        <v>2</v>
      </c>
      <c r="M5879" s="3">
        <f t="shared" si="826"/>
        <v>1</v>
      </c>
      <c r="N5879" s="3">
        <f t="shared" si="827"/>
        <v>1</v>
      </c>
      <c r="O5879">
        <f t="shared" si="828"/>
        <v>1</v>
      </c>
    </row>
    <row r="5880" spans="1:15" x14ac:dyDescent="0.2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G5880" s="2">
        <f t="shared" si="820"/>
        <v>2</v>
      </c>
      <c r="H5880" s="2">
        <f t="shared" si="821"/>
        <v>2</v>
      </c>
      <c r="I5880" s="2">
        <f t="shared" si="822"/>
        <v>1</v>
      </c>
      <c r="J5880" s="2">
        <f t="shared" si="823"/>
        <v>1</v>
      </c>
      <c r="K5880" s="2">
        <f t="shared" si="824"/>
        <v>2</v>
      </c>
      <c r="L5880" s="2">
        <f t="shared" si="825"/>
        <v>2</v>
      </c>
      <c r="M5880" s="3">
        <f t="shared" si="826"/>
        <v>0</v>
      </c>
      <c r="N5880" s="3">
        <f t="shared" si="827"/>
        <v>1</v>
      </c>
      <c r="O5880">
        <f t="shared" si="828"/>
        <v>0</v>
      </c>
    </row>
    <row r="5881" spans="1:15" x14ac:dyDescent="0.2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G5881" s="2">
        <f t="shared" si="820"/>
        <v>1</v>
      </c>
      <c r="H5881" s="2">
        <f t="shared" si="821"/>
        <v>1</v>
      </c>
      <c r="I5881" s="2">
        <f t="shared" si="822"/>
        <v>1</v>
      </c>
      <c r="J5881" s="2">
        <f t="shared" si="823"/>
        <v>1</v>
      </c>
      <c r="K5881" s="2">
        <f t="shared" si="824"/>
        <v>1</v>
      </c>
      <c r="L5881" s="2">
        <f t="shared" si="825"/>
        <v>1</v>
      </c>
      <c r="M5881" s="3">
        <f t="shared" si="826"/>
        <v>0</v>
      </c>
      <c r="N5881" s="3">
        <f t="shared" si="827"/>
        <v>0</v>
      </c>
      <c r="O5881">
        <f t="shared" si="828"/>
        <v>0</v>
      </c>
    </row>
    <row r="5882" spans="1:15" x14ac:dyDescent="0.2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G5882" s="2">
        <f t="shared" si="820"/>
        <v>1</v>
      </c>
      <c r="H5882" s="2">
        <f t="shared" si="821"/>
        <v>1</v>
      </c>
      <c r="I5882" s="2">
        <f t="shared" si="822"/>
        <v>1</v>
      </c>
      <c r="J5882" s="2">
        <f t="shared" si="823"/>
        <v>1</v>
      </c>
      <c r="K5882" s="2">
        <f t="shared" si="824"/>
        <v>1</v>
      </c>
      <c r="L5882" s="2">
        <f t="shared" si="825"/>
        <v>1</v>
      </c>
      <c r="M5882" s="3">
        <f t="shared" si="826"/>
        <v>0</v>
      </c>
      <c r="N5882" s="3">
        <f t="shared" si="827"/>
        <v>0</v>
      </c>
      <c r="O5882">
        <f t="shared" si="828"/>
        <v>0</v>
      </c>
    </row>
    <row r="5883" spans="1:15" x14ac:dyDescent="0.2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G5883" s="2">
        <f t="shared" si="820"/>
        <v>1</v>
      </c>
      <c r="H5883" s="2">
        <f t="shared" si="821"/>
        <v>2</v>
      </c>
      <c r="I5883" s="2">
        <f t="shared" si="822"/>
        <v>1</v>
      </c>
      <c r="J5883" s="2">
        <f t="shared" si="823"/>
        <v>1</v>
      </c>
      <c r="K5883" s="2">
        <f t="shared" si="824"/>
        <v>1</v>
      </c>
      <c r="L5883" s="2">
        <f t="shared" si="825"/>
        <v>2</v>
      </c>
      <c r="M5883" s="3">
        <f t="shared" si="826"/>
        <v>1</v>
      </c>
      <c r="N5883" s="3">
        <f t="shared" si="827"/>
        <v>0</v>
      </c>
      <c r="O5883">
        <f t="shared" si="828"/>
        <v>0</v>
      </c>
    </row>
    <row r="5884" spans="1:15" x14ac:dyDescent="0.2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G5884" s="2">
        <f t="shared" si="820"/>
        <v>2</v>
      </c>
      <c r="H5884" s="2">
        <f t="shared" si="821"/>
        <v>1</v>
      </c>
      <c r="I5884" s="2">
        <f t="shared" si="822"/>
        <v>1</v>
      </c>
      <c r="J5884" s="2">
        <f t="shared" si="823"/>
        <v>1</v>
      </c>
      <c r="K5884" s="2">
        <f t="shared" si="824"/>
        <v>2</v>
      </c>
      <c r="L5884" s="2">
        <f t="shared" si="825"/>
        <v>1</v>
      </c>
      <c r="M5884" s="3">
        <f t="shared" si="826"/>
        <v>1</v>
      </c>
      <c r="N5884" s="3">
        <f t="shared" si="827"/>
        <v>1</v>
      </c>
      <c r="O5884">
        <f t="shared" si="828"/>
        <v>1</v>
      </c>
    </row>
    <row r="5885" spans="1:15" x14ac:dyDescent="0.2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G5885" s="2">
        <f t="shared" si="820"/>
        <v>1</v>
      </c>
      <c r="H5885" s="2">
        <f t="shared" si="821"/>
        <v>1</v>
      </c>
      <c r="I5885" s="2">
        <f t="shared" si="822"/>
        <v>1</v>
      </c>
      <c r="J5885" s="2">
        <f t="shared" si="823"/>
        <v>1</v>
      </c>
      <c r="K5885" s="2">
        <f t="shared" si="824"/>
        <v>1</v>
      </c>
      <c r="L5885" s="2">
        <f t="shared" si="825"/>
        <v>1</v>
      </c>
      <c r="M5885" s="3">
        <f t="shared" si="826"/>
        <v>0</v>
      </c>
      <c r="N5885" s="3">
        <f t="shared" si="827"/>
        <v>0</v>
      </c>
      <c r="O5885">
        <f t="shared" si="828"/>
        <v>0</v>
      </c>
    </row>
    <row r="5886" spans="1:15" x14ac:dyDescent="0.2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G5886" s="2">
        <f t="shared" si="820"/>
        <v>1</v>
      </c>
      <c r="H5886" s="2">
        <f t="shared" si="821"/>
        <v>1</v>
      </c>
      <c r="I5886" s="2">
        <f t="shared" si="822"/>
        <v>1</v>
      </c>
      <c r="J5886" s="2">
        <f t="shared" si="823"/>
        <v>1</v>
      </c>
      <c r="K5886" s="2">
        <f t="shared" si="824"/>
        <v>1</v>
      </c>
      <c r="L5886" s="2">
        <f t="shared" si="825"/>
        <v>1</v>
      </c>
      <c r="M5886" s="3">
        <f t="shared" si="826"/>
        <v>0</v>
      </c>
      <c r="N5886" s="3">
        <f t="shared" si="827"/>
        <v>0</v>
      </c>
      <c r="O5886">
        <f t="shared" si="828"/>
        <v>0</v>
      </c>
    </row>
    <row r="5887" spans="1:15" x14ac:dyDescent="0.2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G5887" s="2">
        <f t="shared" si="820"/>
        <v>1</v>
      </c>
      <c r="H5887" s="2">
        <f t="shared" si="821"/>
        <v>2</v>
      </c>
      <c r="I5887" s="2">
        <f t="shared" si="822"/>
        <v>1</v>
      </c>
      <c r="J5887" s="2">
        <f t="shared" si="823"/>
        <v>1</v>
      </c>
      <c r="K5887" s="2">
        <f t="shared" si="824"/>
        <v>1</v>
      </c>
      <c r="L5887" s="2">
        <f t="shared" si="825"/>
        <v>2</v>
      </c>
      <c r="M5887" s="3">
        <f t="shared" si="826"/>
        <v>1</v>
      </c>
      <c r="N5887" s="3">
        <f t="shared" si="827"/>
        <v>1</v>
      </c>
      <c r="O5887">
        <f t="shared" si="828"/>
        <v>1</v>
      </c>
    </row>
    <row r="5888" spans="1:15" x14ac:dyDescent="0.2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G5888" s="2">
        <f t="shared" si="820"/>
        <v>1</v>
      </c>
      <c r="H5888" s="2">
        <f t="shared" si="821"/>
        <v>1</v>
      </c>
      <c r="I5888" s="2">
        <f t="shared" si="822"/>
        <v>1</v>
      </c>
      <c r="J5888" s="2">
        <f t="shared" si="823"/>
        <v>1</v>
      </c>
      <c r="K5888" s="2">
        <f t="shared" si="824"/>
        <v>1</v>
      </c>
      <c r="L5888" s="2">
        <f t="shared" si="825"/>
        <v>1</v>
      </c>
      <c r="M5888" s="3">
        <f t="shared" si="826"/>
        <v>0</v>
      </c>
      <c r="N5888" s="3">
        <f t="shared" si="827"/>
        <v>0</v>
      </c>
      <c r="O5888">
        <f t="shared" si="828"/>
        <v>0</v>
      </c>
    </row>
    <row r="5889" spans="1:15" x14ac:dyDescent="0.2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G5889" s="2">
        <f t="shared" si="820"/>
        <v>1</v>
      </c>
      <c r="H5889" s="2">
        <f t="shared" si="821"/>
        <v>1</v>
      </c>
      <c r="I5889" s="2">
        <f t="shared" si="822"/>
        <v>2</v>
      </c>
      <c r="J5889" s="2">
        <f t="shared" si="823"/>
        <v>2</v>
      </c>
      <c r="K5889" s="2">
        <f t="shared" si="824"/>
        <v>1</v>
      </c>
      <c r="L5889" s="2">
        <f t="shared" si="825"/>
        <v>1</v>
      </c>
      <c r="M5889" s="3">
        <f t="shared" si="826"/>
        <v>1</v>
      </c>
      <c r="N5889" s="3">
        <f t="shared" si="827"/>
        <v>1</v>
      </c>
      <c r="O5889">
        <f t="shared" si="828"/>
        <v>1</v>
      </c>
    </row>
    <row r="5890" spans="1:15" x14ac:dyDescent="0.2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G5890" s="2">
        <f t="shared" ref="G5890:G5953" si="829">COUNTIF($A5890:$F5890,A5890)</f>
        <v>1</v>
      </c>
      <c r="H5890" s="2">
        <f t="shared" ref="H5890:H5953" si="830">COUNTIF($A5890:$F5890,B5890)</f>
        <v>2</v>
      </c>
      <c r="I5890" s="2">
        <f t="shared" ref="I5890:I5953" si="831">COUNTIF($A5890:$F5890,C5890)</f>
        <v>1</v>
      </c>
      <c r="J5890" s="2">
        <f t="shared" ref="J5890:J5953" si="832">COUNTIF($A5890:$F5890,D5890)</f>
        <v>1</v>
      </c>
      <c r="K5890" s="2">
        <f t="shared" ref="K5890:K5953" si="833">COUNTIF($A5890:$F5890,E5890)</f>
        <v>1</v>
      </c>
      <c r="L5890" s="2">
        <f t="shared" ref="L5890:L5953" si="834">COUNTIF($A5890:$F5890,F5890)</f>
        <v>2</v>
      </c>
      <c r="M5890" s="3">
        <f t="shared" ref="M5890:M5953" si="835">IF(AND(COUNTIF(G5890:L5890,2)=2,COUNTIF(G5890:L5890,1)=4),1,0)</f>
        <v>1</v>
      </c>
      <c r="N5890" s="3">
        <f t="shared" ref="N5890:N5953" si="836">IF(IFERROR(AVERAGEIF(G5890:L5890,1,A5890:F5890)&lt;=SUMIF(G5890:L5890,2,A5890:F5890),0),1,0)</f>
        <v>1</v>
      </c>
      <c r="O5890">
        <f t="shared" ref="O5890:O5953" si="837">M5890*N5890</f>
        <v>1</v>
      </c>
    </row>
    <row r="5891" spans="1:15" x14ac:dyDescent="0.2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G5891" s="2">
        <f t="shared" si="829"/>
        <v>1</v>
      </c>
      <c r="H5891" s="2">
        <f t="shared" si="830"/>
        <v>2</v>
      </c>
      <c r="I5891" s="2">
        <f t="shared" si="831"/>
        <v>1</v>
      </c>
      <c r="J5891" s="2">
        <f t="shared" si="832"/>
        <v>1</v>
      </c>
      <c r="K5891" s="2">
        <f t="shared" si="833"/>
        <v>1</v>
      </c>
      <c r="L5891" s="2">
        <f t="shared" si="834"/>
        <v>2</v>
      </c>
      <c r="M5891" s="3">
        <f t="shared" si="835"/>
        <v>1</v>
      </c>
      <c r="N5891" s="3">
        <f t="shared" si="836"/>
        <v>1</v>
      </c>
      <c r="O5891">
        <f t="shared" si="837"/>
        <v>1</v>
      </c>
    </row>
    <row r="5892" spans="1:15" x14ac:dyDescent="0.2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G5892" s="2">
        <f t="shared" si="829"/>
        <v>3</v>
      </c>
      <c r="H5892" s="2">
        <f t="shared" si="830"/>
        <v>1</v>
      </c>
      <c r="I5892" s="2">
        <f t="shared" si="831"/>
        <v>1</v>
      </c>
      <c r="J5892" s="2">
        <f t="shared" si="832"/>
        <v>3</v>
      </c>
      <c r="K5892" s="2">
        <f t="shared" si="833"/>
        <v>3</v>
      </c>
      <c r="L5892" s="2">
        <f t="shared" si="834"/>
        <v>1</v>
      </c>
      <c r="M5892" s="3">
        <f t="shared" si="835"/>
        <v>0</v>
      </c>
      <c r="N5892" s="3">
        <f t="shared" si="836"/>
        <v>0</v>
      </c>
      <c r="O5892">
        <f t="shared" si="837"/>
        <v>0</v>
      </c>
    </row>
    <row r="5893" spans="1:15" x14ac:dyDescent="0.2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G5893" s="2">
        <f t="shared" si="829"/>
        <v>1</v>
      </c>
      <c r="H5893" s="2">
        <f t="shared" si="830"/>
        <v>2</v>
      </c>
      <c r="I5893" s="2">
        <f t="shared" si="831"/>
        <v>1</v>
      </c>
      <c r="J5893" s="2">
        <f t="shared" si="832"/>
        <v>1</v>
      </c>
      <c r="K5893" s="2">
        <f t="shared" si="833"/>
        <v>1</v>
      </c>
      <c r="L5893" s="2">
        <f t="shared" si="834"/>
        <v>2</v>
      </c>
      <c r="M5893" s="3">
        <f t="shared" si="835"/>
        <v>1</v>
      </c>
      <c r="N5893" s="3">
        <f t="shared" si="836"/>
        <v>1</v>
      </c>
      <c r="O5893">
        <f t="shared" si="837"/>
        <v>1</v>
      </c>
    </row>
    <row r="5894" spans="1:15" x14ac:dyDescent="0.2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G5894" s="2">
        <f t="shared" si="829"/>
        <v>2</v>
      </c>
      <c r="H5894" s="2">
        <f t="shared" si="830"/>
        <v>1</v>
      </c>
      <c r="I5894" s="2">
        <f t="shared" si="831"/>
        <v>1</v>
      </c>
      <c r="J5894" s="2">
        <f t="shared" si="832"/>
        <v>1</v>
      </c>
      <c r="K5894" s="2">
        <f t="shared" si="833"/>
        <v>2</v>
      </c>
      <c r="L5894" s="2">
        <f t="shared" si="834"/>
        <v>1</v>
      </c>
      <c r="M5894" s="3">
        <f t="shared" si="835"/>
        <v>1</v>
      </c>
      <c r="N5894" s="3">
        <f t="shared" si="836"/>
        <v>1</v>
      </c>
      <c r="O5894">
        <f t="shared" si="837"/>
        <v>1</v>
      </c>
    </row>
    <row r="5895" spans="1:15" x14ac:dyDescent="0.2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G5895" s="2">
        <f t="shared" si="829"/>
        <v>1</v>
      </c>
      <c r="H5895" s="2">
        <f t="shared" si="830"/>
        <v>1</v>
      </c>
      <c r="I5895" s="2">
        <f t="shared" si="831"/>
        <v>1</v>
      </c>
      <c r="J5895" s="2">
        <f t="shared" si="832"/>
        <v>1</v>
      </c>
      <c r="K5895" s="2">
        <f t="shared" si="833"/>
        <v>1</v>
      </c>
      <c r="L5895" s="2">
        <f t="shared" si="834"/>
        <v>1</v>
      </c>
      <c r="M5895" s="3">
        <f t="shared" si="835"/>
        <v>0</v>
      </c>
      <c r="N5895" s="3">
        <f t="shared" si="836"/>
        <v>0</v>
      </c>
      <c r="O5895">
        <f t="shared" si="837"/>
        <v>0</v>
      </c>
    </row>
    <row r="5896" spans="1:15" x14ac:dyDescent="0.2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G5896" s="2">
        <f t="shared" si="829"/>
        <v>1</v>
      </c>
      <c r="H5896" s="2">
        <f t="shared" si="830"/>
        <v>1</v>
      </c>
      <c r="I5896" s="2">
        <f t="shared" si="831"/>
        <v>1</v>
      </c>
      <c r="J5896" s="2">
        <f t="shared" si="832"/>
        <v>1</v>
      </c>
      <c r="K5896" s="2">
        <f t="shared" si="833"/>
        <v>1</v>
      </c>
      <c r="L5896" s="2">
        <f t="shared" si="834"/>
        <v>1</v>
      </c>
      <c r="M5896" s="3">
        <f t="shared" si="835"/>
        <v>0</v>
      </c>
      <c r="N5896" s="3">
        <f t="shared" si="836"/>
        <v>0</v>
      </c>
      <c r="O5896">
        <f t="shared" si="837"/>
        <v>0</v>
      </c>
    </row>
    <row r="5897" spans="1:15" x14ac:dyDescent="0.2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G5897" s="2">
        <f t="shared" si="829"/>
        <v>2</v>
      </c>
      <c r="H5897" s="2">
        <f t="shared" si="830"/>
        <v>1</v>
      </c>
      <c r="I5897" s="2">
        <f t="shared" si="831"/>
        <v>1</v>
      </c>
      <c r="J5897" s="2">
        <f t="shared" si="832"/>
        <v>1</v>
      </c>
      <c r="K5897" s="2">
        <f t="shared" si="833"/>
        <v>2</v>
      </c>
      <c r="L5897" s="2">
        <f t="shared" si="834"/>
        <v>1</v>
      </c>
      <c r="M5897" s="3">
        <f t="shared" si="835"/>
        <v>1</v>
      </c>
      <c r="N5897" s="3">
        <f t="shared" si="836"/>
        <v>1</v>
      </c>
      <c r="O5897">
        <f t="shared" si="837"/>
        <v>1</v>
      </c>
    </row>
    <row r="5898" spans="1:15" x14ac:dyDescent="0.2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G5898" s="2">
        <f t="shared" si="829"/>
        <v>1</v>
      </c>
      <c r="H5898" s="2">
        <f t="shared" si="830"/>
        <v>1</v>
      </c>
      <c r="I5898" s="2">
        <f t="shared" si="831"/>
        <v>1</v>
      </c>
      <c r="J5898" s="2">
        <f t="shared" si="832"/>
        <v>1</v>
      </c>
      <c r="K5898" s="2">
        <f t="shared" si="833"/>
        <v>1</v>
      </c>
      <c r="L5898" s="2">
        <f t="shared" si="834"/>
        <v>1</v>
      </c>
      <c r="M5898" s="3">
        <f t="shared" si="835"/>
        <v>0</v>
      </c>
      <c r="N5898" s="3">
        <f t="shared" si="836"/>
        <v>0</v>
      </c>
      <c r="O5898">
        <f t="shared" si="837"/>
        <v>0</v>
      </c>
    </row>
    <row r="5899" spans="1:15" x14ac:dyDescent="0.2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G5899" s="2">
        <f t="shared" si="829"/>
        <v>1</v>
      </c>
      <c r="H5899" s="2">
        <f t="shared" si="830"/>
        <v>2</v>
      </c>
      <c r="I5899" s="2">
        <f t="shared" si="831"/>
        <v>2</v>
      </c>
      <c r="J5899" s="2">
        <f t="shared" si="832"/>
        <v>1</v>
      </c>
      <c r="K5899" s="2">
        <f t="shared" si="833"/>
        <v>1</v>
      </c>
      <c r="L5899" s="2">
        <f t="shared" si="834"/>
        <v>1</v>
      </c>
      <c r="M5899" s="3">
        <f t="shared" si="835"/>
        <v>1</v>
      </c>
      <c r="N5899" s="3">
        <f t="shared" si="836"/>
        <v>1</v>
      </c>
      <c r="O5899">
        <f t="shared" si="837"/>
        <v>1</v>
      </c>
    </row>
    <row r="5900" spans="1:15" x14ac:dyDescent="0.2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G5900" s="2">
        <f t="shared" si="829"/>
        <v>2</v>
      </c>
      <c r="H5900" s="2">
        <f t="shared" si="830"/>
        <v>1</v>
      </c>
      <c r="I5900" s="2">
        <f t="shared" si="831"/>
        <v>1</v>
      </c>
      <c r="J5900" s="2">
        <f t="shared" si="832"/>
        <v>1</v>
      </c>
      <c r="K5900" s="2">
        <f t="shared" si="833"/>
        <v>2</v>
      </c>
      <c r="L5900" s="2">
        <f t="shared" si="834"/>
        <v>1</v>
      </c>
      <c r="M5900" s="3">
        <f t="shared" si="835"/>
        <v>1</v>
      </c>
      <c r="N5900" s="3">
        <f t="shared" si="836"/>
        <v>0</v>
      </c>
      <c r="O5900">
        <f t="shared" si="837"/>
        <v>0</v>
      </c>
    </row>
    <row r="5901" spans="1:15" x14ac:dyDescent="0.2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G5901" s="2">
        <f t="shared" si="829"/>
        <v>1</v>
      </c>
      <c r="H5901" s="2">
        <f t="shared" si="830"/>
        <v>1</v>
      </c>
      <c r="I5901" s="2">
        <f t="shared" si="831"/>
        <v>1</v>
      </c>
      <c r="J5901" s="2">
        <f t="shared" si="832"/>
        <v>1</v>
      </c>
      <c r="K5901" s="2">
        <f t="shared" si="833"/>
        <v>1</v>
      </c>
      <c r="L5901" s="2">
        <f t="shared" si="834"/>
        <v>1</v>
      </c>
      <c r="M5901" s="3">
        <f t="shared" si="835"/>
        <v>0</v>
      </c>
      <c r="N5901" s="3">
        <f t="shared" si="836"/>
        <v>0</v>
      </c>
      <c r="O5901">
        <f t="shared" si="837"/>
        <v>0</v>
      </c>
    </row>
    <row r="5902" spans="1:15" x14ac:dyDescent="0.2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G5902" s="2">
        <f t="shared" si="829"/>
        <v>2</v>
      </c>
      <c r="H5902" s="2">
        <f t="shared" si="830"/>
        <v>3</v>
      </c>
      <c r="I5902" s="2">
        <f t="shared" si="831"/>
        <v>1</v>
      </c>
      <c r="J5902" s="2">
        <f t="shared" si="832"/>
        <v>3</v>
      </c>
      <c r="K5902" s="2">
        <f t="shared" si="833"/>
        <v>2</v>
      </c>
      <c r="L5902" s="2">
        <f t="shared" si="834"/>
        <v>3</v>
      </c>
      <c r="M5902" s="3">
        <f t="shared" si="835"/>
        <v>0</v>
      </c>
      <c r="N5902" s="3">
        <f t="shared" si="836"/>
        <v>1</v>
      </c>
      <c r="O5902">
        <f t="shared" si="837"/>
        <v>0</v>
      </c>
    </row>
    <row r="5903" spans="1:15" x14ac:dyDescent="0.2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G5903" s="2">
        <f t="shared" si="829"/>
        <v>2</v>
      </c>
      <c r="H5903" s="2">
        <f t="shared" si="830"/>
        <v>1</v>
      </c>
      <c r="I5903" s="2">
        <f t="shared" si="831"/>
        <v>1</v>
      </c>
      <c r="J5903" s="2">
        <f t="shared" si="832"/>
        <v>1</v>
      </c>
      <c r="K5903" s="2">
        <f t="shared" si="833"/>
        <v>2</v>
      </c>
      <c r="L5903" s="2">
        <f t="shared" si="834"/>
        <v>1</v>
      </c>
      <c r="M5903" s="3">
        <f t="shared" si="835"/>
        <v>1</v>
      </c>
      <c r="N5903" s="3">
        <f t="shared" si="836"/>
        <v>1</v>
      </c>
      <c r="O5903">
        <f t="shared" si="837"/>
        <v>1</v>
      </c>
    </row>
    <row r="5904" spans="1:15" x14ac:dyDescent="0.2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G5904" s="2">
        <f t="shared" si="829"/>
        <v>1</v>
      </c>
      <c r="H5904" s="2">
        <f t="shared" si="830"/>
        <v>2</v>
      </c>
      <c r="I5904" s="2">
        <f t="shared" si="831"/>
        <v>1</v>
      </c>
      <c r="J5904" s="2">
        <f t="shared" si="832"/>
        <v>1</v>
      </c>
      <c r="K5904" s="2">
        <f t="shared" si="833"/>
        <v>1</v>
      </c>
      <c r="L5904" s="2">
        <f t="shared" si="834"/>
        <v>2</v>
      </c>
      <c r="M5904" s="3">
        <f t="shared" si="835"/>
        <v>1</v>
      </c>
      <c r="N5904" s="3">
        <f t="shared" si="836"/>
        <v>1</v>
      </c>
      <c r="O5904">
        <f t="shared" si="837"/>
        <v>1</v>
      </c>
    </row>
    <row r="5905" spans="1:15" x14ac:dyDescent="0.2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G5905" s="2">
        <f t="shared" si="829"/>
        <v>2</v>
      </c>
      <c r="H5905" s="2">
        <f t="shared" si="830"/>
        <v>1</v>
      </c>
      <c r="I5905" s="2">
        <f t="shared" si="831"/>
        <v>1</v>
      </c>
      <c r="J5905" s="2">
        <f t="shared" si="832"/>
        <v>1</v>
      </c>
      <c r="K5905" s="2">
        <f t="shared" si="833"/>
        <v>2</v>
      </c>
      <c r="L5905" s="2">
        <f t="shared" si="834"/>
        <v>1</v>
      </c>
      <c r="M5905" s="3">
        <f t="shared" si="835"/>
        <v>1</v>
      </c>
      <c r="N5905" s="3">
        <f t="shared" si="836"/>
        <v>1</v>
      </c>
      <c r="O5905">
        <f t="shared" si="837"/>
        <v>1</v>
      </c>
    </row>
    <row r="5906" spans="1:15" x14ac:dyDescent="0.2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G5906" s="2">
        <f t="shared" si="829"/>
        <v>1</v>
      </c>
      <c r="H5906" s="2">
        <f t="shared" si="830"/>
        <v>1</v>
      </c>
      <c r="I5906" s="2">
        <f t="shared" si="831"/>
        <v>1</v>
      </c>
      <c r="J5906" s="2">
        <f t="shared" si="832"/>
        <v>1</v>
      </c>
      <c r="K5906" s="2">
        <f t="shared" si="833"/>
        <v>1</v>
      </c>
      <c r="L5906" s="2">
        <f t="shared" si="834"/>
        <v>1</v>
      </c>
      <c r="M5906" s="3">
        <f t="shared" si="835"/>
        <v>0</v>
      </c>
      <c r="N5906" s="3">
        <f t="shared" si="836"/>
        <v>0</v>
      </c>
      <c r="O5906">
        <f t="shared" si="837"/>
        <v>0</v>
      </c>
    </row>
    <row r="5907" spans="1:15" x14ac:dyDescent="0.2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G5907" s="2">
        <f t="shared" si="829"/>
        <v>1</v>
      </c>
      <c r="H5907" s="2">
        <f t="shared" si="830"/>
        <v>1</v>
      </c>
      <c r="I5907" s="2">
        <f t="shared" si="831"/>
        <v>1</v>
      </c>
      <c r="J5907" s="2">
        <f t="shared" si="832"/>
        <v>1</v>
      </c>
      <c r="K5907" s="2">
        <f t="shared" si="833"/>
        <v>1</v>
      </c>
      <c r="L5907" s="2">
        <f t="shared" si="834"/>
        <v>1</v>
      </c>
      <c r="M5907" s="3">
        <f t="shared" si="835"/>
        <v>0</v>
      </c>
      <c r="N5907" s="3">
        <f t="shared" si="836"/>
        <v>0</v>
      </c>
      <c r="O5907">
        <f t="shared" si="837"/>
        <v>0</v>
      </c>
    </row>
    <row r="5908" spans="1:15" x14ac:dyDescent="0.2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G5908" s="2">
        <f t="shared" si="829"/>
        <v>1</v>
      </c>
      <c r="H5908" s="2">
        <f t="shared" si="830"/>
        <v>2</v>
      </c>
      <c r="I5908" s="2">
        <f t="shared" si="831"/>
        <v>1</v>
      </c>
      <c r="J5908" s="2">
        <f t="shared" si="832"/>
        <v>1</v>
      </c>
      <c r="K5908" s="2">
        <f t="shared" si="833"/>
        <v>1</v>
      </c>
      <c r="L5908" s="2">
        <f t="shared" si="834"/>
        <v>2</v>
      </c>
      <c r="M5908" s="3">
        <f t="shared" si="835"/>
        <v>1</v>
      </c>
      <c r="N5908" s="3">
        <f t="shared" si="836"/>
        <v>1</v>
      </c>
      <c r="O5908">
        <f t="shared" si="837"/>
        <v>1</v>
      </c>
    </row>
    <row r="5909" spans="1:15" x14ac:dyDescent="0.2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G5909" s="2">
        <f t="shared" si="829"/>
        <v>2</v>
      </c>
      <c r="H5909" s="2">
        <f t="shared" si="830"/>
        <v>2</v>
      </c>
      <c r="I5909" s="2">
        <f t="shared" si="831"/>
        <v>1</v>
      </c>
      <c r="J5909" s="2">
        <f t="shared" si="832"/>
        <v>1</v>
      </c>
      <c r="K5909" s="2">
        <f t="shared" si="833"/>
        <v>2</v>
      </c>
      <c r="L5909" s="2">
        <f t="shared" si="834"/>
        <v>2</v>
      </c>
      <c r="M5909" s="3">
        <f t="shared" si="835"/>
        <v>0</v>
      </c>
      <c r="N5909" s="3">
        <f t="shared" si="836"/>
        <v>1</v>
      </c>
      <c r="O5909">
        <f t="shared" si="837"/>
        <v>0</v>
      </c>
    </row>
    <row r="5910" spans="1:15" x14ac:dyDescent="0.2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G5910" s="2">
        <f t="shared" si="829"/>
        <v>1</v>
      </c>
      <c r="H5910" s="2">
        <f t="shared" si="830"/>
        <v>1</v>
      </c>
      <c r="I5910" s="2">
        <f t="shared" si="831"/>
        <v>1</v>
      </c>
      <c r="J5910" s="2">
        <f t="shared" si="832"/>
        <v>1</v>
      </c>
      <c r="K5910" s="2">
        <f t="shared" si="833"/>
        <v>1</v>
      </c>
      <c r="L5910" s="2">
        <f t="shared" si="834"/>
        <v>1</v>
      </c>
      <c r="M5910" s="3">
        <f t="shared" si="835"/>
        <v>0</v>
      </c>
      <c r="N5910" s="3">
        <f t="shared" si="836"/>
        <v>0</v>
      </c>
      <c r="O5910">
        <f t="shared" si="837"/>
        <v>0</v>
      </c>
    </row>
    <row r="5911" spans="1:15" x14ac:dyDescent="0.2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G5911" s="2">
        <f t="shared" si="829"/>
        <v>1</v>
      </c>
      <c r="H5911" s="2">
        <f t="shared" si="830"/>
        <v>2</v>
      </c>
      <c r="I5911" s="2">
        <f t="shared" si="831"/>
        <v>1</v>
      </c>
      <c r="J5911" s="2">
        <f t="shared" si="832"/>
        <v>1</v>
      </c>
      <c r="K5911" s="2">
        <f t="shared" si="833"/>
        <v>1</v>
      </c>
      <c r="L5911" s="2">
        <f t="shared" si="834"/>
        <v>2</v>
      </c>
      <c r="M5911" s="3">
        <f t="shared" si="835"/>
        <v>1</v>
      </c>
      <c r="N5911" s="3">
        <f t="shared" si="836"/>
        <v>1</v>
      </c>
      <c r="O5911">
        <f t="shared" si="837"/>
        <v>1</v>
      </c>
    </row>
    <row r="5912" spans="1:15" x14ac:dyDescent="0.2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G5912" s="2">
        <f t="shared" si="829"/>
        <v>1</v>
      </c>
      <c r="H5912" s="2">
        <f t="shared" si="830"/>
        <v>1</v>
      </c>
      <c r="I5912" s="2">
        <f t="shared" si="831"/>
        <v>1</v>
      </c>
      <c r="J5912" s="2">
        <f t="shared" si="832"/>
        <v>1</v>
      </c>
      <c r="K5912" s="2">
        <f t="shared" si="833"/>
        <v>1</v>
      </c>
      <c r="L5912" s="2">
        <f t="shared" si="834"/>
        <v>1</v>
      </c>
      <c r="M5912" s="3">
        <f t="shared" si="835"/>
        <v>0</v>
      </c>
      <c r="N5912" s="3">
        <f t="shared" si="836"/>
        <v>0</v>
      </c>
      <c r="O5912">
        <f t="shared" si="837"/>
        <v>0</v>
      </c>
    </row>
    <row r="5913" spans="1:15" x14ac:dyDescent="0.2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G5913" s="2">
        <f t="shared" si="829"/>
        <v>2</v>
      </c>
      <c r="H5913" s="2">
        <f t="shared" si="830"/>
        <v>1</v>
      </c>
      <c r="I5913" s="2">
        <f t="shared" si="831"/>
        <v>1</v>
      </c>
      <c r="J5913" s="2">
        <f t="shared" si="832"/>
        <v>1</v>
      </c>
      <c r="K5913" s="2">
        <f t="shared" si="833"/>
        <v>2</v>
      </c>
      <c r="L5913" s="2">
        <f t="shared" si="834"/>
        <v>1</v>
      </c>
      <c r="M5913" s="3">
        <f t="shared" si="835"/>
        <v>1</v>
      </c>
      <c r="N5913" s="3">
        <f t="shared" si="836"/>
        <v>1</v>
      </c>
      <c r="O5913">
        <f t="shared" si="837"/>
        <v>1</v>
      </c>
    </row>
    <row r="5914" spans="1:15" x14ac:dyDescent="0.2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G5914" s="2">
        <f t="shared" si="829"/>
        <v>1</v>
      </c>
      <c r="H5914" s="2">
        <f t="shared" si="830"/>
        <v>2</v>
      </c>
      <c r="I5914" s="2">
        <f t="shared" si="831"/>
        <v>1</v>
      </c>
      <c r="J5914" s="2">
        <f t="shared" si="832"/>
        <v>1</v>
      </c>
      <c r="K5914" s="2">
        <f t="shared" si="833"/>
        <v>1</v>
      </c>
      <c r="L5914" s="2">
        <f t="shared" si="834"/>
        <v>2</v>
      </c>
      <c r="M5914" s="3">
        <f t="shared" si="835"/>
        <v>1</v>
      </c>
      <c r="N5914" s="3">
        <f t="shared" si="836"/>
        <v>0</v>
      </c>
      <c r="O5914">
        <f t="shared" si="837"/>
        <v>0</v>
      </c>
    </row>
    <row r="5915" spans="1:15" x14ac:dyDescent="0.2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G5915" s="2">
        <f t="shared" si="829"/>
        <v>2</v>
      </c>
      <c r="H5915" s="2">
        <f t="shared" si="830"/>
        <v>1</v>
      </c>
      <c r="I5915" s="2">
        <f t="shared" si="831"/>
        <v>1</v>
      </c>
      <c r="J5915" s="2">
        <f t="shared" si="832"/>
        <v>1</v>
      </c>
      <c r="K5915" s="2">
        <f t="shared" si="833"/>
        <v>1</v>
      </c>
      <c r="L5915" s="2">
        <f t="shared" si="834"/>
        <v>2</v>
      </c>
      <c r="M5915" s="3">
        <f t="shared" si="835"/>
        <v>1</v>
      </c>
      <c r="N5915" s="3">
        <f t="shared" si="836"/>
        <v>0</v>
      </c>
      <c r="O5915">
        <f t="shared" si="837"/>
        <v>0</v>
      </c>
    </row>
    <row r="5916" spans="1:15" x14ac:dyDescent="0.2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G5916" s="2">
        <f t="shared" si="829"/>
        <v>1</v>
      </c>
      <c r="H5916" s="2">
        <f t="shared" si="830"/>
        <v>1</v>
      </c>
      <c r="I5916" s="2">
        <f t="shared" si="831"/>
        <v>1</v>
      </c>
      <c r="J5916" s="2">
        <f t="shared" si="832"/>
        <v>1</v>
      </c>
      <c r="K5916" s="2">
        <f t="shared" si="833"/>
        <v>1</v>
      </c>
      <c r="L5916" s="2">
        <f t="shared" si="834"/>
        <v>1</v>
      </c>
      <c r="M5916" s="3">
        <f t="shared" si="835"/>
        <v>0</v>
      </c>
      <c r="N5916" s="3">
        <f t="shared" si="836"/>
        <v>0</v>
      </c>
      <c r="O5916">
        <f t="shared" si="837"/>
        <v>0</v>
      </c>
    </row>
    <row r="5917" spans="1:15" x14ac:dyDescent="0.2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G5917" s="2">
        <f t="shared" si="829"/>
        <v>3</v>
      </c>
      <c r="H5917" s="2">
        <f t="shared" si="830"/>
        <v>3</v>
      </c>
      <c r="I5917" s="2">
        <f t="shared" si="831"/>
        <v>1</v>
      </c>
      <c r="J5917" s="2">
        <f t="shared" si="832"/>
        <v>1</v>
      </c>
      <c r="K5917" s="2">
        <f t="shared" si="833"/>
        <v>1</v>
      </c>
      <c r="L5917" s="2">
        <f t="shared" si="834"/>
        <v>3</v>
      </c>
      <c r="M5917" s="3">
        <f t="shared" si="835"/>
        <v>0</v>
      </c>
      <c r="N5917" s="3">
        <f t="shared" si="836"/>
        <v>0</v>
      </c>
      <c r="O5917">
        <f t="shared" si="837"/>
        <v>0</v>
      </c>
    </row>
    <row r="5918" spans="1:15" x14ac:dyDescent="0.2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G5918" s="2">
        <f t="shared" si="829"/>
        <v>1</v>
      </c>
      <c r="H5918" s="2">
        <f t="shared" si="830"/>
        <v>2</v>
      </c>
      <c r="I5918" s="2">
        <f t="shared" si="831"/>
        <v>2</v>
      </c>
      <c r="J5918" s="2">
        <f t="shared" si="832"/>
        <v>2</v>
      </c>
      <c r="K5918" s="2">
        <f t="shared" si="833"/>
        <v>1</v>
      </c>
      <c r="L5918" s="2">
        <f t="shared" si="834"/>
        <v>2</v>
      </c>
      <c r="M5918" s="3">
        <f t="shared" si="835"/>
        <v>0</v>
      </c>
      <c r="N5918" s="3">
        <f t="shared" si="836"/>
        <v>1</v>
      </c>
      <c r="O5918">
        <f t="shared" si="837"/>
        <v>0</v>
      </c>
    </row>
    <row r="5919" spans="1:15" x14ac:dyDescent="0.2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G5919" s="2">
        <f t="shared" si="829"/>
        <v>1</v>
      </c>
      <c r="H5919" s="2">
        <f t="shared" si="830"/>
        <v>1</v>
      </c>
      <c r="I5919" s="2">
        <f t="shared" si="831"/>
        <v>1</v>
      </c>
      <c r="J5919" s="2">
        <f t="shared" si="832"/>
        <v>1</v>
      </c>
      <c r="K5919" s="2">
        <f t="shared" si="833"/>
        <v>1</v>
      </c>
      <c r="L5919" s="2">
        <f t="shared" si="834"/>
        <v>1</v>
      </c>
      <c r="M5919" s="3">
        <f t="shared" si="835"/>
        <v>0</v>
      </c>
      <c r="N5919" s="3">
        <f t="shared" si="836"/>
        <v>0</v>
      </c>
      <c r="O5919">
        <f t="shared" si="837"/>
        <v>0</v>
      </c>
    </row>
    <row r="5920" spans="1:15" x14ac:dyDescent="0.2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G5920" s="2">
        <f t="shared" si="829"/>
        <v>1</v>
      </c>
      <c r="H5920" s="2">
        <f t="shared" si="830"/>
        <v>1</v>
      </c>
      <c r="I5920" s="2">
        <f t="shared" si="831"/>
        <v>1</v>
      </c>
      <c r="J5920" s="2">
        <f t="shared" si="832"/>
        <v>1</v>
      </c>
      <c r="K5920" s="2">
        <f t="shared" si="833"/>
        <v>1</v>
      </c>
      <c r="L5920" s="2">
        <f t="shared" si="834"/>
        <v>1</v>
      </c>
      <c r="M5920" s="3">
        <f t="shared" si="835"/>
        <v>0</v>
      </c>
      <c r="N5920" s="3">
        <f t="shared" si="836"/>
        <v>0</v>
      </c>
      <c r="O5920">
        <f t="shared" si="837"/>
        <v>0</v>
      </c>
    </row>
    <row r="5921" spans="1:15" x14ac:dyDescent="0.2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G5921" s="2">
        <f t="shared" si="829"/>
        <v>1</v>
      </c>
      <c r="H5921" s="2">
        <f t="shared" si="830"/>
        <v>1</v>
      </c>
      <c r="I5921" s="2">
        <f t="shared" si="831"/>
        <v>1</v>
      </c>
      <c r="J5921" s="2">
        <f t="shared" si="832"/>
        <v>1</v>
      </c>
      <c r="K5921" s="2">
        <f t="shared" si="833"/>
        <v>1</v>
      </c>
      <c r="L5921" s="2">
        <f t="shared" si="834"/>
        <v>1</v>
      </c>
      <c r="M5921" s="3">
        <f t="shared" si="835"/>
        <v>0</v>
      </c>
      <c r="N5921" s="3">
        <f t="shared" si="836"/>
        <v>0</v>
      </c>
      <c r="O5921">
        <f t="shared" si="837"/>
        <v>0</v>
      </c>
    </row>
    <row r="5922" spans="1:15" x14ac:dyDescent="0.2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G5922" s="2">
        <f t="shared" si="829"/>
        <v>3</v>
      </c>
      <c r="H5922" s="2">
        <f t="shared" si="830"/>
        <v>2</v>
      </c>
      <c r="I5922" s="2">
        <f t="shared" si="831"/>
        <v>1</v>
      </c>
      <c r="J5922" s="2">
        <f t="shared" si="832"/>
        <v>3</v>
      </c>
      <c r="K5922" s="2">
        <f t="shared" si="833"/>
        <v>3</v>
      </c>
      <c r="L5922" s="2">
        <f t="shared" si="834"/>
        <v>2</v>
      </c>
      <c r="M5922" s="3">
        <f t="shared" si="835"/>
        <v>0</v>
      </c>
      <c r="N5922" s="3">
        <f t="shared" si="836"/>
        <v>1</v>
      </c>
      <c r="O5922">
        <f t="shared" si="837"/>
        <v>0</v>
      </c>
    </row>
    <row r="5923" spans="1:15" x14ac:dyDescent="0.2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G5923" s="2">
        <f t="shared" si="829"/>
        <v>1</v>
      </c>
      <c r="H5923" s="2">
        <f t="shared" si="830"/>
        <v>1</v>
      </c>
      <c r="I5923" s="2">
        <f t="shared" si="831"/>
        <v>1</v>
      </c>
      <c r="J5923" s="2">
        <f t="shared" si="832"/>
        <v>1</v>
      </c>
      <c r="K5923" s="2">
        <f t="shared" si="833"/>
        <v>1</v>
      </c>
      <c r="L5923" s="2">
        <f t="shared" si="834"/>
        <v>1</v>
      </c>
      <c r="M5923" s="3">
        <f t="shared" si="835"/>
        <v>0</v>
      </c>
      <c r="N5923" s="3">
        <f t="shared" si="836"/>
        <v>0</v>
      </c>
      <c r="O5923">
        <f t="shared" si="837"/>
        <v>0</v>
      </c>
    </row>
    <row r="5924" spans="1:15" x14ac:dyDescent="0.2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G5924" s="2">
        <f t="shared" si="829"/>
        <v>1</v>
      </c>
      <c r="H5924" s="2">
        <f t="shared" si="830"/>
        <v>2</v>
      </c>
      <c r="I5924" s="2">
        <f t="shared" si="831"/>
        <v>1</v>
      </c>
      <c r="J5924" s="2">
        <f t="shared" si="832"/>
        <v>1</v>
      </c>
      <c r="K5924" s="2">
        <f t="shared" si="833"/>
        <v>1</v>
      </c>
      <c r="L5924" s="2">
        <f t="shared" si="834"/>
        <v>2</v>
      </c>
      <c r="M5924" s="3">
        <f t="shared" si="835"/>
        <v>1</v>
      </c>
      <c r="N5924" s="3">
        <f t="shared" si="836"/>
        <v>1</v>
      </c>
      <c r="O5924">
        <f t="shared" si="837"/>
        <v>1</v>
      </c>
    </row>
    <row r="5925" spans="1:15" x14ac:dyDescent="0.2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G5925" s="2">
        <f t="shared" si="829"/>
        <v>1</v>
      </c>
      <c r="H5925" s="2">
        <f t="shared" si="830"/>
        <v>1</v>
      </c>
      <c r="I5925" s="2">
        <f t="shared" si="831"/>
        <v>1</v>
      </c>
      <c r="J5925" s="2">
        <f t="shared" si="832"/>
        <v>1</v>
      </c>
      <c r="K5925" s="2">
        <f t="shared" si="833"/>
        <v>1</v>
      </c>
      <c r="L5925" s="2">
        <f t="shared" si="834"/>
        <v>1</v>
      </c>
      <c r="M5925" s="3">
        <f t="shared" si="835"/>
        <v>0</v>
      </c>
      <c r="N5925" s="3">
        <f t="shared" si="836"/>
        <v>0</v>
      </c>
      <c r="O5925">
        <f t="shared" si="837"/>
        <v>0</v>
      </c>
    </row>
    <row r="5926" spans="1:15" x14ac:dyDescent="0.2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G5926" s="2">
        <f t="shared" si="829"/>
        <v>1</v>
      </c>
      <c r="H5926" s="2">
        <f t="shared" si="830"/>
        <v>1</v>
      </c>
      <c r="I5926" s="2">
        <f t="shared" si="831"/>
        <v>1</v>
      </c>
      <c r="J5926" s="2">
        <f t="shared" si="832"/>
        <v>1</v>
      </c>
      <c r="K5926" s="2">
        <f t="shared" si="833"/>
        <v>1</v>
      </c>
      <c r="L5926" s="2">
        <f t="shared" si="834"/>
        <v>1</v>
      </c>
      <c r="M5926" s="3">
        <f t="shared" si="835"/>
        <v>0</v>
      </c>
      <c r="N5926" s="3">
        <f t="shared" si="836"/>
        <v>0</v>
      </c>
      <c r="O5926">
        <f t="shared" si="837"/>
        <v>0</v>
      </c>
    </row>
    <row r="5927" spans="1:15" x14ac:dyDescent="0.2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G5927" s="2">
        <f t="shared" si="829"/>
        <v>1</v>
      </c>
      <c r="H5927" s="2">
        <f t="shared" si="830"/>
        <v>1</v>
      </c>
      <c r="I5927" s="2">
        <f t="shared" si="831"/>
        <v>1</v>
      </c>
      <c r="J5927" s="2">
        <f t="shared" si="832"/>
        <v>1</v>
      </c>
      <c r="K5927" s="2">
        <f t="shared" si="833"/>
        <v>1</v>
      </c>
      <c r="L5927" s="2">
        <f t="shared" si="834"/>
        <v>1</v>
      </c>
      <c r="M5927" s="3">
        <f t="shared" si="835"/>
        <v>0</v>
      </c>
      <c r="N5927" s="3">
        <f t="shared" si="836"/>
        <v>0</v>
      </c>
      <c r="O5927">
        <f t="shared" si="837"/>
        <v>0</v>
      </c>
    </row>
    <row r="5928" spans="1:15" x14ac:dyDescent="0.2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G5928" s="2">
        <f t="shared" si="829"/>
        <v>1</v>
      </c>
      <c r="H5928" s="2">
        <f t="shared" si="830"/>
        <v>1</v>
      </c>
      <c r="I5928" s="2">
        <f t="shared" si="831"/>
        <v>1</v>
      </c>
      <c r="J5928" s="2">
        <f t="shared" si="832"/>
        <v>1</v>
      </c>
      <c r="K5928" s="2">
        <f t="shared" si="833"/>
        <v>1</v>
      </c>
      <c r="L5928" s="2">
        <f t="shared" si="834"/>
        <v>1</v>
      </c>
      <c r="M5928" s="3">
        <f t="shared" si="835"/>
        <v>0</v>
      </c>
      <c r="N5928" s="3">
        <f t="shared" si="836"/>
        <v>0</v>
      </c>
      <c r="O5928">
        <f t="shared" si="837"/>
        <v>0</v>
      </c>
    </row>
    <row r="5929" spans="1:15" x14ac:dyDescent="0.2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G5929" s="2">
        <f t="shared" si="829"/>
        <v>2</v>
      </c>
      <c r="H5929" s="2">
        <f t="shared" si="830"/>
        <v>2</v>
      </c>
      <c r="I5929" s="2">
        <f t="shared" si="831"/>
        <v>2</v>
      </c>
      <c r="J5929" s="2">
        <f t="shared" si="832"/>
        <v>1</v>
      </c>
      <c r="K5929" s="2">
        <f t="shared" si="833"/>
        <v>2</v>
      </c>
      <c r="L5929" s="2">
        <f t="shared" si="834"/>
        <v>1</v>
      </c>
      <c r="M5929" s="3">
        <f t="shared" si="835"/>
        <v>0</v>
      </c>
      <c r="N5929" s="3">
        <f t="shared" si="836"/>
        <v>1</v>
      </c>
      <c r="O5929">
        <f t="shared" si="837"/>
        <v>0</v>
      </c>
    </row>
    <row r="5930" spans="1:15" x14ac:dyDescent="0.2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G5930" s="2">
        <f t="shared" si="829"/>
        <v>1</v>
      </c>
      <c r="H5930" s="2">
        <f t="shared" si="830"/>
        <v>1</v>
      </c>
      <c r="I5930" s="2">
        <f t="shared" si="831"/>
        <v>1</v>
      </c>
      <c r="J5930" s="2">
        <f t="shared" si="832"/>
        <v>1</v>
      </c>
      <c r="K5930" s="2">
        <f t="shared" si="833"/>
        <v>1</v>
      </c>
      <c r="L5930" s="2">
        <f t="shared" si="834"/>
        <v>1</v>
      </c>
      <c r="M5930" s="3">
        <f t="shared" si="835"/>
        <v>0</v>
      </c>
      <c r="N5930" s="3">
        <f t="shared" si="836"/>
        <v>0</v>
      </c>
      <c r="O5930">
        <f t="shared" si="837"/>
        <v>0</v>
      </c>
    </row>
    <row r="5931" spans="1:15" x14ac:dyDescent="0.2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G5931" s="2">
        <f t="shared" si="829"/>
        <v>1</v>
      </c>
      <c r="H5931" s="2">
        <f t="shared" si="830"/>
        <v>1</v>
      </c>
      <c r="I5931" s="2">
        <f t="shared" si="831"/>
        <v>1</v>
      </c>
      <c r="J5931" s="2">
        <f t="shared" si="832"/>
        <v>1</v>
      </c>
      <c r="K5931" s="2">
        <f t="shared" si="833"/>
        <v>1</v>
      </c>
      <c r="L5931" s="2">
        <f t="shared" si="834"/>
        <v>1</v>
      </c>
      <c r="M5931" s="3">
        <f t="shared" si="835"/>
        <v>0</v>
      </c>
      <c r="N5931" s="3">
        <f t="shared" si="836"/>
        <v>0</v>
      </c>
      <c r="O5931">
        <f t="shared" si="837"/>
        <v>0</v>
      </c>
    </row>
    <row r="5932" spans="1:15" x14ac:dyDescent="0.2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G5932" s="2">
        <f t="shared" si="829"/>
        <v>1</v>
      </c>
      <c r="H5932" s="2">
        <f t="shared" si="830"/>
        <v>1</v>
      </c>
      <c r="I5932" s="2">
        <f t="shared" si="831"/>
        <v>1</v>
      </c>
      <c r="J5932" s="2">
        <f t="shared" si="832"/>
        <v>1</v>
      </c>
      <c r="K5932" s="2">
        <f t="shared" si="833"/>
        <v>1</v>
      </c>
      <c r="L5932" s="2">
        <f t="shared" si="834"/>
        <v>1</v>
      </c>
      <c r="M5932" s="3">
        <f t="shared" si="835"/>
        <v>0</v>
      </c>
      <c r="N5932" s="3">
        <f t="shared" si="836"/>
        <v>0</v>
      </c>
      <c r="O5932">
        <f t="shared" si="837"/>
        <v>0</v>
      </c>
    </row>
    <row r="5933" spans="1:15" x14ac:dyDescent="0.2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G5933" s="2">
        <f t="shared" si="829"/>
        <v>2</v>
      </c>
      <c r="H5933" s="2">
        <f t="shared" si="830"/>
        <v>1</v>
      </c>
      <c r="I5933" s="2">
        <f t="shared" si="831"/>
        <v>1</v>
      </c>
      <c r="J5933" s="2">
        <f t="shared" si="832"/>
        <v>1</v>
      </c>
      <c r="K5933" s="2">
        <f t="shared" si="833"/>
        <v>2</v>
      </c>
      <c r="L5933" s="2">
        <f t="shared" si="834"/>
        <v>1</v>
      </c>
      <c r="M5933" s="3">
        <f t="shared" si="835"/>
        <v>1</v>
      </c>
      <c r="N5933" s="3">
        <f t="shared" si="836"/>
        <v>1</v>
      </c>
      <c r="O5933">
        <f t="shared" si="837"/>
        <v>1</v>
      </c>
    </row>
    <row r="5934" spans="1:15" x14ac:dyDescent="0.2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G5934" s="2">
        <f t="shared" si="829"/>
        <v>1</v>
      </c>
      <c r="H5934" s="2">
        <f t="shared" si="830"/>
        <v>1</v>
      </c>
      <c r="I5934" s="2">
        <f t="shared" si="831"/>
        <v>1</v>
      </c>
      <c r="J5934" s="2">
        <f t="shared" si="832"/>
        <v>1</v>
      </c>
      <c r="K5934" s="2">
        <f t="shared" si="833"/>
        <v>1</v>
      </c>
      <c r="L5934" s="2">
        <f t="shared" si="834"/>
        <v>1</v>
      </c>
      <c r="M5934" s="3">
        <f t="shared" si="835"/>
        <v>0</v>
      </c>
      <c r="N5934" s="3">
        <f t="shared" si="836"/>
        <v>0</v>
      </c>
      <c r="O5934">
        <f t="shared" si="837"/>
        <v>0</v>
      </c>
    </row>
    <row r="5935" spans="1:15" x14ac:dyDescent="0.2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G5935" s="2">
        <f t="shared" si="829"/>
        <v>1</v>
      </c>
      <c r="H5935" s="2">
        <f t="shared" si="830"/>
        <v>1</v>
      </c>
      <c r="I5935" s="2">
        <f t="shared" si="831"/>
        <v>1</v>
      </c>
      <c r="J5935" s="2">
        <f t="shared" si="832"/>
        <v>1</v>
      </c>
      <c r="K5935" s="2">
        <f t="shared" si="833"/>
        <v>1</v>
      </c>
      <c r="L5935" s="2">
        <f t="shared" si="834"/>
        <v>1</v>
      </c>
      <c r="M5935" s="3">
        <f t="shared" si="835"/>
        <v>0</v>
      </c>
      <c r="N5935" s="3">
        <f t="shared" si="836"/>
        <v>0</v>
      </c>
      <c r="O5935">
        <f t="shared" si="837"/>
        <v>0</v>
      </c>
    </row>
    <row r="5936" spans="1:15" x14ac:dyDescent="0.2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G5936" s="2">
        <f t="shared" si="829"/>
        <v>1</v>
      </c>
      <c r="H5936" s="2">
        <f t="shared" si="830"/>
        <v>1</v>
      </c>
      <c r="I5936" s="2">
        <f t="shared" si="831"/>
        <v>1</v>
      </c>
      <c r="J5936" s="2">
        <f t="shared" si="832"/>
        <v>1</v>
      </c>
      <c r="K5936" s="2">
        <f t="shared" si="833"/>
        <v>1</v>
      </c>
      <c r="L5936" s="2">
        <f t="shared" si="834"/>
        <v>1</v>
      </c>
      <c r="M5936" s="3">
        <f t="shared" si="835"/>
        <v>0</v>
      </c>
      <c r="N5936" s="3">
        <f t="shared" si="836"/>
        <v>0</v>
      </c>
      <c r="O5936">
        <f t="shared" si="837"/>
        <v>0</v>
      </c>
    </row>
    <row r="5937" spans="1:15" x14ac:dyDescent="0.2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G5937" s="2">
        <f t="shared" si="829"/>
        <v>1</v>
      </c>
      <c r="H5937" s="2">
        <f t="shared" si="830"/>
        <v>1</v>
      </c>
      <c r="I5937" s="2">
        <f t="shared" si="831"/>
        <v>1</v>
      </c>
      <c r="J5937" s="2">
        <f t="shared" si="832"/>
        <v>1</v>
      </c>
      <c r="K5937" s="2">
        <f t="shared" si="833"/>
        <v>1</v>
      </c>
      <c r="L5937" s="2">
        <f t="shared" si="834"/>
        <v>1</v>
      </c>
      <c r="M5937" s="3">
        <f t="shared" si="835"/>
        <v>0</v>
      </c>
      <c r="N5937" s="3">
        <f t="shared" si="836"/>
        <v>0</v>
      </c>
      <c r="O5937">
        <f t="shared" si="837"/>
        <v>0</v>
      </c>
    </row>
    <row r="5938" spans="1:15" x14ac:dyDescent="0.2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G5938" s="2">
        <f t="shared" si="829"/>
        <v>2</v>
      </c>
      <c r="H5938" s="2">
        <f t="shared" si="830"/>
        <v>2</v>
      </c>
      <c r="I5938" s="2">
        <f t="shared" si="831"/>
        <v>1</v>
      </c>
      <c r="J5938" s="2">
        <f t="shared" si="832"/>
        <v>1</v>
      </c>
      <c r="K5938" s="2">
        <f t="shared" si="833"/>
        <v>2</v>
      </c>
      <c r="L5938" s="2">
        <f t="shared" si="834"/>
        <v>2</v>
      </c>
      <c r="M5938" s="3">
        <f t="shared" si="835"/>
        <v>0</v>
      </c>
      <c r="N5938" s="3">
        <f t="shared" si="836"/>
        <v>1</v>
      </c>
      <c r="O5938">
        <f t="shared" si="837"/>
        <v>0</v>
      </c>
    </row>
    <row r="5939" spans="1:15" x14ac:dyDescent="0.2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G5939" s="2">
        <f t="shared" si="829"/>
        <v>1</v>
      </c>
      <c r="H5939" s="2">
        <f t="shared" si="830"/>
        <v>1</v>
      </c>
      <c r="I5939" s="2">
        <f t="shared" si="831"/>
        <v>1</v>
      </c>
      <c r="J5939" s="2">
        <f t="shared" si="832"/>
        <v>1</v>
      </c>
      <c r="K5939" s="2">
        <f t="shared" si="833"/>
        <v>1</v>
      </c>
      <c r="L5939" s="2">
        <f t="shared" si="834"/>
        <v>1</v>
      </c>
      <c r="M5939" s="3">
        <f t="shared" si="835"/>
        <v>0</v>
      </c>
      <c r="N5939" s="3">
        <f t="shared" si="836"/>
        <v>0</v>
      </c>
      <c r="O5939">
        <f t="shared" si="837"/>
        <v>0</v>
      </c>
    </row>
    <row r="5940" spans="1:15" x14ac:dyDescent="0.2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G5940" s="2">
        <f t="shared" si="829"/>
        <v>1</v>
      </c>
      <c r="H5940" s="2">
        <f t="shared" si="830"/>
        <v>1</v>
      </c>
      <c r="I5940" s="2">
        <f t="shared" si="831"/>
        <v>1</v>
      </c>
      <c r="J5940" s="2">
        <f t="shared" si="832"/>
        <v>1</v>
      </c>
      <c r="K5940" s="2">
        <f t="shared" si="833"/>
        <v>1</v>
      </c>
      <c r="L5940" s="2">
        <f t="shared" si="834"/>
        <v>1</v>
      </c>
      <c r="M5940" s="3">
        <f t="shared" si="835"/>
        <v>0</v>
      </c>
      <c r="N5940" s="3">
        <f t="shared" si="836"/>
        <v>0</v>
      </c>
      <c r="O5940">
        <f t="shared" si="837"/>
        <v>0</v>
      </c>
    </row>
    <row r="5941" spans="1:15" x14ac:dyDescent="0.2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G5941" s="2">
        <f t="shared" si="829"/>
        <v>2</v>
      </c>
      <c r="H5941" s="2">
        <f t="shared" si="830"/>
        <v>2</v>
      </c>
      <c r="I5941" s="2">
        <f t="shared" si="831"/>
        <v>1</v>
      </c>
      <c r="J5941" s="2">
        <f t="shared" si="832"/>
        <v>1</v>
      </c>
      <c r="K5941" s="2">
        <f t="shared" si="833"/>
        <v>2</v>
      </c>
      <c r="L5941" s="2">
        <f t="shared" si="834"/>
        <v>2</v>
      </c>
      <c r="M5941" s="3">
        <f t="shared" si="835"/>
        <v>0</v>
      </c>
      <c r="N5941" s="3">
        <f t="shared" si="836"/>
        <v>1</v>
      </c>
      <c r="O5941">
        <f t="shared" si="837"/>
        <v>0</v>
      </c>
    </row>
    <row r="5942" spans="1:15" x14ac:dyDescent="0.2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G5942" s="2">
        <f t="shared" si="829"/>
        <v>1</v>
      </c>
      <c r="H5942" s="2">
        <f t="shared" si="830"/>
        <v>1</v>
      </c>
      <c r="I5942" s="2">
        <f t="shared" si="831"/>
        <v>1</v>
      </c>
      <c r="J5942" s="2">
        <f t="shared" si="832"/>
        <v>1</v>
      </c>
      <c r="K5942" s="2">
        <f t="shared" si="833"/>
        <v>1</v>
      </c>
      <c r="L5942" s="2">
        <f t="shared" si="834"/>
        <v>1</v>
      </c>
      <c r="M5942" s="3">
        <f t="shared" si="835"/>
        <v>0</v>
      </c>
      <c r="N5942" s="3">
        <f t="shared" si="836"/>
        <v>0</v>
      </c>
      <c r="O5942">
        <f t="shared" si="837"/>
        <v>0</v>
      </c>
    </row>
    <row r="5943" spans="1:15" x14ac:dyDescent="0.2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G5943" s="2">
        <f t="shared" si="829"/>
        <v>1</v>
      </c>
      <c r="H5943" s="2">
        <f t="shared" si="830"/>
        <v>1</v>
      </c>
      <c r="I5943" s="2">
        <f t="shared" si="831"/>
        <v>1</v>
      </c>
      <c r="J5943" s="2">
        <f t="shared" si="832"/>
        <v>1</v>
      </c>
      <c r="K5943" s="2">
        <f t="shared" si="833"/>
        <v>1</v>
      </c>
      <c r="L5943" s="2">
        <f t="shared" si="834"/>
        <v>1</v>
      </c>
      <c r="M5943" s="3">
        <f t="shared" si="835"/>
        <v>0</v>
      </c>
      <c r="N5943" s="3">
        <f t="shared" si="836"/>
        <v>0</v>
      </c>
      <c r="O5943">
        <f t="shared" si="837"/>
        <v>0</v>
      </c>
    </row>
    <row r="5944" spans="1:15" x14ac:dyDescent="0.2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G5944" s="2">
        <f t="shared" si="829"/>
        <v>2</v>
      </c>
      <c r="H5944" s="2">
        <f t="shared" si="830"/>
        <v>1</v>
      </c>
      <c r="I5944" s="2">
        <f t="shared" si="831"/>
        <v>2</v>
      </c>
      <c r="J5944" s="2">
        <f t="shared" si="832"/>
        <v>2</v>
      </c>
      <c r="K5944" s="2">
        <f t="shared" si="833"/>
        <v>2</v>
      </c>
      <c r="L5944" s="2">
        <f t="shared" si="834"/>
        <v>1</v>
      </c>
      <c r="M5944" s="3">
        <f t="shared" si="835"/>
        <v>0</v>
      </c>
      <c r="N5944" s="3">
        <f t="shared" si="836"/>
        <v>1</v>
      </c>
      <c r="O5944">
        <f t="shared" si="837"/>
        <v>0</v>
      </c>
    </row>
    <row r="5945" spans="1:15" x14ac:dyDescent="0.2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G5945" s="2">
        <f t="shared" si="829"/>
        <v>2</v>
      </c>
      <c r="H5945" s="2">
        <f t="shared" si="830"/>
        <v>1</v>
      </c>
      <c r="I5945" s="2">
        <f t="shared" si="831"/>
        <v>1</v>
      </c>
      <c r="J5945" s="2">
        <f t="shared" si="832"/>
        <v>1</v>
      </c>
      <c r="K5945" s="2">
        <f t="shared" si="833"/>
        <v>2</v>
      </c>
      <c r="L5945" s="2">
        <f t="shared" si="834"/>
        <v>1</v>
      </c>
      <c r="M5945" s="3">
        <f t="shared" si="835"/>
        <v>1</v>
      </c>
      <c r="N5945" s="3">
        <f t="shared" si="836"/>
        <v>1</v>
      </c>
      <c r="O5945">
        <f t="shared" si="837"/>
        <v>1</v>
      </c>
    </row>
    <row r="5946" spans="1:15" x14ac:dyDescent="0.2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G5946" s="2">
        <f t="shared" si="829"/>
        <v>2</v>
      </c>
      <c r="H5946" s="2">
        <f t="shared" si="830"/>
        <v>2</v>
      </c>
      <c r="I5946" s="2">
        <f t="shared" si="831"/>
        <v>1</v>
      </c>
      <c r="J5946" s="2">
        <f t="shared" si="832"/>
        <v>2</v>
      </c>
      <c r="K5946" s="2">
        <f t="shared" si="833"/>
        <v>2</v>
      </c>
      <c r="L5946" s="2">
        <f t="shared" si="834"/>
        <v>1</v>
      </c>
      <c r="M5946" s="3">
        <f t="shared" si="835"/>
        <v>0</v>
      </c>
      <c r="N5946" s="3">
        <f t="shared" si="836"/>
        <v>1</v>
      </c>
      <c r="O5946">
        <f t="shared" si="837"/>
        <v>0</v>
      </c>
    </row>
    <row r="5947" spans="1:15" x14ac:dyDescent="0.2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G5947" s="2">
        <f t="shared" si="829"/>
        <v>1</v>
      </c>
      <c r="H5947" s="2">
        <f t="shared" si="830"/>
        <v>1</v>
      </c>
      <c r="I5947" s="2">
        <f t="shared" si="831"/>
        <v>1</v>
      </c>
      <c r="J5947" s="2">
        <f t="shared" si="832"/>
        <v>1</v>
      </c>
      <c r="K5947" s="2">
        <f t="shared" si="833"/>
        <v>1</v>
      </c>
      <c r="L5947" s="2">
        <f t="shared" si="834"/>
        <v>1</v>
      </c>
      <c r="M5947" s="3">
        <f t="shared" si="835"/>
        <v>0</v>
      </c>
      <c r="N5947" s="3">
        <f t="shared" si="836"/>
        <v>0</v>
      </c>
      <c r="O5947">
        <f t="shared" si="837"/>
        <v>0</v>
      </c>
    </row>
    <row r="5948" spans="1:15" x14ac:dyDescent="0.2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G5948" s="2">
        <f t="shared" si="829"/>
        <v>2</v>
      </c>
      <c r="H5948" s="2">
        <f t="shared" si="830"/>
        <v>2</v>
      </c>
      <c r="I5948" s="2">
        <f t="shared" si="831"/>
        <v>1</v>
      </c>
      <c r="J5948" s="2">
        <f t="shared" si="832"/>
        <v>1</v>
      </c>
      <c r="K5948" s="2">
        <f t="shared" si="833"/>
        <v>2</v>
      </c>
      <c r="L5948" s="2">
        <f t="shared" si="834"/>
        <v>2</v>
      </c>
      <c r="M5948" s="3">
        <f t="shared" si="835"/>
        <v>0</v>
      </c>
      <c r="N5948" s="3">
        <f t="shared" si="836"/>
        <v>1</v>
      </c>
      <c r="O5948">
        <f t="shared" si="837"/>
        <v>0</v>
      </c>
    </row>
    <row r="5949" spans="1:15" x14ac:dyDescent="0.2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G5949" s="2">
        <f t="shared" si="829"/>
        <v>1</v>
      </c>
      <c r="H5949" s="2">
        <f t="shared" si="830"/>
        <v>1</v>
      </c>
      <c r="I5949" s="2">
        <f t="shared" si="831"/>
        <v>1</v>
      </c>
      <c r="J5949" s="2">
        <f t="shared" si="832"/>
        <v>1</v>
      </c>
      <c r="K5949" s="2">
        <f t="shared" si="833"/>
        <v>1</v>
      </c>
      <c r="L5949" s="2">
        <f t="shared" si="834"/>
        <v>1</v>
      </c>
      <c r="M5949" s="3">
        <f t="shared" si="835"/>
        <v>0</v>
      </c>
      <c r="N5949" s="3">
        <f t="shared" si="836"/>
        <v>0</v>
      </c>
      <c r="O5949">
        <f t="shared" si="837"/>
        <v>0</v>
      </c>
    </row>
    <row r="5950" spans="1:15" x14ac:dyDescent="0.2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G5950" s="2">
        <f t="shared" si="829"/>
        <v>1</v>
      </c>
      <c r="H5950" s="2">
        <f t="shared" si="830"/>
        <v>2</v>
      </c>
      <c r="I5950" s="2">
        <f t="shared" si="831"/>
        <v>1</v>
      </c>
      <c r="J5950" s="2">
        <f t="shared" si="832"/>
        <v>1</v>
      </c>
      <c r="K5950" s="2">
        <f t="shared" si="833"/>
        <v>1</v>
      </c>
      <c r="L5950" s="2">
        <f t="shared" si="834"/>
        <v>2</v>
      </c>
      <c r="M5950" s="3">
        <f t="shared" si="835"/>
        <v>1</v>
      </c>
      <c r="N5950" s="3">
        <f t="shared" si="836"/>
        <v>1</v>
      </c>
      <c r="O5950">
        <f t="shared" si="837"/>
        <v>1</v>
      </c>
    </row>
    <row r="5951" spans="1:15" x14ac:dyDescent="0.2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G5951" s="2">
        <f t="shared" si="829"/>
        <v>2</v>
      </c>
      <c r="H5951" s="2">
        <f t="shared" si="830"/>
        <v>2</v>
      </c>
      <c r="I5951" s="2">
        <f t="shared" si="831"/>
        <v>2</v>
      </c>
      <c r="J5951" s="2">
        <f t="shared" si="832"/>
        <v>1</v>
      </c>
      <c r="K5951" s="2">
        <f t="shared" si="833"/>
        <v>1</v>
      </c>
      <c r="L5951" s="2">
        <f t="shared" si="834"/>
        <v>2</v>
      </c>
      <c r="M5951" s="3">
        <f t="shared" si="835"/>
        <v>0</v>
      </c>
      <c r="N5951" s="3">
        <f t="shared" si="836"/>
        <v>1</v>
      </c>
      <c r="O5951">
        <f t="shared" si="837"/>
        <v>0</v>
      </c>
    </row>
    <row r="5952" spans="1:15" x14ac:dyDescent="0.2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G5952" s="2">
        <f t="shared" si="829"/>
        <v>1</v>
      </c>
      <c r="H5952" s="2">
        <f t="shared" si="830"/>
        <v>1</v>
      </c>
      <c r="I5952" s="2">
        <f t="shared" si="831"/>
        <v>1</v>
      </c>
      <c r="J5952" s="2">
        <f t="shared" si="832"/>
        <v>1</v>
      </c>
      <c r="K5952" s="2">
        <f t="shared" si="833"/>
        <v>1</v>
      </c>
      <c r="L5952" s="2">
        <f t="shared" si="834"/>
        <v>1</v>
      </c>
      <c r="M5952" s="3">
        <f t="shared" si="835"/>
        <v>0</v>
      </c>
      <c r="N5952" s="3">
        <f t="shared" si="836"/>
        <v>0</v>
      </c>
      <c r="O5952">
        <f t="shared" si="837"/>
        <v>0</v>
      </c>
    </row>
    <row r="5953" spans="1:15" x14ac:dyDescent="0.2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G5953" s="2">
        <f t="shared" si="829"/>
        <v>1</v>
      </c>
      <c r="H5953" s="2">
        <f t="shared" si="830"/>
        <v>2</v>
      </c>
      <c r="I5953" s="2">
        <f t="shared" si="831"/>
        <v>2</v>
      </c>
      <c r="J5953" s="2">
        <f t="shared" si="832"/>
        <v>2</v>
      </c>
      <c r="K5953" s="2">
        <f t="shared" si="833"/>
        <v>1</v>
      </c>
      <c r="L5953" s="2">
        <f t="shared" si="834"/>
        <v>2</v>
      </c>
      <c r="M5953" s="3">
        <f t="shared" si="835"/>
        <v>0</v>
      </c>
      <c r="N5953" s="3">
        <f t="shared" si="836"/>
        <v>1</v>
      </c>
      <c r="O5953">
        <f t="shared" si="837"/>
        <v>0</v>
      </c>
    </row>
    <row r="5954" spans="1:15" x14ac:dyDescent="0.2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G5954" s="2">
        <f t="shared" ref="G5954:G6017" si="838">COUNTIF($A5954:$F5954,A5954)</f>
        <v>2</v>
      </c>
      <c r="H5954" s="2">
        <f t="shared" ref="H5954:H6017" si="839">COUNTIF($A5954:$F5954,B5954)</f>
        <v>2</v>
      </c>
      <c r="I5954" s="2">
        <f t="shared" ref="I5954:I6017" si="840">COUNTIF($A5954:$F5954,C5954)</f>
        <v>1</v>
      </c>
      <c r="J5954" s="2">
        <f t="shared" ref="J5954:J6017" si="841">COUNTIF($A5954:$F5954,D5954)</f>
        <v>1</v>
      </c>
      <c r="K5954" s="2">
        <f t="shared" ref="K5954:K6017" si="842">COUNTIF($A5954:$F5954,E5954)</f>
        <v>2</v>
      </c>
      <c r="L5954" s="2">
        <f t="shared" ref="L5954:L6017" si="843">COUNTIF($A5954:$F5954,F5954)</f>
        <v>2</v>
      </c>
      <c r="M5954" s="3">
        <f t="shared" ref="M5954:M6017" si="844">IF(AND(COUNTIF(G5954:L5954,2)=2,COUNTIF(G5954:L5954,1)=4),1,0)</f>
        <v>0</v>
      </c>
      <c r="N5954" s="3">
        <f t="shared" ref="N5954:N6017" si="845">IF(IFERROR(AVERAGEIF(G5954:L5954,1,A5954:F5954)&lt;=SUMIF(G5954:L5954,2,A5954:F5954),0),1,0)</f>
        <v>1</v>
      </c>
      <c r="O5954">
        <f t="shared" ref="O5954:O6017" si="846">M5954*N5954</f>
        <v>0</v>
      </c>
    </row>
    <row r="5955" spans="1:15" x14ac:dyDescent="0.2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G5955" s="2">
        <f t="shared" si="838"/>
        <v>1</v>
      </c>
      <c r="H5955" s="2">
        <f t="shared" si="839"/>
        <v>1</v>
      </c>
      <c r="I5955" s="2">
        <f t="shared" si="840"/>
        <v>1</v>
      </c>
      <c r="J5955" s="2">
        <f t="shared" si="841"/>
        <v>1</v>
      </c>
      <c r="K5955" s="2">
        <f t="shared" si="842"/>
        <v>1</v>
      </c>
      <c r="L5955" s="2">
        <f t="shared" si="843"/>
        <v>1</v>
      </c>
      <c r="M5955" s="3">
        <f t="shared" si="844"/>
        <v>0</v>
      </c>
      <c r="N5955" s="3">
        <f t="shared" si="845"/>
        <v>0</v>
      </c>
      <c r="O5955">
        <f t="shared" si="846"/>
        <v>0</v>
      </c>
    </row>
    <row r="5956" spans="1:15" x14ac:dyDescent="0.2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G5956" s="2">
        <f t="shared" si="838"/>
        <v>1</v>
      </c>
      <c r="H5956" s="2">
        <f t="shared" si="839"/>
        <v>1</v>
      </c>
      <c r="I5956" s="2">
        <f t="shared" si="840"/>
        <v>1</v>
      </c>
      <c r="J5956" s="2">
        <f t="shared" si="841"/>
        <v>1</v>
      </c>
      <c r="K5956" s="2">
        <f t="shared" si="842"/>
        <v>1</v>
      </c>
      <c r="L5956" s="2">
        <f t="shared" si="843"/>
        <v>1</v>
      </c>
      <c r="M5956" s="3">
        <f t="shared" si="844"/>
        <v>0</v>
      </c>
      <c r="N5956" s="3">
        <f t="shared" si="845"/>
        <v>0</v>
      </c>
      <c r="O5956">
        <f t="shared" si="846"/>
        <v>0</v>
      </c>
    </row>
    <row r="5957" spans="1:15" x14ac:dyDescent="0.2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G5957" s="2">
        <f t="shared" si="838"/>
        <v>2</v>
      </c>
      <c r="H5957" s="2">
        <f t="shared" si="839"/>
        <v>1</v>
      </c>
      <c r="I5957" s="2">
        <f t="shared" si="840"/>
        <v>1</v>
      </c>
      <c r="J5957" s="2">
        <f t="shared" si="841"/>
        <v>1</v>
      </c>
      <c r="K5957" s="2">
        <f t="shared" si="842"/>
        <v>2</v>
      </c>
      <c r="L5957" s="2">
        <f t="shared" si="843"/>
        <v>1</v>
      </c>
      <c r="M5957" s="3">
        <f t="shared" si="844"/>
        <v>1</v>
      </c>
      <c r="N5957" s="3">
        <f t="shared" si="845"/>
        <v>1</v>
      </c>
      <c r="O5957">
        <f t="shared" si="846"/>
        <v>1</v>
      </c>
    </row>
    <row r="5958" spans="1:15" x14ac:dyDescent="0.2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G5958" s="2">
        <f t="shared" si="838"/>
        <v>1</v>
      </c>
      <c r="H5958" s="2">
        <f t="shared" si="839"/>
        <v>1</v>
      </c>
      <c r="I5958" s="2">
        <f t="shared" si="840"/>
        <v>1</v>
      </c>
      <c r="J5958" s="2">
        <f t="shared" si="841"/>
        <v>1</v>
      </c>
      <c r="K5958" s="2">
        <f t="shared" si="842"/>
        <v>1</v>
      </c>
      <c r="L5958" s="2">
        <f t="shared" si="843"/>
        <v>1</v>
      </c>
      <c r="M5958" s="3">
        <f t="shared" si="844"/>
        <v>0</v>
      </c>
      <c r="N5958" s="3">
        <f t="shared" si="845"/>
        <v>0</v>
      </c>
      <c r="O5958">
        <f t="shared" si="846"/>
        <v>0</v>
      </c>
    </row>
    <row r="5959" spans="1:15" x14ac:dyDescent="0.2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G5959" s="2">
        <f t="shared" si="838"/>
        <v>3</v>
      </c>
      <c r="H5959" s="2">
        <f t="shared" si="839"/>
        <v>3</v>
      </c>
      <c r="I5959" s="2">
        <f t="shared" si="840"/>
        <v>1</v>
      </c>
      <c r="J5959" s="2">
        <f t="shared" si="841"/>
        <v>1</v>
      </c>
      <c r="K5959" s="2">
        <f t="shared" si="842"/>
        <v>1</v>
      </c>
      <c r="L5959" s="2">
        <f t="shared" si="843"/>
        <v>3</v>
      </c>
      <c r="M5959" s="3">
        <f t="shared" si="844"/>
        <v>0</v>
      </c>
      <c r="N5959" s="3">
        <f t="shared" si="845"/>
        <v>0</v>
      </c>
      <c r="O5959">
        <f t="shared" si="846"/>
        <v>0</v>
      </c>
    </row>
    <row r="5960" spans="1:15" x14ac:dyDescent="0.2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G5960" s="2">
        <f t="shared" si="838"/>
        <v>1</v>
      </c>
      <c r="H5960" s="2">
        <f t="shared" si="839"/>
        <v>1</v>
      </c>
      <c r="I5960" s="2">
        <f t="shared" si="840"/>
        <v>1</v>
      </c>
      <c r="J5960" s="2">
        <f t="shared" si="841"/>
        <v>1</v>
      </c>
      <c r="K5960" s="2">
        <f t="shared" si="842"/>
        <v>1</v>
      </c>
      <c r="L5960" s="2">
        <f t="shared" si="843"/>
        <v>1</v>
      </c>
      <c r="M5960" s="3">
        <f t="shared" si="844"/>
        <v>0</v>
      </c>
      <c r="N5960" s="3">
        <f t="shared" si="845"/>
        <v>0</v>
      </c>
      <c r="O5960">
        <f t="shared" si="846"/>
        <v>0</v>
      </c>
    </row>
    <row r="5961" spans="1:15" x14ac:dyDescent="0.2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G5961" s="2">
        <f t="shared" si="838"/>
        <v>1</v>
      </c>
      <c r="H5961" s="2">
        <f t="shared" si="839"/>
        <v>1</v>
      </c>
      <c r="I5961" s="2">
        <f t="shared" si="840"/>
        <v>1</v>
      </c>
      <c r="J5961" s="2">
        <f t="shared" si="841"/>
        <v>1</v>
      </c>
      <c r="K5961" s="2">
        <f t="shared" si="842"/>
        <v>1</v>
      </c>
      <c r="L5961" s="2">
        <f t="shared" si="843"/>
        <v>1</v>
      </c>
      <c r="M5961" s="3">
        <f t="shared" si="844"/>
        <v>0</v>
      </c>
      <c r="N5961" s="3">
        <f t="shared" si="845"/>
        <v>0</v>
      </c>
      <c r="O5961">
        <f t="shared" si="846"/>
        <v>0</v>
      </c>
    </row>
    <row r="5962" spans="1:15" x14ac:dyDescent="0.2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G5962" s="2">
        <f t="shared" si="838"/>
        <v>3</v>
      </c>
      <c r="H5962" s="2">
        <f t="shared" si="839"/>
        <v>2</v>
      </c>
      <c r="I5962" s="2">
        <f t="shared" si="840"/>
        <v>3</v>
      </c>
      <c r="J5962" s="2">
        <f t="shared" si="841"/>
        <v>1</v>
      </c>
      <c r="K5962" s="2">
        <f t="shared" si="842"/>
        <v>3</v>
      </c>
      <c r="L5962" s="2">
        <f t="shared" si="843"/>
        <v>2</v>
      </c>
      <c r="M5962" s="3">
        <f t="shared" si="844"/>
        <v>0</v>
      </c>
      <c r="N5962" s="3">
        <f t="shared" si="845"/>
        <v>1</v>
      </c>
      <c r="O5962">
        <f t="shared" si="846"/>
        <v>0</v>
      </c>
    </row>
    <row r="5963" spans="1:15" x14ac:dyDescent="0.2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G5963" s="2">
        <f t="shared" si="838"/>
        <v>3</v>
      </c>
      <c r="H5963" s="2">
        <f t="shared" si="839"/>
        <v>3</v>
      </c>
      <c r="I5963" s="2">
        <f t="shared" si="840"/>
        <v>1</v>
      </c>
      <c r="J5963" s="2">
        <f t="shared" si="841"/>
        <v>1</v>
      </c>
      <c r="K5963" s="2">
        <f t="shared" si="842"/>
        <v>3</v>
      </c>
      <c r="L5963" s="2">
        <f t="shared" si="843"/>
        <v>1</v>
      </c>
      <c r="M5963" s="3">
        <f t="shared" si="844"/>
        <v>0</v>
      </c>
      <c r="N5963" s="3">
        <f t="shared" si="845"/>
        <v>0</v>
      </c>
      <c r="O5963">
        <f t="shared" si="846"/>
        <v>0</v>
      </c>
    </row>
    <row r="5964" spans="1:15" x14ac:dyDescent="0.2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G5964" s="2">
        <f t="shared" si="838"/>
        <v>1</v>
      </c>
      <c r="H5964" s="2">
        <f t="shared" si="839"/>
        <v>1</v>
      </c>
      <c r="I5964" s="2">
        <f t="shared" si="840"/>
        <v>1</v>
      </c>
      <c r="J5964" s="2">
        <f t="shared" si="841"/>
        <v>1</v>
      </c>
      <c r="K5964" s="2">
        <f t="shared" si="842"/>
        <v>1</v>
      </c>
      <c r="L5964" s="2">
        <f t="shared" si="843"/>
        <v>1</v>
      </c>
      <c r="M5964" s="3">
        <f t="shared" si="844"/>
        <v>0</v>
      </c>
      <c r="N5964" s="3">
        <f t="shared" si="845"/>
        <v>0</v>
      </c>
      <c r="O5964">
        <f t="shared" si="846"/>
        <v>0</v>
      </c>
    </row>
    <row r="5965" spans="1:15" x14ac:dyDescent="0.2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G5965" s="2">
        <f t="shared" si="838"/>
        <v>1</v>
      </c>
      <c r="H5965" s="2">
        <f t="shared" si="839"/>
        <v>1</v>
      </c>
      <c r="I5965" s="2">
        <f t="shared" si="840"/>
        <v>1</v>
      </c>
      <c r="J5965" s="2">
        <f t="shared" si="841"/>
        <v>1</v>
      </c>
      <c r="K5965" s="2">
        <f t="shared" si="842"/>
        <v>1</v>
      </c>
      <c r="L5965" s="2">
        <f t="shared" si="843"/>
        <v>1</v>
      </c>
      <c r="M5965" s="3">
        <f t="shared" si="844"/>
        <v>0</v>
      </c>
      <c r="N5965" s="3">
        <f t="shared" si="845"/>
        <v>0</v>
      </c>
      <c r="O5965">
        <f t="shared" si="846"/>
        <v>0</v>
      </c>
    </row>
    <row r="5966" spans="1:15" x14ac:dyDescent="0.2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G5966" s="2">
        <f t="shared" si="838"/>
        <v>2</v>
      </c>
      <c r="H5966" s="2">
        <f t="shared" si="839"/>
        <v>2</v>
      </c>
      <c r="I5966" s="2">
        <f t="shared" si="840"/>
        <v>1</v>
      </c>
      <c r="J5966" s="2">
        <f t="shared" si="841"/>
        <v>1</v>
      </c>
      <c r="K5966" s="2">
        <f t="shared" si="842"/>
        <v>2</v>
      </c>
      <c r="L5966" s="2">
        <f t="shared" si="843"/>
        <v>2</v>
      </c>
      <c r="M5966" s="3">
        <f t="shared" si="844"/>
        <v>0</v>
      </c>
      <c r="N5966" s="3">
        <f t="shared" si="845"/>
        <v>1</v>
      </c>
      <c r="O5966">
        <f t="shared" si="846"/>
        <v>0</v>
      </c>
    </row>
    <row r="5967" spans="1:15" x14ac:dyDescent="0.2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G5967" s="2">
        <f t="shared" si="838"/>
        <v>2</v>
      </c>
      <c r="H5967" s="2">
        <f t="shared" si="839"/>
        <v>1</v>
      </c>
      <c r="I5967" s="2">
        <f t="shared" si="840"/>
        <v>1</v>
      </c>
      <c r="J5967" s="2">
        <f t="shared" si="841"/>
        <v>1</v>
      </c>
      <c r="K5967" s="2">
        <f t="shared" si="842"/>
        <v>2</v>
      </c>
      <c r="L5967" s="2">
        <f t="shared" si="843"/>
        <v>1</v>
      </c>
      <c r="M5967" s="3">
        <f t="shared" si="844"/>
        <v>1</v>
      </c>
      <c r="N5967" s="3">
        <f t="shared" si="845"/>
        <v>1</v>
      </c>
      <c r="O5967">
        <f t="shared" si="846"/>
        <v>1</v>
      </c>
    </row>
    <row r="5968" spans="1:15" x14ac:dyDescent="0.2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G5968" s="2">
        <f t="shared" si="838"/>
        <v>1</v>
      </c>
      <c r="H5968" s="2">
        <f t="shared" si="839"/>
        <v>1</v>
      </c>
      <c r="I5968" s="2">
        <f t="shared" si="840"/>
        <v>1</v>
      </c>
      <c r="J5968" s="2">
        <f t="shared" si="841"/>
        <v>1</v>
      </c>
      <c r="K5968" s="2">
        <f t="shared" si="842"/>
        <v>1</v>
      </c>
      <c r="L5968" s="2">
        <f t="shared" si="843"/>
        <v>1</v>
      </c>
      <c r="M5968" s="3">
        <f t="shared" si="844"/>
        <v>0</v>
      </c>
      <c r="N5968" s="3">
        <f t="shared" si="845"/>
        <v>0</v>
      </c>
      <c r="O5968">
        <f t="shared" si="846"/>
        <v>0</v>
      </c>
    </row>
    <row r="5969" spans="1:15" x14ac:dyDescent="0.2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G5969" s="2">
        <f t="shared" si="838"/>
        <v>2</v>
      </c>
      <c r="H5969" s="2">
        <f t="shared" si="839"/>
        <v>1</v>
      </c>
      <c r="I5969" s="2">
        <f t="shared" si="840"/>
        <v>1</v>
      </c>
      <c r="J5969" s="2">
        <f t="shared" si="841"/>
        <v>1</v>
      </c>
      <c r="K5969" s="2">
        <f t="shared" si="842"/>
        <v>2</v>
      </c>
      <c r="L5969" s="2">
        <f t="shared" si="843"/>
        <v>1</v>
      </c>
      <c r="M5969" s="3">
        <f t="shared" si="844"/>
        <v>1</v>
      </c>
      <c r="N5969" s="3">
        <f t="shared" si="845"/>
        <v>1</v>
      </c>
      <c r="O5969">
        <f t="shared" si="846"/>
        <v>1</v>
      </c>
    </row>
    <row r="5970" spans="1:15" x14ac:dyDescent="0.2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G5970" s="2">
        <f t="shared" si="838"/>
        <v>1</v>
      </c>
      <c r="H5970" s="2">
        <f t="shared" si="839"/>
        <v>3</v>
      </c>
      <c r="I5970" s="2">
        <f t="shared" si="840"/>
        <v>3</v>
      </c>
      <c r="J5970" s="2">
        <f t="shared" si="841"/>
        <v>1</v>
      </c>
      <c r="K5970" s="2">
        <f t="shared" si="842"/>
        <v>1</v>
      </c>
      <c r="L5970" s="2">
        <f t="shared" si="843"/>
        <v>3</v>
      </c>
      <c r="M5970" s="3">
        <f t="shared" si="844"/>
        <v>0</v>
      </c>
      <c r="N5970" s="3">
        <f t="shared" si="845"/>
        <v>0</v>
      </c>
      <c r="O5970">
        <f t="shared" si="846"/>
        <v>0</v>
      </c>
    </row>
    <row r="5971" spans="1:15" x14ac:dyDescent="0.2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G5971" s="2">
        <f t="shared" si="838"/>
        <v>1</v>
      </c>
      <c r="H5971" s="2">
        <f t="shared" si="839"/>
        <v>1</v>
      </c>
      <c r="I5971" s="2">
        <f t="shared" si="840"/>
        <v>1</v>
      </c>
      <c r="J5971" s="2">
        <f t="shared" si="841"/>
        <v>1</v>
      </c>
      <c r="K5971" s="2">
        <f t="shared" si="842"/>
        <v>1</v>
      </c>
      <c r="L5971" s="2">
        <f t="shared" si="843"/>
        <v>1</v>
      </c>
      <c r="M5971" s="3">
        <f t="shared" si="844"/>
        <v>0</v>
      </c>
      <c r="N5971" s="3">
        <f t="shared" si="845"/>
        <v>0</v>
      </c>
      <c r="O5971">
        <f t="shared" si="846"/>
        <v>0</v>
      </c>
    </row>
    <row r="5972" spans="1:15" x14ac:dyDescent="0.2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G5972" s="2">
        <f t="shared" si="838"/>
        <v>1</v>
      </c>
      <c r="H5972" s="2">
        <f t="shared" si="839"/>
        <v>1</v>
      </c>
      <c r="I5972" s="2">
        <f t="shared" si="840"/>
        <v>1</v>
      </c>
      <c r="J5972" s="2">
        <f t="shared" si="841"/>
        <v>1</v>
      </c>
      <c r="K5972" s="2">
        <f t="shared" si="842"/>
        <v>1</v>
      </c>
      <c r="L5972" s="2">
        <f t="shared" si="843"/>
        <v>1</v>
      </c>
      <c r="M5972" s="3">
        <f t="shared" si="844"/>
        <v>0</v>
      </c>
      <c r="N5972" s="3">
        <f t="shared" si="845"/>
        <v>0</v>
      </c>
      <c r="O5972">
        <f t="shared" si="846"/>
        <v>0</v>
      </c>
    </row>
    <row r="5973" spans="1:15" x14ac:dyDescent="0.2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G5973" s="2">
        <f t="shared" si="838"/>
        <v>1</v>
      </c>
      <c r="H5973" s="2">
        <f t="shared" si="839"/>
        <v>2</v>
      </c>
      <c r="I5973" s="2">
        <f t="shared" si="840"/>
        <v>1</v>
      </c>
      <c r="J5973" s="2">
        <f t="shared" si="841"/>
        <v>1</v>
      </c>
      <c r="K5973" s="2">
        <f t="shared" si="842"/>
        <v>1</v>
      </c>
      <c r="L5973" s="2">
        <f t="shared" si="843"/>
        <v>2</v>
      </c>
      <c r="M5973" s="3">
        <f t="shared" si="844"/>
        <v>1</v>
      </c>
      <c r="N5973" s="3">
        <f t="shared" si="845"/>
        <v>1</v>
      </c>
      <c r="O5973">
        <f t="shared" si="846"/>
        <v>1</v>
      </c>
    </row>
    <row r="5974" spans="1:15" x14ac:dyDescent="0.2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G5974" s="2">
        <f t="shared" si="838"/>
        <v>2</v>
      </c>
      <c r="H5974" s="2">
        <f t="shared" si="839"/>
        <v>2</v>
      </c>
      <c r="I5974" s="2">
        <f t="shared" si="840"/>
        <v>1</v>
      </c>
      <c r="J5974" s="2">
        <f t="shared" si="841"/>
        <v>1</v>
      </c>
      <c r="K5974" s="2">
        <f t="shared" si="842"/>
        <v>2</v>
      </c>
      <c r="L5974" s="2">
        <f t="shared" si="843"/>
        <v>2</v>
      </c>
      <c r="M5974" s="3">
        <f t="shared" si="844"/>
        <v>0</v>
      </c>
      <c r="N5974" s="3">
        <f t="shared" si="845"/>
        <v>1</v>
      </c>
      <c r="O5974">
        <f t="shared" si="846"/>
        <v>0</v>
      </c>
    </row>
    <row r="5975" spans="1:15" x14ac:dyDescent="0.2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G5975" s="2">
        <f t="shared" si="838"/>
        <v>1</v>
      </c>
      <c r="H5975" s="2">
        <f t="shared" si="839"/>
        <v>2</v>
      </c>
      <c r="I5975" s="2">
        <f t="shared" si="840"/>
        <v>1</v>
      </c>
      <c r="J5975" s="2">
        <f t="shared" si="841"/>
        <v>2</v>
      </c>
      <c r="K5975" s="2">
        <f t="shared" si="842"/>
        <v>1</v>
      </c>
      <c r="L5975" s="2">
        <f t="shared" si="843"/>
        <v>1</v>
      </c>
      <c r="M5975" s="3">
        <f t="shared" si="844"/>
        <v>1</v>
      </c>
      <c r="N5975" s="3">
        <f t="shared" si="845"/>
        <v>0</v>
      </c>
      <c r="O5975">
        <f t="shared" si="846"/>
        <v>0</v>
      </c>
    </row>
    <row r="5976" spans="1:15" x14ac:dyDescent="0.2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G5976" s="2">
        <f t="shared" si="838"/>
        <v>1</v>
      </c>
      <c r="H5976" s="2">
        <f t="shared" si="839"/>
        <v>1</v>
      </c>
      <c r="I5976" s="2">
        <f t="shared" si="840"/>
        <v>1</v>
      </c>
      <c r="J5976" s="2">
        <f t="shared" si="841"/>
        <v>1</v>
      </c>
      <c r="K5976" s="2">
        <f t="shared" si="842"/>
        <v>1</v>
      </c>
      <c r="L5976" s="2">
        <f t="shared" si="843"/>
        <v>1</v>
      </c>
      <c r="M5976" s="3">
        <f t="shared" si="844"/>
        <v>0</v>
      </c>
      <c r="N5976" s="3">
        <f t="shared" si="845"/>
        <v>0</v>
      </c>
      <c r="O5976">
        <f t="shared" si="846"/>
        <v>0</v>
      </c>
    </row>
    <row r="5977" spans="1:15" x14ac:dyDescent="0.2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G5977" s="2">
        <f t="shared" si="838"/>
        <v>1</v>
      </c>
      <c r="H5977" s="2">
        <f t="shared" si="839"/>
        <v>1</v>
      </c>
      <c r="I5977" s="2">
        <f t="shared" si="840"/>
        <v>1</v>
      </c>
      <c r="J5977" s="2">
        <f t="shared" si="841"/>
        <v>1</v>
      </c>
      <c r="K5977" s="2">
        <f t="shared" si="842"/>
        <v>1</v>
      </c>
      <c r="L5977" s="2">
        <f t="shared" si="843"/>
        <v>1</v>
      </c>
      <c r="M5977" s="3">
        <f t="shared" si="844"/>
        <v>0</v>
      </c>
      <c r="N5977" s="3">
        <f t="shared" si="845"/>
        <v>0</v>
      </c>
      <c r="O5977">
        <f t="shared" si="846"/>
        <v>0</v>
      </c>
    </row>
    <row r="5978" spans="1:15" x14ac:dyDescent="0.2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G5978" s="2">
        <f t="shared" si="838"/>
        <v>1</v>
      </c>
      <c r="H5978" s="2">
        <f t="shared" si="839"/>
        <v>1</v>
      </c>
      <c r="I5978" s="2">
        <f t="shared" si="840"/>
        <v>1</v>
      </c>
      <c r="J5978" s="2">
        <f t="shared" si="841"/>
        <v>1</v>
      </c>
      <c r="K5978" s="2">
        <f t="shared" si="842"/>
        <v>1</v>
      </c>
      <c r="L5978" s="2">
        <f t="shared" si="843"/>
        <v>1</v>
      </c>
      <c r="M5978" s="3">
        <f t="shared" si="844"/>
        <v>0</v>
      </c>
      <c r="N5978" s="3">
        <f t="shared" si="845"/>
        <v>0</v>
      </c>
      <c r="O5978">
        <f t="shared" si="846"/>
        <v>0</v>
      </c>
    </row>
    <row r="5979" spans="1:15" x14ac:dyDescent="0.2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G5979" s="2">
        <f t="shared" si="838"/>
        <v>2</v>
      </c>
      <c r="H5979" s="2">
        <f t="shared" si="839"/>
        <v>1</v>
      </c>
      <c r="I5979" s="2">
        <f t="shared" si="840"/>
        <v>1</v>
      </c>
      <c r="J5979" s="2">
        <f t="shared" si="841"/>
        <v>1</v>
      </c>
      <c r="K5979" s="2">
        <f t="shared" si="842"/>
        <v>2</v>
      </c>
      <c r="L5979" s="2">
        <f t="shared" si="843"/>
        <v>1</v>
      </c>
      <c r="M5979" s="3">
        <f t="shared" si="844"/>
        <v>1</v>
      </c>
      <c r="N5979" s="3">
        <f t="shared" si="845"/>
        <v>1</v>
      </c>
      <c r="O5979">
        <f t="shared" si="846"/>
        <v>1</v>
      </c>
    </row>
    <row r="5980" spans="1:15" x14ac:dyDescent="0.2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G5980" s="2">
        <f t="shared" si="838"/>
        <v>2</v>
      </c>
      <c r="H5980" s="2">
        <f t="shared" si="839"/>
        <v>1</v>
      </c>
      <c r="I5980" s="2">
        <f t="shared" si="840"/>
        <v>1</v>
      </c>
      <c r="J5980" s="2">
        <f t="shared" si="841"/>
        <v>1</v>
      </c>
      <c r="K5980" s="2">
        <f t="shared" si="842"/>
        <v>2</v>
      </c>
      <c r="L5980" s="2">
        <f t="shared" si="843"/>
        <v>1</v>
      </c>
      <c r="M5980" s="3">
        <f t="shared" si="844"/>
        <v>1</v>
      </c>
      <c r="N5980" s="3">
        <f t="shared" si="845"/>
        <v>1</v>
      </c>
      <c r="O5980">
        <f t="shared" si="846"/>
        <v>1</v>
      </c>
    </row>
    <row r="5981" spans="1:15" x14ac:dyDescent="0.2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G5981" s="2">
        <f t="shared" si="838"/>
        <v>2</v>
      </c>
      <c r="H5981" s="2">
        <f t="shared" si="839"/>
        <v>1</v>
      </c>
      <c r="I5981" s="2">
        <f t="shared" si="840"/>
        <v>1</v>
      </c>
      <c r="J5981" s="2">
        <f t="shared" si="841"/>
        <v>1</v>
      </c>
      <c r="K5981" s="2">
        <f t="shared" si="842"/>
        <v>2</v>
      </c>
      <c r="L5981" s="2">
        <f t="shared" si="843"/>
        <v>1</v>
      </c>
      <c r="M5981" s="3">
        <f t="shared" si="844"/>
        <v>1</v>
      </c>
      <c r="N5981" s="3">
        <f t="shared" si="845"/>
        <v>1</v>
      </c>
      <c r="O5981">
        <f t="shared" si="846"/>
        <v>1</v>
      </c>
    </row>
    <row r="5982" spans="1:15" x14ac:dyDescent="0.2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G5982" s="2">
        <f t="shared" si="838"/>
        <v>2</v>
      </c>
      <c r="H5982" s="2">
        <f t="shared" si="839"/>
        <v>2</v>
      </c>
      <c r="I5982" s="2">
        <f t="shared" si="840"/>
        <v>1</v>
      </c>
      <c r="J5982" s="2">
        <f t="shared" si="841"/>
        <v>1</v>
      </c>
      <c r="K5982" s="2">
        <f t="shared" si="842"/>
        <v>2</v>
      </c>
      <c r="L5982" s="2">
        <f t="shared" si="843"/>
        <v>2</v>
      </c>
      <c r="M5982" s="3">
        <f t="shared" si="844"/>
        <v>0</v>
      </c>
      <c r="N5982" s="3">
        <f t="shared" si="845"/>
        <v>1</v>
      </c>
      <c r="O5982">
        <f t="shared" si="846"/>
        <v>0</v>
      </c>
    </row>
    <row r="5983" spans="1:15" x14ac:dyDescent="0.2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G5983" s="2">
        <f t="shared" si="838"/>
        <v>1</v>
      </c>
      <c r="H5983" s="2">
        <f t="shared" si="839"/>
        <v>2</v>
      </c>
      <c r="I5983" s="2">
        <f t="shared" si="840"/>
        <v>1</v>
      </c>
      <c r="J5983" s="2">
        <f t="shared" si="841"/>
        <v>1</v>
      </c>
      <c r="K5983" s="2">
        <f t="shared" si="842"/>
        <v>1</v>
      </c>
      <c r="L5983" s="2">
        <f t="shared" si="843"/>
        <v>2</v>
      </c>
      <c r="M5983" s="3">
        <f t="shared" si="844"/>
        <v>1</v>
      </c>
      <c r="N5983" s="3">
        <f t="shared" si="845"/>
        <v>0</v>
      </c>
      <c r="O5983">
        <f t="shared" si="846"/>
        <v>0</v>
      </c>
    </row>
    <row r="5984" spans="1:15" x14ac:dyDescent="0.2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G5984" s="2">
        <f t="shared" si="838"/>
        <v>1</v>
      </c>
      <c r="H5984" s="2">
        <f t="shared" si="839"/>
        <v>1</v>
      </c>
      <c r="I5984" s="2">
        <f t="shared" si="840"/>
        <v>1</v>
      </c>
      <c r="J5984" s="2">
        <f t="shared" si="841"/>
        <v>1</v>
      </c>
      <c r="K5984" s="2">
        <f t="shared" si="842"/>
        <v>1</v>
      </c>
      <c r="L5984" s="2">
        <f t="shared" si="843"/>
        <v>1</v>
      </c>
      <c r="M5984" s="3">
        <f t="shared" si="844"/>
        <v>0</v>
      </c>
      <c r="N5984" s="3">
        <f t="shared" si="845"/>
        <v>0</v>
      </c>
      <c r="O5984">
        <f t="shared" si="846"/>
        <v>0</v>
      </c>
    </row>
    <row r="5985" spans="1:15" x14ac:dyDescent="0.2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G5985" s="2">
        <f t="shared" si="838"/>
        <v>1</v>
      </c>
      <c r="H5985" s="2">
        <f t="shared" si="839"/>
        <v>1</v>
      </c>
      <c r="I5985" s="2">
        <f t="shared" si="840"/>
        <v>1</v>
      </c>
      <c r="J5985" s="2">
        <f t="shared" si="841"/>
        <v>1</v>
      </c>
      <c r="K5985" s="2">
        <f t="shared" si="842"/>
        <v>1</v>
      </c>
      <c r="L5985" s="2">
        <f t="shared" si="843"/>
        <v>1</v>
      </c>
      <c r="M5985" s="3">
        <f t="shared" si="844"/>
        <v>0</v>
      </c>
      <c r="N5985" s="3">
        <f t="shared" si="845"/>
        <v>0</v>
      </c>
      <c r="O5985">
        <f t="shared" si="846"/>
        <v>0</v>
      </c>
    </row>
    <row r="5986" spans="1:15" x14ac:dyDescent="0.2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G5986" s="2">
        <f t="shared" si="838"/>
        <v>1</v>
      </c>
      <c r="H5986" s="2">
        <f t="shared" si="839"/>
        <v>1</v>
      </c>
      <c r="I5986" s="2">
        <f t="shared" si="840"/>
        <v>1</v>
      </c>
      <c r="J5986" s="2">
        <f t="shared" si="841"/>
        <v>1</v>
      </c>
      <c r="K5986" s="2">
        <f t="shared" si="842"/>
        <v>1</v>
      </c>
      <c r="L5986" s="2">
        <f t="shared" si="843"/>
        <v>1</v>
      </c>
      <c r="M5986" s="3">
        <f t="shared" si="844"/>
        <v>0</v>
      </c>
      <c r="N5986" s="3">
        <f t="shared" si="845"/>
        <v>0</v>
      </c>
      <c r="O5986">
        <f t="shared" si="846"/>
        <v>0</v>
      </c>
    </row>
    <row r="5987" spans="1:15" x14ac:dyDescent="0.2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G5987" s="2">
        <f t="shared" si="838"/>
        <v>1</v>
      </c>
      <c r="H5987" s="2">
        <f t="shared" si="839"/>
        <v>1</v>
      </c>
      <c r="I5987" s="2">
        <f t="shared" si="840"/>
        <v>1</v>
      </c>
      <c r="J5987" s="2">
        <f t="shared" si="841"/>
        <v>1</v>
      </c>
      <c r="K5987" s="2">
        <f t="shared" si="842"/>
        <v>1</v>
      </c>
      <c r="L5987" s="2">
        <f t="shared" si="843"/>
        <v>1</v>
      </c>
      <c r="M5987" s="3">
        <f t="shared" si="844"/>
        <v>0</v>
      </c>
      <c r="N5987" s="3">
        <f t="shared" si="845"/>
        <v>0</v>
      </c>
      <c r="O5987">
        <f t="shared" si="846"/>
        <v>0</v>
      </c>
    </row>
    <row r="5988" spans="1:15" x14ac:dyDescent="0.2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G5988" s="2">
        <f t="shared" si="838"/>
        <v>2</v>
      </c>
      <c r="H5988" s="2">
        <f t="shared" si="839"/>
        <v>1</v>
      </c>
      <c r="I5988" s="2">
        <f t="shared" si="840"/>
        <v>1</v>
      </c>
      <c r="J5988" s="2">
        <f t="shared" si="841"/>
        <v>1</v>
      </c>
      <c r="K5988" s="2">
        <f t="shared" si="842"/>
        <v>2</v>
      </c>
      <c r="L5988" s="2">
        <f t="shared" si="843"/>
        <v>1</v>
      </c>
      <c r="M5988" s="3">
        <f t="shared" si="844"/>
        <v>1</v>
      </c>
      <c r="N5988" s="3">
        <f t="shared" si="845"/>
        <v>1</v>
      </c>
      <c r="O5988">
        <f t="shared" si="846"/>
        <v>1</v>
      </c>
    </row>
    <row r="5989" spans="1:15" x14ac:dyDescent="0.2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G5989" s="2">
        <f t="shared" si="838"/>
        <v>2</v>
      </c>
      <c r="H5989" s="2">
        <f t="shared" si="839"/>
        <v>1</v>
      </c>
      <c r="I5989" s="2">
        <f t="shared" si="840"/>
        <v>1</v>
      </c>
      <c r="J5989" s="2">
        <f t="shared" si="841"/>
        <v>1</v>
      </c>
      <c r="K5989" s="2">
        <f t="shared" si="842"/>
        <v>2</v>
      </c>
      <c r="L5989" s="2">
        <f t="shared" si="843"/>
        <v>1</v>
      </c>
      <c r="M5989" s="3">
        <f t="shared" si="844"/>
        <v>1</v>
      </c>
      <c r="N5989" s="3">
        <f t="shared" si="845"/>
        <v>0</v>
      </c>
      <c r="O5989">
        <f t="shared" si="846"/>
        <v>0</v>
      </c>
    </row>
    <row r="5990" spans="1:15" x14ac:dyDescent="0.2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G5990" s="2">
        <f t="shared" si="838"/>
        <v>2</v>
      </c>
      <c r="H5990" s="2">
        <f t="shared" si="839"/>
        <v>1</v>
      </c>
      <c r="I5990" s="2">
        <f t="shared" si="840"/>
        <v>1</v>
      </c>
      <c r="J5990" s="2">
        <f t="shared" si="841"/>
        <v>1</v>
      </c>
      <c r="K5990" s="2">
        <f t="shared" si="842"/>
        <v>2</v>
      </c>
      <c r="L5990" s="2">
        <f t="shared" si="843"/>
        <v>1</v>
      </c>
      <c r="M5990" s="3">
        <f t="shared" si="844"/>
        <v>1</v>
      </c>
      <c r="N5990" s="3">
        <f t="shared" si="845"/>
        <v>1</v>
      </c>
      <c r="O5990">
        <f t="shared" si="846"/>
        <v>1</v>
      </c>
    </row>
    <row r="5991" spans="1:15" x14ac:dyDescent="0.2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G5991" s="2">
        <f t="shared" si="838"/>
        <v>1</v>
      </c>
      <c r="H5991" s="2">
        <f t="shared" si="839"/>
        <v>1</v>
      </c>
      <c r="I5991" s="2">
        <f t="shared" si="840"/>
        <v>1</v>
      </c>
      <c r="J5991" s="2">
        <f t="shared" si="841"/>
        <v>1</v>
      </c>
      <c r="K5991" s="2">
        <f t="shared" si="842"/>
        <v>1</v>
      </c>
      <c r="L5991" s="2">
        <f t="shared" si="843"/>
        <v>1</v>
      </c>
      <c r="M5991" s="3">
        <f t="shared" si="844"/>
        <v>0</v>
      </c>
      <c r="N5991" s="3">
        <f t="shared" si="845"/>
        <v>0</v>
      </c>
      <c r="O5991">
        <f t="shared" si="846"/>
        <v>0</v>
      </c>
    </row>
    <row r="5992" spans="1:15" x14ac:dyDescent="0.2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G5992" s="2">
        <f t="shared" si="838"/>
        <v>3</v>
      </c>
      <c r="H5992" s="2">
        <f t="shared" si="839"/>
        <v>2</v>
      </c>
      <c r="I5992" s="2">
        <f t="shared" si="840"/>
        <v>3</v>
      </c>
      <c r="J5992" s="2">
        <f t="shared" si="841"/>
        <v>1</v>
      </c>
      <c r="K5992" s="2">
        <f t="shared" si="842"/>
        <v>3</v>
      </c>
      <c r="L5992" s="2">
        <f t="shared" si="843"/>
        <v>2</v>
      </c>
      <c r="M5992" s="3">
        <f t="shared" si="844"/>
        <v>0</v>
      </c>
      <c r="N5992" s="3">
        <f t="shared" si="845"/>
        <v>1</v>
      </c>
      <c r="O5992">
        <f t="shared" si="846"/>
        <v>0</v>
      </c>
    </row>
    <row r="5993" spans="1:15" x14ac:dyDescent="0.2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G5993" s="2">
        <f t="shared" si="838"/>
        <v>2</v>
      </c>
      <c r="H5993" s="2">
        <f t="shared" si="839"/>
        <v>1</v>
      </c>
      <c r="I5993" s="2">
        <f t="shared" si="840"/>
        <v>1</v>
      </c>
      <c r="J5993" s="2">
        <f t="shared" si="841"/>
        <v>1</v>
      </c>
      <c r="K5993" s="2">
        <f t="shared" si="842"/>
        <v>2</v>
      </c>
      <c r="L5993" s="2">
        <f t="shared" si="843"/>
        <v>1</v>
      </c>
      <c r="M5993" s="3">
        <f t="shared" si="844"/>
        <v>1</v>
      </c>
      <c r="N5993" s="3">
        <f t="shared" si="845"/>
        <v>0</v>
      </c>
      <c r="O5993">
        <f t="shared" si="846"/>
        <v>0</v>
      </c>
    </row>
    <row r="5994" spans="1:15" x14ac:dyDescent="0.2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G5994" s="2">
        <f t="shared" si="838"/>
        <v>1</v>
      </c>
      <c r="H5994" s="2">
        <f t="shared" si="839"/>
        <v>2</v>
      </c>
      <c r="I5994" s="2">
        <f t="shared" si="840"/>
        <v>1</v>
      </c>
      <c r="J5994" s="2">
        <f t="shared" si="841"/>
        <v>1</v>
      </c>
      <c r="K5994" s="2">
        <f t="shared" si="842"/>
        <v>1</v>
      </c>
      <c r="L5994" s="2">
        <f t="shared" si="843"/>
        <v>2</v>
      </c>
      <c r="M5994" s="3">
        <f t="shared" si="844"/>
        <v>1</v>
      </c>
      <c r="N5994" s="3">
        <f t="shared" si="845"/>
        <v>1</v>
      </c>
      <c r="O5994">
        <f t="shared" si="846"/>
        <v>1</v>
      </c>
    </row>
    <row r="5995" spans="1:15" x14ac:dyDescent="0.2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G5995" s="2">
        <f t="shared" si="838"/>
        <v>2</v>
      </c>
      <c r="H5995" s="2">
        <f t="shared" si="839"/>
        <v>2</v>
      </c>
      <c r="I5995" s="2">
        <f t="shared" si="840"/>
        <v>1</v>
      </c>
      <c r="J5995" s="2">
        <f t="shared" si="841"/>
        <v>1</v>
      </c>
      <c r="K5995" s="2">
        <f t="shared" si="842"/>
        <v>2</v>
      </c>
      <c r="L5995" s="2">
        <f t="shared" si="843"/>
        <v>2</v>
      </c>
      <c r="M5995" s="3">
        <f t="shared" si="844"/>
        <v>0</v>
      </c>
      <c r="N5995" s="3">
        <f t="shared" si="845"/>
        <v>1</v>
      </c>
      <c r="O5995">
        <f t="shared" si="846"/>
        <v>0</v>
      </c>
    </row>
    <row r="5996" spans="1:15" x14ac:dyDescent="0.2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G5996" s="2">
        <f t="shared" si="838"/>
        <v>1</v>
      </c>
      <c r="H5996" s="2">
        <f t="shared" si="839"/>
        <v>1</v>
      </c>
      <c r="I5996" s="2">
        <f t="shared" si="840"/>
        <v>1</v>
      </c>
      <c r="J5996" s="2">
        <f t="shared" si="841"/>
        <v>1</v>
      </c>
      <c r="K5996" s="2">
        <f t="shared" si="842"/>
        <v>1</v>
      </c>
      <c r="L5996" s="2">
        <f t="shared" si="843"/>
        <v>1</v>
      </c>
      <c r="M5996" s="3">
        <f t="shared" si="844"/>
        <v>0</v>
      </c>
      <c r="N5996" s="3">
        <f t="shared" si="845"/>
        <v>0</v>
      </c>
      <c r="O5996">
        <f t="shared" si="846"/>
        <v>0</v>
      </c>
    </row>
    <row r="5997" spans="1:15" x14ac:dyDescent="0.2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G5997" s="2">
        <f t="shared" si="838"/>
        <v>1</v>
      </c>
      <c r="H5997" s="2">
        <f t="shared" si="839"/>
        <v>1</v>
      </c>
      <c r="I5997" s="2">
        <f t="shared" si="840"/>
        <v>1</v>
      </c>
      <c r="J5997" s="2">
        <f t="shared" si="841"/>
        <v>1</v>
      </c>
      <c r="K5997" s="2">
        <f t="shared" si="842"/>
        <v>1</v>
      </c>
      <c r="L5997" s="2">
        <f t="shared" si="843"/>
        <v>1</v>
      </c>
      <c r="M5997" s="3">
        <f t="shared" si="844"/>
        <v>0</v>
      </c>
      <c r="N5997" s="3">
        <f t="shared" si="845"/>
        <v>0</v>
      </c>
      <c r="O5997">
        <f t="shared" si="846"/>
        <v>0</v>
      </c>
    </row>
    <row r="5998" spans="1:15" x14ac:dyDescent="0.2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G5998" s="2">
        <f t="shared" si="838"/>
        <v>1</v>
      </c>
      <c r="H5998" s="2">
        <f t="shared" si="839"/>
        <v>1</v>
      </c>
      <c r="I5998" s="2">
        <f t="shared" si="840"/>
        <v>1</v>
      </c>
      <c r="J5998" s="2">
        <f t="shared" si="841"/>
        <v>1</v>
      </c>
      <c r="K5998" s="2">
        <f t="shared" si="842"/>
        <v>1</v>
      </c>
      <c r="L5998" s="2">
        <f t="shared" si="843"/>
        <v>1</v>
      </c>
      <c r="M5998" s="3">
        <f t="shared" si="844"/>
        <v>0</v>
      </c>
      <c r="N5998" s="3">
        <f t="shared" si="845"/>
        <v>0</v>
      </c>
      <c r="O5998">
        <f t="shared" si="846"/>
        <v>0</v>
      </c>
    </row>
    <row r="5999" spans="1:15" x14ac:dyDescent="0.2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G5999" s="2">
        <f t="shared" si="838"/>
        <v>1</v>
      </c>
      <c r="H5999" s="2">
        <f t="shared" si="839"/>
        <v>1</v>
      </c>
      <c r="I5999" s="2">
        <f t="shared" si="840"/>
        <v>1</v>
      </c>
      <c r="J5999" s="2">
        <f t="shared" si="841"/>
        <v>1</v>
      </c>
      <c r="K5999" s="2">
        <f t="shared" si="842"/>
        <v>1</v>
      </c>
      <c r="L5999" s="2">
        <f t="shared" si="843"/>
        <v>1</v>
      </c>
      <c r="M5999" s="3">
        <f t="shared" si="844"/>
        <v>0</v>
      </c>
      <c r="N5999" s="3">
        <f t="shared" si="845"/>
        <v>0</v>
      </c>
      <c r="O5999">
        <f t="shared" si="846"/>
        <v>0</v>
      </c>
    </row>
    <row r="6000" spans="1:15" x14ac:dyDescent="0.2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G6000" s="2">
        <f t="shared" si="838"/>
        <v>2</v>
      </c>
      <c r="H6000" s="2">
        <f t="shared" si="839"/>
        <v>2</v>
      </c>
      <c r="I6000" s="2">
        <f t="shared" si="840"/>
        <v>2</v>
      </c>
      <c r="J6000" s="2">
        <f t="shared" si="841"/>
        <v>1</v>
      </c>
      <c r="K6000" s="2">
        <f t="shared" si="842"/>
        <v>2</v>
      </c>
      <c r="L6000" s="2">
        <f t="shared" si="843"/>
        <v>1</v>
      </c>
      <c r="M6000" s="3">
        <f t="shared" si="844"/>
        <v>0</v>
      </c>
      <c r="N6000" s="3">
        <f t="shared" si="845"/>
        <v>1</v>
      </c>
      <c r="O6000">
        <f t="shared" si="846"/>
        <v>0</v>
      </c>
    </row>
    <row r="6001" spans="1:15" x14ac:dyDescent="0.2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G6001" s="2">
        <f t="shared" si="838"/>
        <v>1</v>
      </c>
      <c r="H6001" s="2">
        <f t="shared" si="839"/>
        <v>2</v>
      </c>
      <c r="I6001" s="2">
        <f t="shared" si="840"/>
        <v>1</v>
      </c>
      <c r="J6001" s="2">
        <f t="shared" si="841"/>
        <v>2</v>
      </c>
      <c r="K6001" s="2">
        <f t="shared" si="842"/>
        <v>1</v>
      </c>
      <c r="L6001" s="2">
        <f t="shared" si="843"/>
        <v>1</v>
      </c>
      <c r="M6001" s="3">
        <f t="shared" si="844"/>
        <v>1</v>
      </c>
      <c r="N6001" s="3">
        <f t="shared" si="845"/>
        <v>0</v>
      </c>
      <c r="O6001">
        <f t="shared" si="846"/>
        <v>0</v>
      </c>
    </row>
    <row r="6002" spans="1:15" x14ac:dyDescent="0.2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G6002" s="2">
        <f t="shared" si="838"/>
        <v>1</v>
      </c>
      <c r="H6002" s="2">
        <f t="shared" si="839"/>
        <v>2</v>
      </c>
      <c r="I6002" s="2">
        <f t="shared" si="840"/>
        <v>1</v>
      </c>
      <c r="J6002" s="2">
        <f t="shared" si="841"/>
        <v>1</v>
      </c>
      <c r="K6002" s="2">
        <f t="shared" si="842"/>
        <v>1</v>
      </c>
      <c r="L6002" s="2">
        <f t="shared" si="843"/>
        <v>2</v>
      </c>
      <c r="M6002" s="3">
        <f t="shared" si="844"/>
        <v>1</v>
      </c>
      <c r="N6002" s="3">
        <f t="shared" si="845"/>
        <v>1</v>
      </c>
      <c r="O6002">
        <f t="shared" si="846"/>
        <v>1</v>
      </c>
    </row>
    <row r="6003" spans="1:15" x14ac:dyDescent="0.2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G6003" s="2">
        <f t="shared" si="838"/>
        <v>2</v>
      </c>
      <c r="H6003" s="2">
        <f t="shared" si="839"/>
        <v>1</v>
      </c>
      <c r="I6003" s="2">
        <f t="shared" si="840"/>
        <v>1</v>
      </c>
      <c r="J6003" s="2">
        <f t="shared" si="841"/>
        <v>1</v>
      </c>
      <c r="K6003" s="2">
        <f t="shared" si="842"/>
        <v>2</v>
      </c>
      <c r="L6003" s="2">
        <f t="shared" si="843"/>
        <v>1</v>
      </c>
      <c r="M6003" s="3">
        <f t="shared" si="844"/>
        <v>1</v>
      </c>
      <c r="N6003" s="3">
        <f t="shared" si="845"/>
        <v>1</v>
      </c>
      <c r="O6003">
        <f t="shared" si="846"/>
        <v>1</v>
      </c>
    </row>
    <row r="6004" spans="1:15" x14ac:dyDescent="0.2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G6004" s="2">
        <f t="shared" si="838"/>
        <v>1</v>
      </c>
      <c r="H6004" s="2">
        <f t="shared" si="839"/>
        <v>2</v>
      </c>
      <c r="I6004" s="2">
        <f t="shared" si="840"/>
        <v>1</v>
      </c>
      <c r="J6004" s="2">
        <f t="shared" si="841"/>
        <v>1</v>
      </c>
      <c r="K6004" s="2">
        <f t="shared" si="842"/>
        <v>1</v>
      </c>
      <c r="L6004" s="2">
        <f t="shared" si="843"/>
        <v>2</v>
      </c>
      <c r="M6004" s="3">
        <f t="shared" si="844"/>
        <v>1</v>
      </c>
      <c r="N6004" s="3">
        <f t="shared" si="845"/>
        <v>1</v>
      </c>
      <c r="O6004">
        <f t="shared" si="846"/>
        <v>1</v>
      </c>
    </row>
    <row r="6005" spans="1:15" x14ac:dyDescent="0.2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G6005" s="2">
        <f t="shared" si="838"/>
        <v>1</v>
      </c>
      <c r="H6005" s="2">
        <f t="shared" si="839"/>
        <v>1</v>
      </c>
      <c r="I6005" s="2">
        <f t="shared" si="840"/>
        <v>1</v>
      </c>
      <c r="J6005" s="2">
        <f t="shared" si="841"/>
        <v>1</v>
      </c>
      <c r="K6005" s="2">
        <f t="shared" si="842"/>
        <v>1</v>
      </c>
      <c r="L6005" s="2">
        <f t="shared" si="843"/>
        <v>1</v>
      </c>
      <c r="M6005" s="3">
        <f t="shared" si="844"/>
        <v>0</v>
      </c>
      <c r="N6005" s="3">
        <f t="shared" si="845"/>
        <v>0</v>
      </c>
      <c r="O6005">
        <f t="shared" si="846"/>
        <v>0</v>
      </c>
    </row>
    <row r="6006" spans="1:15" x14ac:dyDescent="0.2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G6006" s="2">
        <f t="shared" si="838"/>
        <v>1</v>
      </c>
      <c r="H6006" s="2">
        <f t="shared" si="839"/>
        <v>2</v>
      </c>
      <c r="I6006" s="2">
        <f t="shared" si="840"/>
        <v>1</v>
      </c>
      <c r="J6006" s="2">
        <f t="shared" si="841"/>
        <v>1</v>
      </c>
      <c r="K6006" s="2">
        <f t="shared" si="842"/>
        <v>1</v>
      </c>
      <c r="L6006" s="2">
        <f t="shared" si="843"/>
        <v>2</v>
      </c>
      <c r="M6006" s="3">
        <f t="shared" si="844"/>
        <v>1</v>
      </c>
      <c r="N6006" s="3">
        <f t="shared" si="845"/>
        <v>1</v>
      </c>
      <c r="O6006">
        <f t="shared" si="846"/>
        <v>1</v>
      </c>
    </row>
    <row r="6007" spans="1:15" x14ac:dyDescent="0.2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G6007" s="2">
        <f t="shared" si="838"/>
        <v>1</v>
      </c>
      <c r="H6007" s="2">
        <f t="shared" si="839"/>
        <v>1</v>
      </c>
      <c r="I6007" s="2">
        <f t="shared" si="840"/>
        <v>1</v>
      </c>
      <c r="J6007" s="2">
        <f t="shared" si="841"/>
        <v>1</v>
      </c>
      <c r="K6007" s="2">
        <f t="shared" si="842"/>
        <v>1</v>
      </c>
      <c r="L6007" s="2">
        <f t="shared" si="843"/>
        <v>1</v>
      </c>
      <c r="M6007" s="3">
        <f t="shared" si="844"/>
        <v>0</v>
      </c>
      <c r="N6007" s="3">
        <f t="shared" si="845"/>
        <v>0</v>
      </c>
      <c r="O6007">
        <f t="shared" si="846"/>
        <v>0</v>
      </c>
    </row>
    <row r="6008" spans="1:15" x14ac:dyDescent="0.2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G6008" s="2">
        <f t="shared" si="838"/>
        <v>2</v>
      </c>
      <c r="H6008" s="2">
        <f t="shared" si="839"/>
        <v>2</v>
      </c>
      <c r="I6008" s="2">
        <f t="shared" si="840"/>
        <v>1</v>
      </c>
      <c r="J6008" s="2">
        <f t="shared" si="841"/>
        <v>1</v>
      </c>
      <c r="K6008" s="2">
        <f t="shared" si="842"/>
        <v>2</v>
      </c>
      <c r="L6008" s="2">
        <f t="shared" si="843"/>
        <v>2</v>
      </c>
      <c r="M6008" s="3">
        <f t="shared" si="844"/>
        <v>0</v>
      </c>
      <c r="N6008" s="3">
        <f t="shared" si="845"/>
        <v>1</v>
      </c>
      <c r="O6008">
        <f t="shared" si="846"/>
        <v>0</v>
      </c>
    </row>
    <row r="6009" spans="1:15" x14ac:dyDescent="0.2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G6009" s="2">
        <f t="shared" si="838"/>
        <v>2</v>
      </c>
      <c r="H6009" s="2">
        <f t="shared" si="839"/>
        <v>1</v>
      </c>
      <c r="I6009" s="2">
        <f t="shared" si="840"/>
        <v>1</v>
      </c>
      <c r="J6009" s="2">
        <f t="shared" si="841"/>
        <v>1</v>
      </c>
      <c r="K6009" s="2">
        <f t="shared" si="842"/>
        <v>2</v>
      </c>
      <c r="L6009" s="2">
        <f t="shared" si="843"/>
        <v>1</v>
      </c>
      <c r="M6009" s="3">
        <f t="shared" si="844"/>
        <v>1</v>
      </c>
      <c r="N6009" s="3">
        <f t="shared" si="845"/>
        <v>1</v>
      </c>
      <c r="O6009">
        <f t="shared" si="846"/>
        <v>1</v>
      </c>
    </row>
    <row r="6010" spans="1:15" x14ac:dyDescent="0.2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G6010" s="2">
        <f t="shared" si="838"/>
        <v>2</v>
      </c>
      <c r="H6010" s="2">
        <f t="shared" si="839"/>
        <v>2</v>
      </c>
      <c r="I6010" s="2">
        <f t="shared" si="840"/>
        <v>1</v>
      </c>
      <c r="J6010" s="2">
        <f t="shared" si="841"/>
        <v>1</v>
      </c>
      <c r="K6010" s="2">
        <f t="shared" si="842"/>
        <v>2</v>
      </c>
      <c r="L6010" s="2">
        <f t="shared" si="843"/>
        <v>2</v>
      </c>
      <c r="M6010" s="3">
        <f t="shared" si="844"/>
        <v>0</v>
      </c>
      <c r="N6010" s="3">
        <f t="shared" si="845"/>
        <v>1</v>
      </c>
      <c r="O6010">
        <f t="shared" si="846"/>
        <v>0</v>
      </c>
    </row>
    <row r="6011" spans="1:15" x14ac:dyDescent="0.2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G6011" s="2">
        <f t="shared" si="838"/>
        <v>1</v>
      </c>
      <c r="H6011" s="2">
        <f t="shared" si="839"/>
        <v>1</v>
      </c>
      <c r="I6011" s="2">
        <f t="shared" si="840"/>
        <v>1</v>
      </c>
      <c r="J6011" s="2">
        <f t="shared" si="841"/>
        <v>1</v>
      </c>
      <c r="K6011" s="2">
        <f t="shared" si="842"/>
        <v>1</v>
      </c>
      <c r="L6011" s="2">
        <f t="shared" si="843"/>
        <v>1</v>
      </c>
      <c r="M6011" s="3">
        <f t="shared" si="844"/>
        <v>0</v>
      </c>
      <c r="N6011" s="3">
        <f t="shared" si="845"/>
        <v>0</v>
      </c>
      <c r="O6011">
        <f t="shared" si="846"/>
        <v>0</v>
      </c>
    </row>
    <row r="6012" spans="1:15" x14ac:dyDescent="0.2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G6012" s="2">
        <f t="shared" si="838"/>
        <v>1</v>
      </c>
      <c r="H6012" s="2">
        <f t="shared" si="839"/>
        <v>1</v>
      </c>
      <c r="I6012" s="2">
        <f t="shared" si="840"/>
        <v>1</v>
      </c>
      <c r="J6012" s="2">
        <f t="shared" si="841"/>
        <v>1</v>
      </c>
      <c r="K6012" s="2">
        <f t="shared" si="842"/>
        <v>1</v>
      </c>
      <c r="L6012" s="2">
        <f t="shared" si="843"/>
        <v>1</v>
      </c>
      <c r="M6012" s="3">
        <f t="shared" si="844"/>
        <v>0</v>
      </c>
      <c r="N6012" s="3">
        <f t="shared" si="845"/>
        <v>0</v>
      </c>
      <c r="O6012">
        <f t="shared" si="846"/>
        <v>0</v>
      </c>
    </row>
    <row r="6013" spans="1:15" x14ac:dyDescent="0.2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G6013" s="2">
        <f t="shared" si="838"/>
        <v>1</v>
      </c>
      <c r="H6013" s="2">
        <f t="shared" si="839"/>
        <v>2</v>
      </c>
      <c r="I6013" s="2">
        <f t="shared" si="840"/>
        <v>1</v>
      </c>
      <c r="J6013" s="2">
        <f t="shared" si="841"/>
        <v>1</v>
      </c>
      <c r="K6013" s="2">
        <f t="shared" si="842"/>
        <v>1</v>
      </c>
      <c r="L6013" s="2">
        <f t="shared" si="843"/>
        <v>2</v>
      </c>
      <c r="M6013" s="3">
        <f t="shared" si="844"/>
        <v>1</v>
      </c>
      <c r="N6013" s="3">
        <f t="shared" si="845"/>
        <v>0</v>
      </c>
      <c r="O6013">
        <f t="shared" si="846"/>
        <v>0</v>
      </c>
    </row>
    <row r="6014" spans="1:15" x14ac:dyDescent="0.2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G6014" s="2">
        <f t="shared" si="838"/>
        <v>1</v>
      </c>
      <c r="H6014" s="2">
        <f t="shared" si="839"/>
        <v>1</v>
      </c>
      <c r="I6014" s="2">
        <f t="shared" si="840"/>
        <v>1</v>
      </c>
      <c r="J6014" s="2">
        <f t="shared" si="841"/>
        <v>1</v>
      </c>
      <c r="K6014" s="2">
        <f t="shared" si="842"/>
        <v>1</v>
      </c>
      <c r="L6014" s="2">
        <f t="shared" si="843"/>
        <v>1</v>
      </c>
      <c r="M6014" s="3">
        <f t="shared" si="844"/>
        <v>0</v>
      </c>
      <c r="N6014" s="3">
        <f t="shared" si="845"/>
        <v>0</v>
      </c>
      <c r="O6014">
        <f t="shared" si="846"/>
        <v>0</v>
      </c>
    </row>
    <row r="6015" spans="1:15" x14ac:dyDescent="0.2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G6015" s="2">
        <f t="shared" si="838"/>
        <v>2</v>
      </c>
      <c r="H6015" s="2">
        <f t="shared" si="839"/>
        <v>2</v>
      </c>
      <c r="I6015" s="2">
        <f t="shared" si="840"/>
        <v>1</v>
      </c>
      <c r="J6015" s="2">
        <f t="shared" si="841"/>
        <v>1</v>
      </c>
      <c r="K6015" s="2">
        <f t="shared" si="842"/>
        <v>2</v>
      </c>
      <c r="L6015" s="2">
        <f t="shared" si="843"/>
        <v>2</v>
      </c>
      <c r="M6015" s="3">
        <f t="shared" si="844"/>
        <v>0</v>
      </c>
      <c r="N6015" s="3">
        <f t="shared" si="845"/>
        <v>1</v>
      </c>
      <c r="O6015">
        <f t="shared" si="846"/>
        <v>0</v>
      </c>
    </row>
    <row r="6016" spans="1:15" x14ac:dyDescent="0.2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G6016" s="2">
        <f t="shared" si="838"/>
        <v>1</v>
      </c>
      <c r="H6016" s="2">
        <f t="shared" si="839"/>
        <v>1</v>
      </c>
      <c r="I6016" s="2">
        <f t="shared" si="840"/>
        <v>1</v>
      </c>
      <c r="J6016" s="2">
        <f t="shared" si="841"/>
        <v>1</v>
      </c>
      <c r="K6016" s="2">
        <f t="shared" si="842"/>
        <v>1</v>
      </c>
      <c r="L6016" s="2">
        <f t="shared" si="843"/>
        <v>1</v>
      </c>
      <c r="M6016" s="3">
        <f t="shared" si="844"/>
        <v>0</v>
      </c>
      <c r="N6016" s="3">
        <f t="shared" si="845"/>
        <v>0</v>
      </c>
      <c r="O6016">
        <f t="shared" si="846"/>
        <v>0</v>
      </c>
    </row>
    <row r="6017" spans="1:15" x14ac:dyDescent="0.2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G6017" s="2">
        <f t="shared" si="838"/>
        <v>2</v>
      </c>
      <c r="H6017" s="2">
        <f t="shared" si="839"/>
        <v>2</v>
      </c>
      <c r="I6017" s="2">
        <f t="shared" si="840"/>
        <v>2</v>
      </c>
      <c r="J6017" s="2">
        <f t="shared" si="841"/>
        <v>1</v>
      </c>
      <c r="K6017" s="2">
        <f t="shared" si="842"/>
        <v>2</v>
      </c>
      <c r="L6017" s="2">
        <f t="shared" si="843"/>
        <v>1</v>
      </c>
      <c r="M6017" s="3">
        <f t="shared" si="844"/>
        <v>0</v>
      </c>
      <c r="N6017" s="3">
        <f t="shared" si="845"/>
        <v>1</v>
      </c>
      <c r="O6017">
        <f t="shared" si="846"/>
        <v>0</v>
      </c>
    </row>
    <row r="6018" spans="1:15" x14ac:dyDescent="0.2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G6018" s="2">
        <f t="shared" ref="G6018:G6081" si="847">COUNTIF($A6018:$F6018,A6018)</f>
        <v>1</v>
      </c>
      <c r="H6018" s="2">
        <f t="shared" ref="H6018:H6081" si="848">COUNTIF($A6018:$F6018,B6018)</f>
        <v>2</v>
      </c>
      <c r="I6018" s="2">
        <f t="shared" ref="I6018:I6081" si="849">COUNTIF($A6018:$F6018,C6018)</f>
        <v>1</v>
      </c>
      <c r="J6018" s="2">
        <f t="shared" ref="J6018:J6081" si="850">COUNTIF($A6018:$F6018,D6018)</f>
        <v>1</v>
      </c>
      <c r="K6018" s="2">
        <f t="shared" ref="K6018:K6081" si="851">COUNTIF($A6018:$F6018,E6018)</f>
        <v>1</v>
      </c>
      <c r="L6018" s="2">
        <f t="shared" ref="L6018:L6081" si="852">COUNTIF($A6018:$F6018,F6018)</f>
        <v>2</v>
      </c>
      <c r="M6018" s="3">
        <f t="shared" ref="M6018:M6081" si="853">IF(AND(COUNTIF(G6018:L6018,2)=2,COUNTIF(G6018:L6018,1)=4),1,0)</f>
        <v>1</v>
      </c>
      <c r="N6018" s="3">
        <f t="shared" ref="N6018:N6081" si="854">IF(IFERROR(AVERAGEIF(G6018:L6018,1,A6018:F6018)&lt;=SUMIF(G6018:L6018,2,A6018:F6018),0),1,0)</f>
        <v>1</v>
      </c>
      <c r="O6018">
        <f t="shared" ref="O6018:O6081" si="855">M6018*N6018</f>
        <v>1</v>
      </c>
    </row>
    <row r="6019" spans="1:15" x14ac:dyDescent="0.2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G6019" s="2">
        <f t="shared" si="847"/>
        <v>2</v>
      </c>
      <c r="H6019" s="2">
        <f t="shared" si="848"/>
        <v>1</v>
      </c>
      <c r="I6019" s="2">
        <f t="shared" si="849"/>
        <v>1</v>
      </c>
      <c r="J6019" s="2">
        <f t="shared" si="850"/>
        <v>1</v>
      </c>
      <c r="K6019" s="2">
        <f t="shared" si="851"/>
        <v>2</v>
      </c>
      <c r="L6019" s="2">
        <f t="shared" si="852"/>
        <v>1</v>
      </c>
      <c r="M6019" s="3">
        <f t="shared" si="853"/>
        <v>1</v>
      </c>
      <c r="N6019" s="3">
        <f t="shared" si="854"/>
        <v>0</v>
      </c>
      <c r="O6019">
        <f t="shared" si="855"/>
        <v>0</v>
      </c>
    </row>
    <row r="6020" spans="1:15" x14ac:dyDescent="0.2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G6020" s="2">
        <f t="shared" si="847"/>
        <v>1</v>
      </c>
      <c r="H6020" s="2">
        <f t="shared" si="848"/>
        <v>1</v>
      </c>
      <c r="I6020" s="2">
        <f t="shared" si="849"/>
        <v>1</v>
      </c>
      <c r="J6020" s="2">
        <f t="shared" si="850"/>
        <v>1</v>
      </c>
      <c r="K6020" s="2">
        <f t="shared" si="851"/>
        <v>1</v>
      </c>
      <c r="L6020" s="2">
        <f t="shared" si="852"/>
        <v>1</v>
      </c>
      <c r="M6020" s="3">
        <f t="shared" si="853"/>
        <v>0</v>
      </c>
      <c r="N6020" s="3">
        <f t="shared" si="854"/>
        <v>0</v>
      </c>
      <c r="O6020">
        <f t="shared" si="855"/>
        <v>0</v>
      </c>
    </row>
    <row r="6021" spans="1:15" x14ac:dyDescent="0.2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G6021" s="2">
        <f t="shared" si="847"/>
        <v>1</v>
      </c>
      <c r="H6021" s="2">
        <f t="shared" si="848"/>
        <v>2</v>
      </c>
      <c r="I6021" s="2">
        <f t="shared" si="849"/>
        <v>1</v>
      </c>
      <c r="J6021" s="2">
        <f t="shared" si="850"/>
        <v>1</v>
      </c>
      <c r="K6021" s="2">
        <f t="shared" si="851"/>
        <v>1</v>
      </c>
      <c r="L6021" s="2">
        <f t="shared" si="852"/>
        <v>2</v>
      </c>
      <c r="M6021" s="3">
        <f t="shared" si="853"/>
        <v>1</v>
      </c>
      <c r="N6021" s="3">
        <f t="shared" si="854"/>
        <v>1</v>
      </c>
      <c r="O6021">
        <f t="shared" si="855"/>
        <v>1</v>
      </c>
    </row>
    <row r="6022" spans="1:15" x14ac:dyDescent="0.2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G6022" s="2">
        <f t="shared" si="847"/>
        <v>1</v>
      </c>
      <c r="H6022" s="2">
        <f t="shared" si="848"/>
        <v>1</v>
      </c>
      <c r="I6022" s="2">
        <f t="shared" si="849"/>
        <v>1</v>
      </c>
      <c r="J6022" s="2">
        <f t="shared" si="850"/>
        <v>1</v>
      </c>
      <c r="K6022" s="2">
        <f t="shared" si="851"/>
        <v>1</v>
      </c>
      <c r="L6022" s="2">
        <f t="shared" si="852"/>
        <v>1</v>
      </c>
      <c r="M6022" s="3">
        <f t="shared" si="853"/>
        <v>0</v>
      </c>
      <c r="N6022" s="3">
        <f t="shared" si="854"/>
        <v>0</v>
      </c>
      <c r="O6022">
        <f t="shared" si="855"/>
        <v>0</v>
      </c>
    </row>
    <row r="6023" spans="1:15" x14ac:dyDescent="0.2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G6023" s="2">
        <f t="shared" si="847"/>
        <v>1</v>
      </c>
      <c r="H6023" s="2">
        <f t="shared" si="848"/>
        <v>2</v>
      </c>
      <c r="I6023" s="2">
        <f t="shared" si="849"/>
        <v>1</v>
      </c>
      <c r="J6023" s="2">
        <f t="shared" si="850"/>
        <v>1</v>
      </c>
      <c r="K6023" s="2">
        <f t="shared" si="851"/>
        <v>1</v>
      </c>
      <c r="L6023" s="2">
        <f t="shared" si="852"/>
        <v>2</v>
      </c>
      <c r="M6023" s="3">
        <f t="shared" si="853"/>
        <v>1</v>
      </c>
      <c r="N6023" s="3">
        <f t="shared" si="854"/>
        <v>1</v>
      </c>
      <c r="O6023">
        <f t="shared" si="855"/>
        <v>1</v>
      </c>
    </row>
    <row r="6024" spans="1:15" x14ac:dyDescent="0.2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G6024" s="2">
        <f t="shared" si="847"/>
        <v>2</v>
      </c>
      <c r="H6024" s="2">
        <f t="shared" si="848"/>
        <v>2</v>
      </c>
      <c r="I6024" s="2">
        <f t="shared" si="849"/>
        <v>1</v>
      </c>
      <c r="J6024" s="2">
        <f t="shared" si="850"/>
        <v>1</v>
      </c>
      <c r="K6024" s="2">
        <f t="shared" si="851"/>
        <v>2</v>
      </c>
      <c r="L6024" s="2">
        <f t="shared" si="852"/>
        <v>2</v>
      </c>
      <c r="M6024" s="3">
        <f t="shared" si="853"/>
        <v>0</v>
      </c>
      <c r="N6024" s="3">
        <f t="shared" si="854"/>
        <v>1</v>
      </c>
      <c r="O6024">
        <f t="shared" si="855"/>
        <v>0</v>
      </c>
    </row>
    <row r="6025" spans="1:15" x14ac:dyDescent="0.2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G6025" s="2">
        <f t="shared" si="847"/>
        <v>1</v>
      </c>
      <c r="H6025" s="2">
        <f t="shared" si="848"/>
        <v>1</v>
      </c>
      <c r="I6025" s="2">
        <f t="shared" si="849"/>
        <v>1</v>
      </c>
      <c r="J6025" s="2">
        <f t="shared" si="850"/>
        <v>1</v>
      </c>
      <c r="K6025" s="2">
        <f t="shared" si="851"/>
        <v>1</v>
      </c>
      <c r="L6025" s="2">
        <f t="shared" si="852"/>
        <v>1</v>
      </c>
      <c r="M6025" s="3">
        <f t="shared" si="853"/>
        <v>0</v>
      </c>
      <c r="N6025" s="3">
        <f t="shared" si="854"/>
        <v>0</v>
      </c>
      <c r="O6025">
        <f t="shared" si="855"/>
        <v>0</v>
      </c>
    </row>
    <row r="6026" spans="1:15" x14ac:dyDescent="0.2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G6026" s="2">
        <f t="shared" si="847"/>
        <v>1</v>
      </c>
      <c r="H6026" s="2">
        <f t="shared" si="848"/>
        <v>1</v>
      </c>
      <c r="I6026" s="2">
        <f t="shared" si="849"/>
        <v>1</v>
      </c>
      <c r="J6026" s="2">
        <f t="shared" si="850"/>
        <v>1</v>
      </c>
      <c r="K6026" s="2">
        <f t="shared" si="851"/>
        <v>1</v>
      </c>
      <c r="L6026" s="2">
        <f t="shared" si="852"/>
        <v>1</v>
      </c>
      <c r="M6026" s="3">
        <f t="shared" si="853"/>
        <v>0</v>
      </c>
      <c r="N6026" s="3">
        <f t="shared" si="854"/>
        <v>0</v>
      </c>
      <c r="O6026">
        <f t="shared" si="855"/>
        <v>0</v>
      </c>
    </row>
    <row r="6027" spans="1:15" x14ac:dyDescent="0.2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G6027" s="2">
        <f t="shared" si="847"/>
        <v>1</v>
      </c>
      <c r="H6027" s="2">
        <f t="shared" si="848"/>
        <v>1</v>
      </c>
      <c r="I6027" s="2">
        <f t="shared" si="849"/>
        <v>1</v>
      </c>
      <c r="J6027" s="2">
        <f t="shared" si="850"/>
        <v>1</v>
      </c>
      <c r="K6027" s="2">
        <f t="shared" si="851"/>
        <v>1</v>
      </c>
      <c r="L6027" s="2">
        <f t="shared" si="852"/>
        <v>1</v>
      </c>
      <c r="M6027" s="3">
        <f t="shared" si="853"/>
        <v>0</v>
      </c>
      <c r="N6027" s="3">
        <f t="shared" si="854"/>
        <v>0</v>
      </c>
      <c r="O6027">
        <f t="shared" si="855"/>
        <v>0</v>
      </c>
    </row>
    <row r="6028" spans="1:15" x14ac:dyDescent="0.2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G6028" s="2">
        <f t="shared" si="847"/>
        <v>1</v>
      </c>
      <c r="H6028" s="2">
        <f t="shared" si="848"/>
        <v>1</v>
      </c>
      <c r="I6028" s="2">
        <f t="shared" si="849"/>
        <v>1</v>
      </c>
      <c r="J6028" s="2">
        <f t="shared" si="850"/>
        <v>1</v>
      </c>
      <c r="K6028" s="2">
        <f t="shared" si="851"/>
        <v>1</v>
      </c>
      <c r="L6028" s="2">
        <f t="shared" si="852"/>
        <v>1</v>
      </c>
      <c r="M6028" s="3">
        <f t="shared" si="853"/>
        <v>0</v>
      </c>
      <c r="N6028" s="3">
        <f t="shared" si="854"/>
        <v>0</v>
      </c>
      <c r="O6028">
        <f t="shared" si="855"/>
        <v>0</v>
      </c>
    </row>
    <row r="6029" spans="1:15" x14ac:dyDescent="0.2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G6029" s="2">
        <f t="shared" si="847"/>
        <v>3</v>
      </c>
      <c r="H6029" s="2">
        <f t="shared" si="848"/>
        <v>1</v>
      </c>
      <c r="I6029" s="2">
        <f t="shared" si="849"/>
        <v>1</v>
      </c>
      <c r="J6029" s="2">
        <f t="shared" si="850"/>
        <v>3</v>
      </c>
      <c r="K6029" s="2">
        <f t="shared" si="851"/>
        <v>3</v>
      </c>
      <c r="L6029" s="2">
        <f t="shared" si="852"/>
        <v>1</v>
      </c>
      <c r="M6029" s="3">
        <f t="shared" si="853"/>
        <v>0</v>
      </c>
      <c r="N6029" s="3">
        <f t="shared" si="854"/>
        <v>0</v>
      </c>
      <c r="O6029">
        <f t="shared" si="855"/>
        <v>0</v>
      </c>
    </row>
    <row r="6030" spans="1:15" x14ac:dyDescent="0.2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G6030" s="2">
        <f t="shared" si="847"/>
        <v>2</v>
      </c>
      <c r="H6030" s="2">
        <f t="shared" si="848"/>
        <v>1</v>
      </c>
      <c r="I6030" s="2">
        <f t="shared" si="849"/>
        <v>1</v>
      </c>
      <c r="J6030" s="2">
        <f t="shared" si="850"/>
        <v>1</v>
      </c>
      <c r="K6030" s="2">
        <f t="shared" si="851"/>
        <v>2</v>
      </c>
      <c r="L6030" s="2">
        <f t="shared" si="852"/>
        <v>1</v>
      </c>
      <c r="M6030" s="3">
        <f t="shared" si="853"/>
        <v>1</v>
      </c>
      <c r="N6030" s="3">
        <f t="shared" si="854"/>
        <v>1</v>
      </c>
      <c r="O6030">
        <f t="shared" si="855"/>
        <v>1</v>
      </c>
    </row>
    <row r="6031" spans="1:15" x14ac:dyDescent="0.2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G6031" s="2">
        <f t="shared" si="847"/>
        <v>1</v>
      </c>
      <c r="H6031" s="2">
        <f t="shared" si="848"/>
        <v>2</v>
      </c>
      <c r="I6031" s="2">
        <f t="shared" si="849"/>
        <v>1</v>
      </c>
      <c r="J6031" s="2">
        <f t="shared" si="850"/>
        <v>1</v>
      </c>
      <c r="K6031" s="2">
        <f t="shared" si="851"/>
        <v>1</v>
      </c>
      <c r="L6031" s="2">
        <f t="shared" si="852"/>
        <v>2</v>
      </c>
      <c r="M6031" s="3">
        <f t="shared" si="853"/>
        <v>1</v>
      </c>
      <c r="N6031" s="3">
        <f t="shared" si="854"/>
        <v>1</v>
      </c>
      <c r="O6031">
        <f t="shared" si="855"/>
        <v>1</v>
      </c>
    </row>
    <row r="6032" spans="1:15" x14ac:dyDescent="0.2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G6032" s="2">
        <f t="shared" si="847"/>
        <v>1</v>
      </c>
      <c r="H6032" s="2">
        <f t="shared" si="848"/>
        <v>1</v>
      </c>
      <c r="I6032" s="2">
        <f t="shared" si="849"/>
        <v>1</v>
      </c>
      <c r="J6032" s="2">
        <f t="shared" si="850"/>
        <v>1</v>
      </c>
      <c r="K6032" s="2">
        <f t="shared" si="851"/>
        <v>1</v>
      </c>
      <c r="L6032" s="2">
        <f t="shared" si="852"/>
        <v>1</v>
      </c>
      <c r="M6032" s="3">
        <f t="shared" si="853"/>
        <v>0</v>
      </c>
      <c r="N6032" s="3">
        <f t="shared" si="854"/>
        <v>0</v>
      </c>
      <c r="O6032">
        <f t="shared" si="855"/>
        <v>0</v>
      </c>
    </row>
    <row r="6033" spans="1:15" x14ac:dyDescent="0.2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G6033" s="2">
        <f t="shared" si="847"/>
        <v>1</v>
      </c>
      <c r="H6033" s="2">
        <f t="shared" si="848"/>
        <v>1</v>
      </c>
      <c r="I6033" s="2">
        <f t="shared" si="849"/>
        <v>1</v>
      </c>
      <c r="J6033" s="2">
        <f t="shared" si="850"/>
        <v>1</v>
      </c>
      <c r="K6033" s="2">
        <f t="shared" si="851"/>
        <v>1</v>
      </c>
      <c r="L6033" s="2">
        <f t="shared" si="852"/>
        <v>1</v>
      </c>
      <c r="M6033" s="3">
        <f t="shared" si="853"/>
        <v>0</v>
      </c>
      <c r="N6033" s="3">
        <f t="shared" si="854"/>
        <v>0</v>
      </c>
      <c r="O6033">
        <f t="shared" si="855"/>
        <v>0</v>
      </c>
    </row>
    <row r="6034" spans="1:15" x14ac:dyDescent="0.2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G6034" s="2">
        <f t="shared" si="847"/>
        <v>1</v>
      </c>
      <c r="H6034" s="2">
        <f t="shared" si="848"/>
        <v>1</v>
      </c>
      <c r="I6034" s="2">
        <f t="shared" si="849"/>
        <v>1</v>
      </c>
      <c r="J6034" s="2">
        <f t="shared" si="850"/>
        <v>1</v>
      </c>
      <c r="K6034" s="2">
        <f t="shared" si="851"/>
        <v>1</v>
      </c>
      <c r="L6034" s="2">
        <f t="shared" si="852"/>
        <v>1</v>
      </c>
      <c r="M6034" s="3">
        <f t="shared" si="853"/>
        <v>0</v>
      </c>
      <c r="N6034" s="3">
        <f t="shared" si="854"/>
        <v>0</v>
      </c>
      <c r="O6034">
        <f t="shared" si="855"/>
        <v>0</v>
      </c>
    </row>
    <row r="6035" spans="1:15" x14ac:dyDescent="0.2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G6035" s="2">
        <f t="shared" si="847"/>
        <v>1</v>
      </c>
      <c r="H6035" s="2">
        <f t="shared" si="848"/>
        <v>1</v>
      </c>
      <c r="I6035" s="2">
        <f t="shared" si="849"/>
        <v>1</v>
      </c>
      <c r="J6035" s="2">
        <f t="shared" si="850"/>
        <v>1</v>
      </c>
      <c r="K6035" s="2">
        <f t="shared" si="851"/>
        <v>1</v>
      </c>
      <c r="L6035" s="2">
        <f t="shared" si="852"/>
        <v>1</v>
      </c>
      <c r="M6035" s="3">
        <f t="shared" si="853"/>
        <v>0</v>
      </c>
      <c r="N6035" s="3">
        <f t="shared" si="854"/>
        <v>0</v>
      </c>
      <c r="O6035">
        <f t="shared" si="855"/>
        <v>0</v>
      </c>
    </row>
    <row r="6036" spans="1:15" x14ac:dyDescent="0.2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G6036" s="2">
        <f t="shared" si="847"/>
        <v>2</v>
      </c>
      <c r="H6036" s="2">
        <f t="shared" si="848"/>
        <v>1</v>
      </c>
      <c r="I6036" s="2">
        <f t="shared" si="849"/>
        <v>1</v>
      </c>
      <c r="J6036" s="2">
        <f t="shared" si="850"/>
        <v>1</v>
      </c>
      <c r="K6036" s="2">
        <f t="shared" si="851"/>
        <v>2</v>
      </c>
      <c r="L6036" s="2">
        <f t="shared" si="852"/>
        <v>1</v>
      </c>
      <c r="M6036" s="3">
        <f t="shared" si="853"/>
        <v>1</v>
      </c>
      <c r="N6036" s="3">
        <f t="shared" si="854"/>
        <v>1</v>
      </c>
      <c r="O6036">
        <f t="shared" si="855"/>
        <v>1</v>
      </c>
    </row>
    <row r="6037" spans="1:15" x14ac:dyDescent="0.2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G6037" s="2">
        <f t="shared" si="847"/>
        <v>1</v>
      </c>
      <c r="H6037" s="2">
        <f t="shared" si="848"/>
        <v>1</v>
      </c>
      <c r="I6037" s="2">
        <f t="shared" si="849"/>
        <v>1</v>
      </c>
      <c r="J6037" s="2">
        <f t="shared" si="850"/>
        <v>1</v>
      </c>
      <c r="K6037" s="2">
        <f t="shared" si="851"/>
        <v>1</v>
      </c>
      <c r="L6037" s="2">
        <f t="shared" si="852"/>
        <v>1</v>
      </c>
      <c r="M6037" s="3">
        <f t="shared" si="853"/>
        <v>0</v>
      </c>
      <c r="N6037" s="3">
        <f t="shared" si="854"/>
        <v>0</v>
      </c>
      <c r="O6037">
        <f t="shared" si="855"/>
        <v>0</v>
      </c>
    </row>
    <row r="6038" spans="1:15" x14ac:dyDescent="0.2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G6038" s="2">
        <f t="shared" si="847"/>
        <v>2</v>
      </c>
      <c r="H6038" s="2">
        <f t="shared" si="848"/>
        <v>1</v>
      </c>
      <c r="I6038" s="2">
        <f t="shared" si="849"/>
        <v>1</v>
      </c>
      <c r="J6038" s="2">
        <f t="shared" si="850"/>
        <v>1</v>
      </c>
      <c r="K6038" s="2">
        <f t="shared" si="851"/>
        <v>2</v>
      </c>
      <c r="L6038" s="2">
        <f t="shared" si="852"/>
        <v>1</v>
      </c>
      <c r="M6038" s="3">
        <f t="shared" si="853"/>
        <v>1</v>
      </c>
      <c r="N6038" s="3">
        <f t="shared" si="854"/>
        <v>1</v>
      </c>
      <c r="O6038">
        <f t="shared" si="855"/>
        <v>1</v>
      </c>
    </row>
    <row r="6039" spans="1:15" x14ac:dyDescent="0.2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G6039" s="2">
        <f t="shared" si="847"/>
        <v>2</v>
      </c>
      <c r="H6039" s="2">
        <f t="shared" si="848"/>
        <v>2</v>
      </c>
      <c r="I6039" s="2">
        <f t="shared" si="849"/>
        <v>1</v>
      </c>
      <c r="J6039" s="2">
        <f t="shared" si="850"/>
        <v>1</v>
      </c>
      <c r="K6039" s="2">
        <f t="shared" si="851"/>
        <v>2</v>
      </c>
      <c r="L6039" s="2">
        <f t="shared" si="852"/>
        <v>2</v>
      </c>
      <c r="M6039" s="3">
        <f t="shared" si="853"/>
        <v>0</v>
      </c>
      <c r="N6039" s="3">
        <f t="shared" si="854"/>
        <v>1</v>
      </c>
      <c r="O6039">
        <f t="shared" si="855"/>
        <v>0</v>
      </c>
    </row>
    <row r="6040" spans="1:15" x14ac:dyDescent="0.2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G6040" s="2">
        <f t="shared" si="847"/>
        <v>2</v>
      </c>
      <c r="H6040" s="2">
        <f t="shared" si="848"/>
        <v>1</v>
      </c>
      <c r="I6040" s="2">
        <f t="shared" si="849"/>
        <v>2</v>
      </c>
      <c r="J6040" s="2">
        <f t="shared" si="850"/>
        <v>2</v>
      </c>
      <c r="K6040" s="2">
        <f t="shared" si="851"/>
        <v>2</v>
      </c>
      <c r="L6040" s="2">
        <f t="shared" si="852"/>
        <v>1</v>
      </c>
      <c r="M6040" s="3">
        <f t="shared" si="853"/>
        <v>0</v>
      </c>
      <c r="N6040" s="3">
        <f t="shared" si="854"/>
        <v>1</v>
      </c>
      <c r="O6040">
        <f t="shared" si="855"/>
        <v>0</v>
      </c>
    </row>
    <row r="6041" spans="1:15" x14ac:dyDescent="0.2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G6041" s="2">
        <f t="shared" si="847"/>
        <v>1</v>
      </c>
      <c r="H6041" s="2">
        <f t="shared" si="848"/>
        <v>1</v>
      </c>
      <c r="I6041" s="2">
        <f t="shared" si="849"/>
        <v>1</v>
      </c>
      <c r="J6041" s="2">
        <f t="shared" si="850"/>
        <v>1</v>
      </c>
      <c r="K6041" s="2">
        <f t="shared" si="851"/>
        <v>1</v>
      </c>
      <c r="L6041" s="2">
        <f t="shared" si="852"/>
        <v>1</v>
      </c>
      <c r="M6041" s="3">
        <f t="shared" si="853"/>
        <v>0</v>
      </c>
      <c r="N6041" s="3">
        <f t="shared" si="854"/>
        <v>0</v>
      </c>
      <c r="O6041">
        <f t="shared" si="855"/>
        <v>0</v>
      </c>
    </row>
    <row r="6042" spans="1:15" x14ac:dyDescent="0.2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G6042" s="2">
        <f t="shared" si="847"/>
        <v>2</v>
      </c>
      <c r="H6042" s="2">
        <f t="shared" si="848"/>
        <v>1</v>
      </c>
      <c r="I6042" s="2">
        <f t="shared" si="849"/>
        <v>1</v>
      </c>
      <c r="J6042" s="2">
        <f t="shared" si="850"/>
        <v>1</v>
      </c>
      <c r="K6042" s="2">
        <f t="shared" si="851"/>
        <v>2</v>
      </c>
      <c r="L6042" s="2">
        <f t="shared" si="852"/>
        <v>1</v>
      </c>
      <c r="M6042" s="3">
        <f t="shared" si="853"/>
        <v>1</v>
      </c>
      <c r="N6042" s="3">
        <f t="shared" si="854"/>
        <v>0</v>
      </c>
      <c r="O6042">
        <f t="shared" si="855"/>
        <v>0</v>
      </c>
    </row>
    <row r="6043" spans="1:15" x14ac:dyDescent="0.2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G6043" s="2">
        <f t="shared" si="847"/>
        <v>2</v>
      </c>
      <c r="H6043" s="2">
        <f t="shared" si="848"/>
        <v>2</v>
      </c>
      <c r="I6043" s="2">
        <f t="shared" si="849"/>
        <v>1</v>
      </c>
      <c r="J6043" s="2">
        <f t="shared" si="850"/>
        <v>1</v>
      </c>
      <c r="K6043" s="2">
        <f t="shared" si="851"/>
        <v>2</v>
      </c>
      <c r="L6043" s="2">
        <f t="shared" si="852"/>
        <v>2</v>
      </c>
      <c r="M6043" s="3">
        <f t="shared" si="853"/>
        <v>0</v>
      </c>
      <c r="N6043" s="3">
        <f t="shared" si="854"/>
        <v>1</v>
      </c>
      <c r="O6043">
        <f t="shared" si="855"/>
        <v>0</v>
      </c>
    </row>
    <row r="6044" spans="1:15" x14ac:dyDescent="0.2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G6044" s="2">
        <f t="shared" si="847"/>
        <v>2</v>
      </c>
      <c r="H6044" s="2">
        <f t="shared" si="848"/>
        <v>1</v>
      </c>
      <c r="I6044" s="2">
        <f t="shared" si="849"/>
        <v>1</v>
      </c>
      <c r="J6044" s="2">
        <f t="shared" si="850"/>
        <v>1</v>
      </c>
      <c r="K6044" s="2">
        <f t="shared" si="851"/>
        <v>2</v>
      </c>
      <c r="L6044" s="2">
        <f t="shared" si="852"/>
        <v>1</v>
      </c>
      <c r="M6044" s="3">
        <f t="shared" si="853"/>
        <v>1</v>
      </c>
      <c r="N6044" s="3">
        <f t="shared" si="854"/>
        <v>1</v>
      </c>
      <c r="O6044">
        <f t="shared" si="855"/>
        <v>1</v>
      </c>
    </row>
    <row r="6045" spans="1:15" x14ac:dyDescent="0.2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G6045" s="2">
        <f t="shared" si="847"/>
        <v>1</v>
      </c>
      <c r="H6045" s="2">
        <f t="shared" si="848"/>
        <v>1</v>
      </c>
      <c r="I6045" s="2">
        <f t="shared" si="849"/>
        <v>1</v>
      </c>
      <c r="J6045" s="2">
        <f t="shared" si="850"/>
        <v>1</v>
      </c>
      <c r="K6045" s="2">
        <f t="shared" si="851"/>
        <v>1</v>
      </c>
      <c r="L6045" s="2">
        <f t="shared" si="852"/>
        <v>1</v>
      </c>
      <c r="M6045" s="3">
        <f t="shared" si="853"/>
        <v>0</v>
      </c>
      <c r="N6045" s="3">
        <f t="shared" si="854"/>
        <v>0</v>
      </c>
      <c r="O6045">
        <f t="shared" si="855"/>
        <v>0</v>
      </c>
    </row>
    <row r="6046" spans="1:15" x14ac:dyDescent="0.2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G6046" s="2">
        <f t="shared" si="847"/>
        <v>1</v>
      </c>
      <c r="H6046" s="2">
        <f t="shared" si="848"/>
        <v>2</v>
      </c>
      <c r="I6046" s="2">
        <f t="shared" si="849"/>
        <v>1</v>
      </c>
      <c r="J6046" s="2">
        <f t="shared" si="850"/>
        <v>1</v>
      </c>
      <c r="K6046" s="2">
        <f t="shared" si="851"/>
        <v>1</v>
      </c>
      <c r="L6046" s="2">
        <f t="shared" si="852"/>
        <v>2</v>
      </c>
      <c r="M6046" s="3">
        <f t="shared" si="853"/>
        <v>1</v>
      </c>
      <c r="N6046" s="3">
        <f t="shared" si="854"/>
        <v>1</v>
      </c>
      <c r="O6046">
        <f t="shared" si="855"/>
        <v>1</v>
      </c>
    </row>
    <row r="6047" spans="1:15" x14ac:dyDescent="0.2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G6047" s="2">
        <f t="shared" si="847"/>
        <v>1</v>
      </c>
      <c r="H6047" s="2">
        <f t="shared" si="848"/>
        <v>2</v>
      </c>
      <c r="I6047" s="2">
        <f t="shared" si="849"/>
        <v>1</v>
      </c>
      <c r="J6047" s="2">
        <f t="shared" si="850"/>
        <v>1</v>
      </c>
      <c r="K6047" s="2">
        <f t="shared" si="851"/>
        <v>1</v>
      </c>
      <c r="L6047" s="2">
        <f t="shared" si="852"/>
        <v>2</v>
      </c>
      <c r="M6047" s="3">
        <f t="shared" si="853"/>
        <v>1</v>
      </c>
      <c r="N6047" s="3">
        <f t="shared" si="854"/>
        <v>1</v>
      </c>
      <c r="O6047">
        <f t="shared" si="855"/>
        <v>1</v>
      </c>
    </row>
    <row r="6048" spans="1:15" x14ac:dyDescent="0.2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G6048" s="2">
        <f t="shared" si="847"/>
        <v>1</v>
      </c>
      <c r="H6048" s="2">
        <f t="shared" si="848"/>
        <v>3</v>
      </c>
      <c r="I6048" s="2">
        <f t="shared" si="849"/>
        <v>1</v>
      </c>
      <c r="J6048" s="2">
        <f t="shared" si="850"/>
        <v>3</v>
      </c>
      <c r="K6048" s="2">
        <f t="shared" si="851"/>
        <v>1</v>
      </c>
      <c r="L6048" s="2">
        <f t="shared" si="852"/>
        <v>3</v>
      </c>
      <c r="M6048" s="3">
        <f t="shared" si="853"/>
        <v>0</v>
      </c>
      <c r="N6048" s="3">
        <f t="shared" si="854"/>
        <v>0</v>
      </c>
      <c r="O6048">
        <f t="shared" si="855"/>
        <v>0</v>
      </c>
    </row>
    <row r="6049" spans="1:15" x14ac:dyDescent="0.2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G6049" s="2">
        <f t="shared" si="847"/>
        <v>1</v>
      </c>
      <c r="H6049" s="2">
        <f t="shared" si="848"/>
        <v>1</v>
      </c>
      <c r="I6049" s="2">
        <f t="shared" si="849"/>
        <v>1</v>
      </c>
      <c r="J6049" s="2">
        <f t="shared" si="850"/>
        <v>1</v>
      </c>
      <c r="K6049" s="2">
        <f t="shared" si="851"/>
        <v>1</v>
      </c>
      <c r="L6049" s="2">
        <f t="shared" si="852"/>
        <v>1</v>
      </c>
      <c r="M6049" s="3">
        <f t="shared" si="853"/>
        <v>0</v>
      </c>
      <c r="N6049" s="3">
        <f t="shared" si="854"/>
        <v>0</v>
      </c>
      <c r="O6049">
        <f t="shared" si="855"/>
        <v>0</v>
      </c>
    </row>
    <row r="6050" spans="1:15" x14ac:dyDescent="0.2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G6050" s="2">
        <f t="shared" si="847"/>
        <v>1</v>
      </c>
      <c r="H6050" s="2">
        <f t="shared" si="848"/>
        <v>2</v>
      </c>
      <c r="I6050" s="2">
        <f t="shared" si="849"/>
        <v>1</v>
      </c>
      <c r="J6050" s="2">
        <f t="shared" si="850"/>
        <v>1</v>
      </c>
      <c r="K6050" s="2">
        <f t="shared" si="851"/>
        <v>1</v>
      </c>
      <c r="L6050" s="2">
        <f t="shared" si="852"/>
        <v>2</v>
      </c>
      <c r="M6050" s="3">
        <f t="shared" si="853"/>
        <v>1</v>
      </c>
      <c r="N6050" s="3">
        <f t="shared" si="854"/>
        <v>1</v>
      </c>
      <c r="O6050">
        <f t="shared" si="855"/>
        <v>1</v>
      </c>
    </row>
    <row r="6051" spans="1:15" x14ac:dyDescent="0.2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G6051" s="2">
        <f t="shared" si="847"/>
        <v>2</v>
      </c>
      <c r="H6051" s="2">
        <f t="shared" si="848"/>
        <v>2</v>
      </c>
      <c r="I6051" s="2">
        <f t="shared" si="849"/>
        <v>1</v>
      </c>
      <c r="J6051" s="2">
        <f t="shared" si="850"/>
        <v>2</v>
      </c>
      <c r="K6051" s="2">
        <f t="shared" si="851"/>
        <v>1</v>
      </c>
      <c r="L6051" s="2">
        <f t="shared" si="852"/>
        <v>2</v>
      </c>
      <c r="M6051" s="3">
        <f t="shared" si="853"/>
        <v>0</v>
      </c>
      <c r="N6051" s="3">
        <f t="shared" si="854"/>
        <v>0</v>
      </c>
      <c r="O6051">
        <f t="shared" si="855"/>
        <v>0</v>
      </c>
    </row>
    <row r="6052" spans="1:15" x14ac:dyDescent="0.2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G6052" s="2">
        <f t="shared" si="847"/>
        <v>2</v>
      </c>
      <c r="H6052" s="2">
        <f t="shared" si="848"/>
        <v>1</v>
      </c>
      <c r="I6052" s="2">
        <f t="shared" si="849"/>
        <v>1</v>
      </c>
      <c r="J6052" s="2">
        <f t="shared" si="850"/>
        <v>1</v>
      </c>
      <c r="K6052" s="2">
        <f t="shared" si="851"/>
        <v>2</v>
      </c>
      <c r="L6052" s="2">
        <f t="shared" si="852"/>
        <v>1</v>
      </c>
      <c r="M6052" s="3">
        <f t="shared" si="853"/>
        <v>1</v>
      </c>
      <c r="N6052" s="3">
        <f t="shared" si="854"/>
        <v>0</v>
      </c>
      <c r="O6052">
        <f t="shared" si="855"/>
        <v>0</v>
      </c>
    </row>
    <row r="6053" spans="1:15" x14ac:dyDescent="0.2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G6053" s="2">
        <f t="shared" si="847"/>
        <v>2</v>
      </c>
      <c r="H6053" s="2">
        <f t="shared" si="848"/>
        <v>1</v>
      </c>
      <c r="I6053" s="2">
        <f t="shared" si="849"/>
        <v>1</v>
      </c>
      <c r="J6053" s="2">
        <f t="shared" si="850"/>
        <v>1</v>
      </c>
      <c r="K6053" s="2">
        <f t="shared" si="851"/>
        <v>2</v>
      </c>
      <c r="L6053" s="2">
        <f t="shared" si="852"/>
        <v>1</v>
      </c>
      <c r="M6053" s="3">
        <f t="shared" si="853"/>
        <v>1</v>
      </c>
      <c r="N6053" s="3">
        <f t="shared" si="854"/>
        <v>1</v>
      </c>
      <c r="O6053">
        <f t="shared" si="855"/>
        <v>1</v>
      </c>
    </row>
    <row r="6054" spans="1:15" x14ac:dyDescent="0.2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G6054" s="2">
        <f t="shared" si="847"/>
        <v>2</v>
      </c>
      <c r="H6054" s="2">
        <f t="shared" si="848"/>
        <v>1</v>
      </c>
      <c r="I6054" s="2">
        <f t="shared" si="849"/>
        <v>1</v>
      </c>
      <c r="J6054" s="2">
        <f t="shared" si="850"/>
        <v>1</v>
      </c>
      <c r="K6054" s="2">
        <f t="shared" si="851"/>
        <v>2</v>
      </c>
      <c r="L6054" s="2">
        <f t="shared" si="852"/>
        <v>1</v>
      </c>
      <c r="M6054" s="3">
        <f t="shared" si="853"/>
        <v>1</v>
      </c>
      <c r="N6054" s="3">
        <f t="shared" si="854"/>
        <v>1</v>
      </c>
      <c r="O6054">
        <f t="shared" si="855"/>
        <v>1</v>
      </c>
    </row>
    <row r="6055" spans="1:15" x14ac:dyDescent="0.2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G6055" s="2">
        <f t="shared" si="847"/>
        <v>1</v>
      </c>
      <c r="H6055" s="2">
        <f t="shared" si="848"/>
        <v>2</v>
      </c>
      <c r="I6055" s="2">
        <f t="shared" si="849"/>
        <v>1</v>
      </c>
      <c r="J6055" s="2">
        <f t="shared" si="850"/>
        <v>1</v>
      </c>
      <c r="K6055" s="2">
        <f t="shared" si="851"/>
        <v>1</v>
      </c>
      <c r="L6055" s="2">
        <f t="shared" si="852"/>
        <v>2</v>
      </c>
      <c r="M6055" s="3">
        <f t="shared" si="853"/>
        <v>1</v>
      </c>
      <c r="N6055" s="3">
        <f t="shared" si="854"/>
        <v>1</v>
      </c>
      <c r="O6055">
        <f t="shared" si="855"/>
        <v>1</v>
      </c>
    </row>
    <row r="6056" spans="1:15" x14ac:dyDescent="0.2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G6056" s="2">
        <f t="shared" si="847"/>
        <v>2</v>
      </c>
      <c r="H6056" s="2">
        <f t="shared" si="848"/>
        <v>2</v>
      </c>
      <c r="I6056" s="2">
        <f t="shared" si="849"/>
        <v>1</v>
      </c>
      <c r="J6056" s="2">
        <f t="shared" si="850"/>
        <v>1</v>
      </c>
      <c r="K6056" s="2">
        <f t="shared" si="851"/>
        <v>2</v>
      </c>
      <c r="L6056" s="2">
        <f t="shared" si="852"/>
        <v>2</v>
      </c>
      <c r="M6056" s="3">
        <f t="shared" si="853"/>
        <v>0</v>
      </c>
      <c r="N6056" s="3">
        <f t="shared" si="854"/>
        <v>1</v>
      </c>
      <c r="O6056">
        <f t="shared" si="855"/>
        <v>0</v>
      </c>
    </row>
    <row r="6057" spans="1:15" x14ac:dyDescent="0.2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G6057" s="2">
        <f t="shared" si="847"/>
        <v>1</v>
      </c>
      <c r="H6057" s="2">
        <f t="shared" si="848"/>
        <v>2</v>
      </c>
      <c r="I6057" s="2">
        <f t="shared" si="849"/>
        <v>1</v>
      </c>
      <c r="J6057" s="2">
        <f t="shared" si="850"/>
        <v>1</v>
      </c>
      <c r="K6057" s="2">
        <f t="shared" si="851"/>
        <v>1</v>
      </c>
      <c r="L6057" s="2">
        <f t="shared" si="852"/>
        <v>2</v>
      </c>
      <c r="M6057" s="3">
        <f t="shared" si="853"/>
        <v>1</v>
      </c>
      <c r="N6057" s="3">
        <f t="shared" si="854"/>
        <v>1</v>
      </c>
      <c r="O6057">
        <f t="shared" si="855"/>
        <v>1</v>
      </c>
    </row>
    <row r="6058" spans="1:15" x14ac:dyDescent="0.2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G6058" s="2">
        <f t="shared" si="847"/>
        <v>1</v>
      </c>
      <c r="H6058" s="2">
        <f t="shared" si="848"/>
        <v>1</v>
      </c>
      <c r="I6058" s="2">
        <f t="shared" si="849"/>
        <v>1</v>
      </c>
      <c r="J6058" s="2">
        <f t="shared" si="850"/>
        <v>1</v>
      </c>
      <c r="K6058" s="2">
        <f t="shared" si="851"/>
        <v>1</v>
      </c>
      <c r="L6058" s="2">
        <f t="shared" si="852"/>
        <v>1</v>
      </c>
      <c r="M6058" s="3">
        <f t="shared" si="853"/>
        <v>0</v>
      </c>
      <c r="N6058" s="3">
        <f t="shared" si="854"/>
        <v>0</v>
      </c>
      <c r="O6058">
        <f t="shared" si="855"/>
        <v>0</v>
      </c>
    </row>
    <row r="6059" spans="1:15" x14ac:dyDescent="0.2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G6059" s="2">
        <f t="shared" si="847"/>
        <v>2</v>
      </c>
      <c r="H6059" s="2">
        <f t="shared" si="848"/>
        <v>1</v>
      </c>
      <c r="I6059" s="2">
        <f t="shared" si="849"/>
        <v>1</v>
      </c>
      <c r="J6059" s="2">
        <f t="shared" si="850"/>
        <v>1</v>
      </c>
      <c r="K6059" s="2">
        <f t="shared" si="851"/>
        <v>2</v>
      </c>
      <c r="L6059" s="2">
        <f t="shared" si="852"/>
        <v>1</v>
      </c>
      <c r="M6059" s="3">
        <f t="shared" si="853"/>
        <v>1</v>
      </c>
      <c r="N6059" s="3">
        <f t="shared" si="854"/>
        <v>1</v>
      </c>
      <c r="O6059">
        <f t="shared" si="855"/>
        <v>1</v>
      </c>
    </row>
    <row r="6060" spans="1:15" x14ac:dyDescent="0.2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G6060" s="2">
        <f t="shared" si="847"/>
        <v>3</v>
      </c>
      <c r="H6060" s="2">
        <f t="shared" si="848"/>
        <v>3</v>
      </c>
      <c r="I6060" s="2">
        <f t="shared" si="849"/>
        <v>1</v>
      </c>
      <c r="J6060" s="2">
        <f t="shared" si="850"/>
        <v>1</v>
      </c>
      <c r="K6060" s="2">
        <f t="shared" si="851"/>
        <v>1</v>
      </c>
      <c r="L6060" s="2">
        <f t="shared" si="852"/>
        <v>3</v>
      </c>
      <c r="M6060" s="3">
        <f t="shared" si="853"/>
        <v>0</v>
      </c>
      <c r="N6060" s="3">
        <f t="shared" si="854"/>
        <v>0</v>
      </c>
      <c r="O6060">
        <f t="shared" si="855"/>
        <v>0</v>
      </c>
    </row>
    <row r="6061" spans="1:15" x14ac:dyDescent="0.2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G6061" s="2">
        <f t="shared" si="847"/>
        <v>1</v>
      </c>
      <c r="H6061" s="2">
        <f t="shared" si="848"/>
        <v>1</v>
      </c>
      <c r="I6061" s="2">
        <f t="shared" si="849"/>
        <v>1</v>
      </c>
      <c r="J6061" s="2">
        <f t="shared" si="850"/>
        <v>1</v>
      </c>
      <c r="K6061" s="2">
        <f t="shared" si="851"/>
        <v>1</v>
      </c>
      <c r="L6061" s="2">
        <f t="shared" si="852"/>
        <v>1</v>
      </c>
      <c r="M6061" s="3">
        <f t="shared" si="853"/>
        <v>0</v>
      </c>
      <c r="N6061" s="3">
        <f t="shared" si="854"/>
        <v>0</v>
      </c>
      <c r="O6061">
        <f t="shared" si="855"/>
        <v>0</v>
      </c>
    </row>
    <row r="6062" spans="1:15" x14ac:dyDescent="0.2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G6062" s="2">
        <f t="shared" si="847"/>
        <v>2</v>
      </c>
      <c r="H6062" s="2">
        <f t="shared" si="848"/>
        <v>1</v>
      </c>
      <c r="I6062" s="2">
        <f t="shared" si="849"/>
        <v>1</v>
      </c>
      <c r="J6062" s="2">
        <f t="shared" si="850"/>
        <v>1</v>
      </c>
      <c r="K6062" s="2">
        <f t="shared" si="851"/>
        <v>2</v>
      </c>
      <c r="L6062" s="2">
        <f t="shared" si="852"/>
        <v>1</v>
      </c>
      <c r="M6062" s="3">
        <f t="shared" si="853"/>
        <v>1</v>
      </c>
      <c r="N6062" s="3">
        <f t="shared" si="854"/>
        <v>1</v>
      </c>
      <c r="O6062">
        <f t="shared" si="855"/>
        <v>1</v>
      </c>
    </row>
    <row r="6063" spans="1:15" x14ac:dyDescent="0.2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G6063" s="2">
        <f t="shared" si="847"/>
        <v>2</v>
      </c>
      <c r="H6063" s="2">
        <f t="shared" si="848"/>
        <v>1</v>
      </c>
      <c r="I6063" s="2">
        <f t="shared" si="849"/>
        <v>1</v>
      </c>
      <c r="J6063" s="2">
        <f t="shared" si="850"/>
        <v>1</v>
      </c>
      <c r="K6063" s="2">
        <f t="shared" si="851"/>
        <v>2</v>
      </c>
      <c r="L6063" s="2">
        <f t="shared" si="852"/>
        <v>1</v>
      </c>
      <c r="M6063" s="3">
        <f t="shared" si="853"/>
        <v>1</v>
      </c>
      <c r="N6063" s="3">
        <f t="shared" si="854"/>
        <v>1</v>
      </c>
      <c r="O6063">
        <f t="shared" si="855"/>
        <v>1</v>
      </c>
    </row>
    <row r="6064" spans="1:15" x14ac:dyDescent="0.2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G6064" s="2">
        <f t="shared" si="847"/>
        <v>1</v>
      </c>
      <c r="H6064" s="2">
        <f t="shared" si="848"/>
        <v>1</v>
      </c>
      <c r="I6064" s="2">
        <f t="shared" si="849"/>
        <v>1</v>
      </c>
      <c r="J6064" s="2">
        <f t="shared" si="850"/>
        <v>1</v>
      </c>
      <c r="K6064" s="2">
        <f t="shared" si="851"/>
        <v>1</v>
      </c>
      <c r="L6064" s="2">
        <f t="shared" si="852"/>
        <v>1</v>
      </c>
      <c r="M6064" s="3">
        <f t="shared" si="853"/>
        <v>0</v>
      </c>
      <c r="N6064" s="3">
        <f t="shared" si="854"/>
        <v>0</v>
      </c>
      <c r="O6064">
        <f t="shared" si="855"/>
        <v>0</v>
      </c>
    </row>
    <row r="6065" spans="1:15" x14ac:dyDescent="0.2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G6065" s="2">
        <f t="shared" si="847"/>
        <v>1</v>
      </c>
      <c r="H6065" s="2">
        <f t="shared" si="848"/>
        <v>2</v>
      </c>
      <c r="I6065" s="2">
        <f t="shared" si="849"/>
        <v>1</v>
      </c>
      <c r="J6065" s="2">
        <f t="shared" si="850"/>
        <v>1</v>
      </c>
      <c r="K6065" s="2">
        <f t="shared" si="851"/>
        <v>1</v>
      </c>
      <c r="L6065" s="2">
        <f t="shared" si="852"/>
        <v>2</v>
      </c>
      <c r="M6065" s="3">
        <f t="shared" si="853"/>
        <v>1</v>
      </c>
      <c r="N6065" s="3">
        <f t="shared" si="854"/>
        <v>0</v>
      </c>
      <c r="O6065">
        <f t="shared" si="855"/>
        <v>0</v>
      </c>
    </row>
    <row r="6066" spans="1:15" x14ac:dyDescent="0.2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G6066" s="2">
        <f t="shared" si="847"/>
        <v>2</v>
      </c>
      <c r="H6066" s="2">
        <f t="shared" si="848"/>
        <v>2</v>
      </c>
      <c r="I6066" s="2">
        <f t="shared" si="849"/>
        <v>1</v>
      </c>
      <c r="J6066" s="2">
        <f t="shared" si="850"/>
        <v>1</v>
      </c>
      <c r="K6066" s="2">
        <f t="shared" si="851"/>
        <v>2</v>
      </c>
      <c r="L6066" s="2">
        <f t="shared" si="852"/>
        <v>2</v>
      </c>
      <c r="M6066" s="3">
        <f t="shared" si="853"/>
        <v>0</v>
      </c>
      <c r="N6066" s="3">
        <f t="shared" si="854"/>
        <v>1</v>
      </c>
      <c r="O6066">
        <f t="shared" si="855"/>
        <v>0</v>
      </c>
    </row>
    <row r="6067" spans="1:15" x14ac:dyDescent="0.2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G6067" s="2">
        <f t="shared" si="847"/>
        <v>1</v>
      </c>
      <c r="H6067" s="2">
        <f t="shared" si="848"/>
        <v>1</v>
      </c>
      <c r="I6067" s="2">
        <f t="shared" si="849"/>
        <v>1</v>
      </c>
      <c r="J6067" s="2">
        <f t="shared" si="850"/>
        <v>1</v>
      </c>
      <c r="K6067" s="2">
        <f t="shared" si="851"/>
        <v>1</v>
      </c>
      <c r="L6067" s="2">
        <f t="shared" si="852"/>
        <v>1</v>
      </c>
      <c r="M6067" s="3">
        <f t="shared" si="853"/>
        <v>0</v>
      </c>
      <c r="N6067" s="3">
        <f t="shared" si="854"/>
        <v>0</v>
      </c>
      <c r="O6067">
        <f t="shared" si="855"/>
        <v>0</v>
      </c>
    </row>
    <row r="6068" spans="1:15" x14ac:dyDescent="0.2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G6068" s="2">
        <f t="shared" si="847"/>
        <v>1</v>
      </c>
      <c r="H6068" s="2">
        <f t="shared" si="848"/>
        <v>1</v>
      </c>
      <c r="I6068" s="2">
        <f t="shared" si="849"/>
        <v>1</v>
      </c>
      <c r="J6068" s="2">
        <f t="shared" si="850"/>
        <v>1</v>
      </c>
      <c r="K6068" s="2">
        <f t="shared" si="851"/>
        <v>1</v>
      </c>
      <c r="L6068" s="2">
        <f t="shared" si="852"/>
        <v>1</v>
      </c>
      <c r="M6068" s="3">
        <f t="shared" si="853"/>
        <v>0</v>
      </c>
      <c r="N6068" s="3">
        <f t="shared" si="854"/>
        <v>0</v>
      </c>
      <c r="O6068">
        <f t="shared" si="855"/>
        <v>0</v>
      </c>
    </row>
    <row r="6069" spans="1:15" x14ac:dyDescent="0.2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G6069" s="2">
        <f t="shared" si="847"/>
        <v>1</v>
      </c>
      <c r="H6069" s="2">
        <f t="shared" si="848"/>
        <v>2</v>
      </c>
      <c r="I6069" s="2">
        <f t="shared" si="849"/>
        <v>1</v>
      </c>
      <c r="J6069" s="2">
        <f t="shared" si="850"/>
        <v>1</v>
      </c>
      <c r="K6069" s="2">
        <f t="shared" si="851"/>
        <v>1</v>
      </c>
      <c r="L6069" s="2">
        <f t="shared" si="852"/>
        <v>2</v>
      </c>
      <c r="M6069" s="3">
        <f t="shared" si="853"/>
        <v>1</v>
      </c>
      <c r="N6069" s="3">
        <f t="shared" si="854"/>
        <v>1</v>
      </c>
      <c r="O6069">
        <f t="shared" si="855"/>
        <v>1</v>
      </c>
    </row>
    <row r="6070" spans="1:15" x14ac:dyDescent="0.2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G6070" s="2">
        <f t="shared" si="847"/>
        <v>1</v>
      </c>
      <c r="H6070" s="2">
        <f t="shared" si="848"/>
        <v>1</v>
      </c>
      <c r="I6070" s="2">
        <f t="shared" si="849"/>
        <v>1</v>
      </c>
      <c r="J6070" s="2">
        <f t="shared" si="850"/>
        <v>1</v>
      </c>
      <c r="K6070" s="2">
        <f t="shared" si="851"/>
        <v>1</v>
      </c>
      <c r="L6070" s="2">
        <f t="shared" si="852"/>
        <v>1</v>
      </c>
      <c r="M6070" s="3">
        <f t="shared" si="853"/>
        <v>0</v>
      </c>
      <c r="N6070" s="3">
        <f t="shared" si="854"/>
        <v>0</v>
      </c>
      <c r="O6070">
        <f t="shared" si="855"/>
        <v>0</v>
      </c>
    </row>
    <row r="6071" spans="1:15" x14ac:dyDescent="0.2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G6071" s="2">
        <f t="shared" si="847"/>
        <v>2</v>
      </c>
      <c r="H6071" s="2">
        <f t="shared" si="848"/>
        <v>2</v>
      </c>
      <c r="I6071" s="2">
        <f t="shared" si="849"/>
        <v>1</v>
      </c>
      <c r="J6071" s="2">
        <f t="shared" si="850"/>
        <v>1</v>
      </c>
      <c r="K6071" s="2">
        <f t="shared" si="851"/>
        <v>2</v>
      </c>
      <c r="L6071" s="2">
        <f t="shared" si="852"/>
        <v>2</v>
      </c>
      <c r="M6071" s="3">
        <f t="shared" si="853"/>
        <v>0</v>
      </c>
      <c r="N6071" s="3">
        <f t="shared" si="854"/>
        <v>1</v>
      </c>
      <c r="O6071">
        <f t="shared" si="855"/>
        <v>0</v>
      </c>
    </row>
    <row r="6072" spans="1:15" x14ac:dyDescent="0.2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G6072" s="2">
        <f t="shared" si="847"/>
        <v>1</v>
      </c>
      <c r="H6072" s="2">
        <f t="shared" si="848"/>
        <v>2</v>
      </c>
      <c r="I6072" s="2">
        <f t="shared" si="849"/>
        <v>1</v>
      </c>
      <c r="J6072" s="2">
        <f t="shared" si="850"/>
        <v>1</v>
      </c>
      <c r="K6072" s="2">
        <f t="shared" si="851"/>
        <v>1</v>
      </c>
      <c r="L6072" s="2">
        <f t="shared" si="852"/>
        <v>2</v>
      </c>
      <c r="M6072" s="3">
        <f t="shared" si="853"/>
        <v>1</v>
      </c>
      <c r="N6072" s="3">
        <f t="shared" si="854"/>
        <v>1</v>
      </c>
      <c r="O6072">
        <f t="shared" si="855"/>
        <v>1</v>
      </c>
    </row>
    <row r="6073" spans="1:15" x14ac:dyDescent="0.2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G6073" s="2">
        <f t="shared" si="847"/>
        <v>1</v>
      </c>
      <c r="H6073" s="2">
        <f t="shared" si="848"/>
        <v>1</v>
      </c>
      <c r="I6073" s="2">
        <f t="shared" si="849"/>
        <v>1</v>
      </c>
      <c r="J6073" s="2">
        <f t="shared" si="850"/>
        <v>1</v>
      </c>
      <c r="K6073" s="2">
        <f t="shared" si="851"/>
        <v>1</v>
      </c>
      <c r="L6073" s="2">
        <f t="shared" si="852"/>
        <v>1</v>
      </c>
      <c r="M6073" s="3">
        <f t="shared" si="853"/>
        <v>0</v>
      </c>
      <c r="N6073" s="3">
        <f t="shared" si="854"/>
        <v>0</v>
      </c>
      <c r="O6073">
        <f t="shared" si="855"/>
        <v>0</v>
      </c>
    </row>
    <row r="6074" spans="1:15" x14ac:dyDescent="0.2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G6074" s="2">
        <f t="shared" si="847"/>
        <v>2</v>
      </c>
      <c r="H6074" s="2">
        <f t="shared" si="848"/>
        <v>2</v>
      </c>
      <c r="I6074" s="2">
        <f t="shared" si="849"/>
        <v>1</v>
      </c>
      <c r="J6074" s="2">
        <f t="shared" si="850"/>
        <v>1</v>
      </c>
      <c r="K6074" s="2">
        <f t="shared" si="851"/>
        <v>2</v>
      </c>
      <c r="L6074" s="2">
        <f t="shared" si="852"/>
        <v>2</v>
      </c>
      <c r="M6074" s="3">
        <f t="shared" si="853"/>
        <v>0</v>
      </c>
      <c r="N6074" s="3">
        <f t="shared" si="854"/>
        <v>1</v>
      </c>
      <c r="O6074">
        <f t="shared" si="855"/>
        <v>0</v>
      </c>
    </row>
    <row r="6075" spans="1:15" x14ac:dyDescent="0.2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G6075" s="2">
        <f t="shared" si="847"/>
        <v>1</v>
      </c>
      <c r="H6075" s="2">
        <f t="shared" si="848"/>
        <v>2</v>
      </c>
      <c r="I6075" s="2">
        <f t="shared" si="849"/>
        <v>1</v>
      </c>
      <c r="J6075" s="2">
        <f t="shared" si="850"/>
        <v>1</v>
      </c>
      <c r="K6075" s="2">
        <f t="shared" si="851"/>
        <v>1</v>
      </c>
      <c r="L6075" s="2">
        <f t="shared" si="852"/>
        <v>2</v>
      </c>
      <c r="M6075" s="3">
        <f t="shared" si="853"/>
        <v>1</v>
      </c>
      <c r="N6075" s="3">
        <f t="shared" si="854"/>
        <v>1</v>
      </c>
      <c r="O6075">
        <f t="shared" si="855"/>
        <v>1</v>
      </c>
    </row>
    <row r="6076" spans="1:15" x14ac:dyDescent="0.2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G6076" s="2">
        <f t="shared" si="847"/>
        <v>1</v>
      </c>
      <c r="H6076" s="2">
        <f t="shared" si="848"/>
        <v>1</v>
      </c>
      <c r="I6076" s="2">
        <f t="shared" si="849"/>
        <v>1</v>
      </c>
      <c r="J6076" s="2">
        <f t="shared" si="850"/>
        <v>1</v>
      </c>
      <c r="K6076" s="2">
        <f t="shared" si="851"/>
        <v>1</v>
      </c>
      <c r="L6076" s="2">
        <f t="shared" si="852"/>
        <v>1</v>
      </c>
      <c r="M6076" s="3">
        <f t="shared" si="853"/>
        <v>0</v>
      </c>
      <c r="N6076" s="3">
        <f t="shared" si="854"/>
        <v>0</v>
      </c>
      <c r="O6076">
        <f t="shared" si="855"/>
        <v>0</v>
      </c>
    </row>
    <row r="6077" spans="1:15" x14ac:dyDescent="0.2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G6077" s="2">
        <f t="shared" si="847"/>
        <v>1</v>
      </c>
      <c r="H6077" s="2">
        <f t="shared" si="848"/>
        <v>1</v>
      </c>
      <c r="I6077" s="2">
        <f t="shared" si="849"/>
        <v>1</v>
      </c>
      <c r="J6077" s="2">
        <f t="shared" si="850"/>
        <v>1</v>
      </c>
      <c r="K6077" s="2">
        <f t="shared" si="851"/>
        <v>1</v>
      </c>
      <c r="L6077" s="2">
        <f t="shared" si="852"/>
        <v>1</v>
      </c>
      <c r="M6077" s="3">
        <f t="shared" si="853"/>
        <v>0</v>
      </c>
      <c r="N6077" s="3">
        <f t="shared" si="854"/>
        <v>0</v>
      </c>
      <c r="O6077">
        <f t="shared" si="855"/>
        <v>0</v>
      </c>
    </row>
    <row r="6078" spans="1:15" x14ac:dyDescent="0.2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G6078" s="2">
        <f t="shared" si="847"/>
        <v>1</v>
      </c>
      <c r="H6078" s="2">
        <f t="shared" si="848"/>
        <v>2</v>
      </c>
      <c r="I6078" s="2">
        <f t="shared" si="849"/>
        <v>1</v>
      </c>
      <c r="J6078" s="2">
        <f t="shared" si="850"/>
        <v>1</v>
      </c>
      <c r="K6078" s="2">
        <f t="shared" si="851"/>
        <v>1</v>
      </c>
      <c r="L6078" s="2">
        <f t="shared" si="852"/>
        <v>2</v>
      </c>
      <c r="M6078" s="3">
        <f t="shared" si="853"/>
        <v>1</v>
      </c>
      <c r="N6078" s="3">
        <f t="shared" si="854"/>
        <v>1</v>
      </c>
      <c r="O6078">
        <f t="shared" si="855"/>
        <v>1</v>
      </c>
    </row>
    <row r="6079" spans="1:15" x14ac:dyDescent="0.2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G6079" s="2">
        <f t="shared" si="847"/>
        <v>1</v>
      </c>
      <c r="H6079" s="2">
        <f t="shared" si="848"/>
        <v>1</v>
      </c>
      <c r="I6079" s="2">
        <f t="shared" si="849"/>
        <v>1</v>
      </c>
      <c r="J6079" s="2">
        <f t="shared" si="850"/>
        <v>1</v>
      </c>
      <c r="K6079" s="2">
        <f t="shared" si="851"/>
        <v>1</v>
      </c>
      <c r="L6079" s="2">
        <f t="shared" si="852"/>
        <v>1</v>
      </c>
      <c r="M6079" s="3">
        <f t="shared" si="853"/>
        <v>0</v>
      </c>
      <c r="N6079" s="3">
        <f t="shared" si="854"/>
        <v>0</v>
      </c>
      <c r="O6079">
        <f t="shared" si="855"/>
        <v>0</v>
      </c>
    </row>
    <row r="6080" spans="1:15" x14ac:dyDescent="0.2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G6080" s="2">
        <f t="shared" si="847"/>
        <v>1</v>
      </c>
      <c r="H6080" s="2">
        <f t="shared" si="848"/>
        <v>2</v>
      </c>
      <c r="I6080" s="2">
        <f t="shared" si="849"/>
        <v>1</v>
      </c>
      <c r="J6080" s="2">
        <f t="shared" si="850"/>
        <v>1</v>
      </c>
      <c r="K6080" s="2">
        <f t="shared" si="851"/>
        <v>1</v>
      </c>
      <c r="L6080" s="2">
        <f t="shared" si="852"/>
        <v>2</v>
      </c>
      <c r="M6080" s="3">
        <f t="shared" si="853"/>
        <v>1</v>
      </c>
      <c r="N6080" s="3">
        <f t="shared" si="854"/>
        <v>1</v>
      </c>
      <c r="O6080">
        <f t="shared" si="855"/>
        <v>1</v>
      </c>
    </row>
    <row r="6081" spans="1:15" x14ac:dyDescent="0.2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G6081" s="2">
        <f t="shared" si="847"/>
        <v>2</v>
      </c>
      <c r="H6081" s="2">
        <f t="shared" si="848"/>
        <v>1</v>
      </c>
      <c r="I6081" s="2">
        <f t="shared" si="849"/>
        <v>1</v>
      </c>
      <c r="J6081" s="2">
        <f t="shared" si="850"/>
        <v>1</v>
      </c>
      <c r="K6081" s="2">
        <f t="shared" si="851"/>
        <v>2</v>
      </c>
      <c r="L6081" s="2">
        <f t="shared" si="852"/>
        <v>1</v>
      </c>
      <c r="M6081" s="3">
        <f t="shared" si="853"/>
        <v>1</v>
      </c>
      <c r="N6081" s="3">
        <f t="shared" si="854"/>
        <v>1</v>
      </c>
      <c r="O6081">
        <f t="shared" si="855"/>
        <v>1</v>
      </c>
    </row>
    <row r="6082" spans="1:15" x14ac:dyDescent="0.2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G6082" s="2">
        <f t="shared" ref="G6082:G6145" si="856">COUNTIF($A6082:$F6082,A6082)</f>
        <v>2</v>
      </c>
      <c r="H6082" s="2">
        <f t="shared" ref="H6082:H6145" si="857">COUNTIF($A6082:$F6082,B6082)</f>
        <v>2</v>
      </c>
      <c r="I6082" s="2">
        <f t="shared" ref="I6082:I6145" si="858">COUNTIF($A6082:$F6082,C6082)</f>
        <v>1</v>
      </c>
      <c r="J6082" s="2">
        <f t="shared" ref="J6082:J6145" si="859">COUNTIF($A6082:$F6082,D6082)</f>
        <v>1</v>
      </c>
      <c r="K6082" s="2">
        <f t="shared" ref="K6082:K6145" si="860">COUNTIF($A6082:$F6082,E6082)</f>
        <v>2</v>
      </c>
      <c r="L6082" s="2">
        <f t="shared" ref="L6082:L6145" si="861">COUNTIF($A6082:$F6082,F6082)</f>
        <v>2</v>
      </c>
      <c r="M6082" s="3">
        <f t="shared" ref="M6082:M6145" si="862">IF(AND(COUNTIF(G6082:L6082,2)=2,COUNTIF(G6082:L6082,1)=4),1,0)</f>
        <v>0</v>
      </c>
      <c r="N6082" s="3">
        <f t="shared" ref="N6082:N6145" si="863">IF(IFERROR(AVERAGEIF(G6082:L6082,1,A6082:F6082)&lt;=SUMIF(G6082:L6082,2,A6082:F6082),0),1,0)</f>
        <v>1</v>
      </c>
      <c r="O6082">
        <f t="shared" ref="O6082:O6145" si="864">M6082*N6082</f>
        <v>0</v>
      </c>
    </row>
    <row r="6083" spans="1:15" x14ac:dyDescent="0.2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G6083" s="2">
        <f t="shared" si="856"/>
        <v>1</v>
      </c>
      <c r="H6083" s="2">
        <f t="shared" si="857"/>
        <v>2</v>
      </c>
      <c r="I6083" s="2">
        <f t="shared" si="858"/>
        <v>1</v>
      </c>
      <c r="J6083" s="2">
        <f t="shared" si="859"/>
        <v>1</v>
      </c>
      <c r="K6083" s="2">
        <f t="shared" si="860"/>
        <v>1</v>
      </c>
      <c r="L6083" s="2">
        <f t="shared" si="861"/>
        <v>2</v>
      </c>
      <c r="M6083" s="3">
        <f t="shared" si="862"/>
        <v>1</v>
      </c>
      <c r="N6083" s="3">
        <f t="shared" si="863"/>
        <v>1</v>
      </c>
      <c r="O6083">
        <f t="shared" si="864"/>
        <v>1</v>
      </c>
    </row>
    <row r="6084" spans="1:15" x14ac:dyDescent="0.2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G6084" s="2">
        <f t="shared" si="856"/>
        <v>1</v>
      </c>
      <c r="H6084" s="2">
        <f t="shared" si="857"/>
        <v>1</v>
      </c>
      <c r="I6084" s="2">
        <f t="shared" si="858"/>
        <v>1</v>
      </c>
      <c r="J6084" s="2">
        <f t="shared" si="859"/>
        <v>1</v>
      </c>
      <c r="K6084" s="2">
        <f t="shared" si="860"/>
        <v>1</v>
      </c>
      <c r="L6084" s="2">
        <f t="shared" si="861"/>
        <v>1</v>
      </c>
      <c r="M6084" s="3">
        <f t="shared" si="862"/>
        <v>0</v>
      </c>
      <c r="N6084" s="3">
        <f t="shared" si="863"/>
        <v>0</v>
      </c>
      <c r="O6084">
        <f t="shared" si="864"/>
        <v>0</v>
      </c>
    </row>
    <row r="6085" spans="1:15" x14ac:dyDescent="0.2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G6085" s="2">
        <f t="shared" si="856"/>
        <v>2</v>
      </c>
      <c r="H6085" s="2">
        <f t="shared" si="857"/>
        <v>1</v>
      </c>
      <c r="I6085" s="2">
        <f t="shared" si="858"/>
        <v>1</v>
      </c>
      <c r="J6085" s="2">
        <f t="shared" si="859"/>
        <v>1</v>
      </c>
      <c r="K6085" s="2">
        <f t="shared" si="860"/>
        <v>2</v>
      </c>
      <c r="L6085" s="2">
        <f t="shared" si="861"/>
        <v>1</v>
      </c>
      <c r="M6085" s="3">
        <f t="shared" si="862"/>
        <v>1</v>
      </c>
      <c r="N6085" s="3">
        <f t="shared" si="863"/>
        <v>1</v>
      </c>
      <c r="O6085">
        <f t="shared" si="864"/>
        <v>1</v>
      </c>
    </row>
    <row r="6086" spans="1:15" x14ac:dyDescent="0.2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G6086" s="2">
        <f t="shared" si="856"/>
        <v>1</v>
      </c>
      <c r="H6086" s="2">
        <f t="shared" si="857"/>
        <v>2</v>
      </c>
      <c r="I6086" s="2">
        <f t="shared" si="858"/>
        <v>1</v>
      </c>
      <c r="J6086" s="2">
        <f t="shared" si="859"/>
        <v>1</v>
      </c>
      <c r="K6086" s="2">
        <f t="shared" si="860"/>
        <v>1</v>
      </c>
      <c r="L6086" s="2">
        <f t="shared" si="861"/>
        <v>2</v>
      </c>
      <c r="M6086" s="3">
        <f t="shared" si="862"/>
        <v>1</v>
      </c>
      <c r="N6086" s="3">
        <f t="shared" si="863"/>
        <v>1</v>
      </c>
      <c r="O6086">
        <f t="shared" si="864"/>
        <v>1</v>
      </c>
    </row>
    <row r="6087" spans="1:15" x14ac:dyDescent="0.2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G6087" s="2">
        <f t="shared" si="856"/>
        <v>2</v>
      </c>
      <c r="H6087" s="2">
        <f t="shared" si="857"/>
        <v>1</v>
      </c>
      <c r="I6087" s="2">
        <f t="shared" si="858"/>
        <v>1</v>
      </c>
      <c r="J6087" s="2">
        <f t="shared" si="859"/>
        <v>1</v>
      </c>
      <c r="K6087" s="2">
        <f t="shared" si="860"/>
        <v>2</v>
      </c>
      <c r="L6087" s="2">
        <f t="shared" si="861"/>
        <v>1</v>
      </c>
      <c r="M6087" s="3">
        <f t="shared" si="862"/>
        <v>1</v>
      </c>
      <c r="N6087" s="3">
        <f t="shared" si="863"/>
        <v>1</v>
      </c>
      <c r="O6087">
        <f t="shared" si="864"/>
        <v>1</v>
      </c>
    </row>
    <row r="6088" spans="1:15" x14ac:dyDescent="0.2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G6088" s="2">
        <f t="shared" si="856"/>
        <v>1</v>
      </c>
      <c r="H6088" s="2">
        <f t="shared" si="857"/>
        <v>1</v>
      </c>
      <c r="I6088" s="2">
        <f t="shared" si="858"/>
        <v>1</v>
      </c>
      <c r="J6088" s="2">
        <f t="shared" si="859"/>
        <v>1</v>
      </c>
      <c r="K6088" s="2">
        <f t="shared" si="860"/>
        <v>1</v>
      </c>
      <c r="L6088" s="2">
        <f t="shared" si="861"/>
        <v>1</v>
      </c>
      <c r="M6088" s="3">
        <f t="shared" si="862"/>
        <v>0</v>
      </c>
      <c r="N6088" s="3">
        <f t="shared" si="863"/>
        <v>0</v>
      </c>
      <c r="O6088">
        <f t="shared" si="864"/>
        <v>0</v>
      </c>
    </row>
    <row r="6089" spans="1:15" x14ac:dyDescent="0.2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G6089" s="2">
        <f t="shared" si="856"/>
        <v>2</v>
      </c>
      <c r="H6089" s="2">
        <f t="shared" si="857"/>
        <v>2</v>
      </c>
      <c r="I6089" s="2">
        <f t="shared" si="858"/>
        <v>1</v>
      </c>
      <c r="J6089" s="2">
        <f t="shared" si="859"/>
        <v>1</v>
      </c>
      <c r="K6089" s="2">
        <f t="shared" si="860"/>
        <v>2</v>
      </c>
      <c r="L6089" s="2">
        <f t="shared" si="861"/>
        <v>2</v>
      </c>
      <c r="M6089" s="3">
        <f t="shared" si="862"/>
        <v>0</v>
      </c>
      <c r="N6089" s="3">
        <f t="shared" si="863"/>
        <v>1</v>
      </c>
      <c r="O6089">
        <f t="shared" si="864"/>
        <v>0</v>
      </c>
    </row>
    <row r="6090" spans="1:15" x14ac:dyDescent="0.2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G6090" s="2">
        <f t="shared" si="856"/>
        <v>2</v>
      </c>
      <c r="H6090" s="2">
        <f t="shared" si="857"/>
        <v>1</v>
      </c>
      <c r="I6090" s="2">
        <f t="shared" si="858"/>
        <v>1</v>
      </c>
      <c r="J6090" s="2">
        <f t="shared" si="859"/>
        <v>1</v>
      </c>
      <c r="K6090" s="2">
        <f t="shared" si="860"/>
        <v>2</v>
      </c>
      <c r="L6090" s="2">
        <f t="shared" si="861"/>
        <v>1</v>
      </c>
      <c r="M6090" s="3">
        <f t="shared" si="862"/>
        <v>1</v>
      </c>
      <c r="N6090" s="3">
        <f t="shared" si="863"/>
        <v>1</v>
      </c>
      <c r="O6090">
        <f t="shared" si="864"/>
        <v>1</v>
      </c>
    </row>
    <row r="6091" spans="1:15" x14ac:dyDescent="0.2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G6091" s="2">
        <f t="shared" si="856"/>
        <v>2</v>
      </c>
      <c r="H6091" s="2">
        <f t="shared" si="857"/>
        <v>1</v>
      </c>
      <c r="I6091" s="2">
        <f t="shared" si="858"/>
        <v>1</v>
      </c>
      <c r="J6091" s="2">
        <f t="shared" si="859"/>
        <v>1</v>
      </c>
      <c r="K6091" s="2">
        <f t="shared" si="860"/>
        <v>2</v>
      </c>
      <c r="L6091" s="2">
        <f t="shared" si="861"/>
        <v>1</v>
      </c>
      <c r="M6091" s="3">
        <f t="shared" si="862"/>
        <v>1</v>
      </c>
      <c r="N6091" s="3">
        <f t="shared" si="863"/>
        <v>1</v>
      </c>
      <c r="O6091">
        <f t="shared" si="864"/>
        <v>1</v>
      </c>
    </row>
    <row r="6092" spans="1:15" x14ac:dyDescent="0.2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G6092" s="2">
        <f t="shared" si="856"/>
        <v>1</v>
      </c>
      <c r="H6092" s="2">
        <f t="shared" si="857"/>
        <v>1</v>
      </c>
      <c r="I6092" s="2">
        <f t="shared" si="858"/>
        <v>1</v>
      </c>
      <c r="J6092" s="2">
        <f t="shared" si="859"/>
        <v>1</v>
      </c>
      <c r="K6092" s="2">
        <f t="shared" si="860"/>
        <v>1</v>
      </c>
      <c r="L6092" s="2">
        <f t="shared" si="861"/>
        <v>1</v>
      </c>
      <c r="M6092" s="3">
        <f t="shared" si="862"/>
        <v>0</v>
      </c>
      <c r="N6092" s="3">
        <f t="shared" si="863"/>
        <v>0</v>
      </c>
      <c r="O6092">
        <f t="shared" si="864"/>
        <v>0</v>
      </c>
    </row>
    <row r="6093" spans="1:15" x14ac:dyDescent="0.2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G6093" s="2">
        <f t="shared" si="856"/>
        <v>2</v>
      </c>
      <c r="H6093" s="2">
        <f t="shared" si="857"/>
        <v>1</v>
      </c>
      <c r="I6093" s="2">
        <f t="shared" si="858"/>
        <v>1</v>
      </c>
      <c r="J6093" s="2">
        <f t="shared" si="859"/>
        <v>1</v>
      </c>
      <c r="K6093" s="2">
        <f t="shared" si="860"/>
        <v>2</v>
      </c>
      <c r="L6093" s="2">
        <f t="shared" si="861"/>
        <v>1</v>
      </c>
      <c r="M6093" s="3">
        <f t="shared" si="862"/>
        <v>1</v>
      </c>
      <c r="N6093" s="3">
        <f t="shared" si="863"/>
        <v>1</v>
      </c>
      <c r="O6093">
        <f t="shared" si="864"/>
        <v>1</v>
      </c>
    </row>
    <row r="6094" spans="1:15" x14ac:dyDescent="0.2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G6094" s="2">
        <f t="shared" si="856"/>
        <v>1</v>
      </c>
      <c r="H6094" s="2">
        <f t="shared" si="857"/>
        <v>2</v>
      </c>
      <c r="I6094" s="2">
        <f t="shared" si="858"/>
        <v>1</v>
      </c>
      <c r="J6094" s="2">
        <f t="shared" si="859"/>
        <v>1</v>
      </c>
      <c r="K6094" s="2">
        <f t="shared" si="860"/>
        <v>1</v>
      </c>
      <c r="L6094" s="2">
        <f t="shared" si="861"/>
        <v>2</v>
      </c>
      <c r="M6094" s="3">
        <f t="shared" si="862"/>
        <v>1</v>
      </c>
      <c r="N6094" s="3">
        <f t="shared" si="863"/>
        <v>1</v>
      </c>
      <c r="O6094">
        <f t="shared" si="864"/>
        <v>1</v>
      </c>
    </row>
    <row r="6095" spans="1:15" x14ac:dyDescent="0.2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G6095" s="2">
        <f t="shared" si="856"/>
        <v>1</v>
      </c>
      <c r="H6095" s="2">
        <f t="shared" si="857"/>
        <v>2</v>
      </c>
      <c r="I6095" s="2">
        <f t="shared" si="858"/>
        <v>1</v>
      </c>
      <c r="J6095" s="2">
        <f t="shared" si="859"/>
        <v>1</v>
      </c>
      <c r="K6095" s="2">
        <f t="shared" si="860"/>
        <v>1</v>
      </c>
      <c r="L6095" s="2">
        <f t="shared" si="861"/>
        <v>2</v>
      </c>
      <c r="M6095" s="3">
        <f t="shared" si="862"/>
        <v>1</v>
      </c>
      <c r="N6095" s="3">
        <f t="shared" si="863"/>
        <v>1</v>
      </c>
      <c r="O6095">
        <f t="shared" si="864"/>
        <v>1</v>
      </c>
    </row>
    <row r="6096" spans="1:15" x14ac:dyDescent="0.2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G6096" s="2">
        <f t="shared" si="856"/>
        <v>1</v>
      </c>
      <c r="H6096" s="2">
        <f t="shared" si="857"/>
        <v>1</v>
      </c>
      <c r="I6096" s="2">
        <f t="shared" si="858"/>
        <v>1</v>
      </c>
      <c r="J6096" s="2">
        <f t="shared" si="859"/>
        <v>1</v>
      </c>
      <c r="K6096" s="2">
        <f t="shared" si="860"/>
        <v>1</v>
      </c>
      <c r="L6096" s="2">
        <f t="shared" si="861"/>
        <v>1</v>
      </c>
      <c r="M6096" s="3">
        <f t="shared" si="862"/>
        <v>0</v>
      </c>
      <c r="N6096" s="3">
        <f t="shared" si="863"/>
        <v>0</v>
      </c>
      <c r="O6096">
        <f t="shared" si="864"/>
        <v>0</v>
      </c>
    </row>
    <row r="6097" spans="1:15" x14ac:dyDescent="0.2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G6097" s="2">
        <f t="shared" si="856"/>
        <v>2</v>
      </c>
      <c r="H6097" s="2">
        <f t="shared" si="857"/>
        <v>2</v>
      </c>
      <c r="I6097" s="2">
        <f t="shared" si="858"/>
        <v>1</v>
      </c>
      <c r="J6097" s="2">
        <f t="shared" si="859"/>
        <v>1</v>
      </c>
      <c r="K6097" s="2">
        <f t="shared" si="860"/>
        <v>2</v>
      </c>
      <c r="L6097" s="2">
        <f t="shared" si="861"/>
        <v>2</v>
      </c>
      <c r="M6097" s="3">
        <f t="shared" si="862"/>
        <v>0</v>
      </c>
      <c r="N6097" s="3">
        <f t="shared" si="863"/>
        <v>1</v>
      </c>
      <c r="O6097">
        <f t="shared" si="864"/>
        <v>0</v>
      </c>
    </row>
    <row r="6098" spans="1:15" x14ac:dyDescent="0.2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G6098" s="2">
        <f t="shared" si="856"/>
        <v>2</v>
      </c>
      <c r="H6098" s="2">
        <f t="shared" si="857"/>
        <v>1</v>
      </c>
      <c r="I6098" s="2">
        <f t="shared" si="858"/>
        <v>1</v>
      </c>
      <c r="J6098" s="2">
        <f t="shared" si="859"/>
        <v>1</v>
      </c>
      <c r="K6098" s="2">
        <f t="shared" si="860"/>
        <v>2</v>
      </c>
      <c r="L6098" s="2">
        <f t="shared" si="861"/>
        <v>1</v>
      </c>
      <c r="M6098" s="3">
        <f t="shared" si="862"/>
        <v>1</v>
      </c>
      <c r="N6098" s="3">
        <f t="shared" si="863"/>
        <v>1</v>
      </c>
      <c r="O6098">
        <f t="shared" si="864"/>
        <v>1</v>
      </c>
    </row>
    <row r="6099" spans="1:15" x14ac:dyDescent="0.2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G6099" s="2">
        <f t="shared" si="856"/>
        <v>2</v>
      </c>
      <c r="H6099" s="2">
        <f t="shared" si="857"/>
        <v>1</v>
      </c>
      <c r="I6099" s="2">
        <f t="shared" si="858"/>
        <v>1</v>
      </c>
      <c r="J6099" s="2">
        <f t="shared" si="859"/>
        <v>1</v>
      </c>
      <c r="K6099" s="2">
        <f t="shared" si="860"/>
        <v>2</v>
      </c>
      <c r="L6099" s="2">
        <f t="shared" si="861"/>
        <v>1</v>
      </c>
      <c r="M6099" s="3">
        <f t="shared" si="862"/>
        <v>1</v>
      </c>
      <c r="N6099" s="3">
        <f t="shared" si="863"/>
        <v>0</v>
      </c>
      <c r="O6099">
        <f t="shared" si="864"/>
        <v>0</v>
      </c>
    </row>
    <row r="6100" spans="1:15" x14ac:dyDescent="0.2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G6100" s="2">
        <f t="shared" si="856"/>
        <v>2</v>
      </c>
      <c r="H6100" s="2">
        <f t="shared" si="857"/>
        <v>1</v>
      </c>
      <c r="I6100" s="2">
        <f t="shared" si="858"/>
        <v>1</v>
      </c>
      <c r="J6100" s="2">
        <f t="shared" si="859"/>
        <v>1</v>
      </c>
      <c r="K6100" s="2">
        <f t="shared" si="860"/>
        <v>2</v>
      </c>
      <c r="L6100" s="2">
        <f t="shared" si="861"/>
        <v>1</v>
      </c>
      <c r="M6100" s="3">
        <f t="shared" si="862"/>
        <v>1</v>
      </c>
      <c r="N6100" s="3">
        <f t="shared" si="863"/>
        <v>1</v>
      </c>
      <c r="O6100">
        <f t="shared" si="864"/>
        <v>1</v>
      </c>
    </row>
    <row r="6101" spans="1:15" x14ac:dyDescent="0.2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G6101" s="2">
        <f t="shared" si="856"/>
        <v>2</v>
      </c>
      <c r="H6101" s="2">
        <f t="shared" si="857"/>
        <v>1</v>
      </c>
      <c r="I6101" s="2">
        <f t="shared" si="858"/>
        <v>1</v>
      </c>
      <c r="J6101" s="2">
        <f t="shared" si="859"/>
        <v>1</v>
      </c>
      <c r="K6101" s="2">
        <f t="shared" si="860"/>
        <v>2</v>
      </c>
      <c r="L6101" s="2">
        <f t="shared" si="861"/>
        <v>1</v>
      </c>
      <c r="M6101" s="3">
        <f t="shared" si="862"/>
        <v>1</v>
      </c>
      <c r="N6101" s="3">
        <f t="shared" si="863"/>
        <v>1</v>
      </c>
      <c r="O6101">
        <f t="shared" si="864"/>
        <v>1</v>
      </c>
    </row>
    <row r="6102" spans="1:15" x14ac:dyDescent="0.2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G6102" s="2">
        <f t="shared" si="856"/>
        <v>2</v>
      </c>
      <c r="H6102" s="2">
        <f t="shared" si="857"/>
        <v>1</v>
      </c>
      <c r="I6102" s="2">
        <f t="shared" si="858"/>
        <v>2</v>
      </c>
      <c r="J6102" s="2">
        <f t="shared" si="859"/>
        <v>2</v>
      </c>
      <c r="K6102" s="2">
        <f t="shared" si="860"/>
        <v>2</v>
      </c>
      <c r="L6102" s="2">
        <f t="shared" si="861"/>
        <v>1</v>
      </c>
      <c r="M6102" s="3">
        <f t="shared" si="862"/>
        <v>0</v>
      </c>
      <c r="N6102" s="3">
        <f t="shared" si="863"/>
        <v>1</v>
      </c>
      <c r="O6102">
        <f t="shared" si="864"/>
        <v>0</v>
      </c>
    </row>
    <row r="6103" spans="1:15" x14ac:dyDescent="0.2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G6103" s="2">
        <f t="shared" si="856"/>
        <v>1</v>
      </c>
      <c r="H6103" s="2">
        <f t="shared" si="857"/>
        <v>1</v>
      </c>
      <c r="I6103" s="2">
        <f t="shared" si="858"/>
        <v>1</v>
      </c>
      <c r="J6103" s="2">
        <f t="shared" si="859"/>
        <v>1</v>
      </c>
      <c r="K6103" s="2">
        <f t="shared" si="860"/>
        <v>1</v>
      </c>
      <c r="L6103" s="2">
        <f t="shared" si="861"/>
        <v>1</v>
      </c>
      <c r="M6103" s="3">
        <f t="shared" si="862"/>
        <v>0</v>
      </c>
      <c r="N6103" s="3">
        <f t="shared" si="863"/>
        <v>0</v>
      </c>
      <c r="O6103">
        <f t="shared" si="864"/>
        <v>0</v>
      </c>
    </row>
    <row r="6104" spans="1:15" x14ac:dyDescent="0.2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G6104" s="2">
        <f t="shared" si="856"/>
        <v>1</v>
      </c>
      <c r="H6104" s="2">
        <f t="shared" si="857"/>
        <v>1</v>
      </c>
      <c r="I6104" s="2">
        <f t="shared" si="858"/>
        <v>1</v>
      </c>
      <c r="J6104" s="2">
        <f t="shared" si="859"/>
        <v>1</v>
      </c>
      <c r="K6104" s="2">
        <f t="shared" si="860"/>
        <v>1</v>
      </c>
      <c r="L6104" s="2">
        <f t="shared" si="861"/>
        <v>1</v>
      </c>
      <c r="M6104" s="3">
        <f t="shared" si="862"/>
        <v>0</v>
      </c>
      <c r="N6104" s="3">
        <f t="shared" si="863"/>
        <v>0</v>
      </c>
      <c r="O6104">
        <f t="shared" si="864"/>
        <v>0</v>
      </c>
    </row>
    <row r="6105" spans="1:15" x14ac:dyDescent="0.2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G6105" s="2">
        <f t="shared" si="856"/>
        <v>1</v>
      </c>
      <c r="H6105" s="2">
        <f t="shared" si="857"/>
        <v>1</v>
      </c>
      <c r="I6105" s="2">
        <f t="shared" si="858"/>
        <v>1</v>
      </c>
      <c r="J6105" s="2">
        <f t="shared" si="859"/>
        <v>1</v>
      </c>
      <c r="K6105" s="2">
        <f t="shared" si="860"/>
        <v>1</v>
      </c>
      <c r="L6105" s="2">
        <f t="shared" si="861"/>
        <v>1</v>
      </c>
      <c r="M6105" s="3">
        <f t="shared" si="862"/>
        <v>0</v>
      </c>
      <c r="N6105" s="3">
        <f t="shared" si="863"/>
        <v>0</v>
      </c>
      <c r="O6105">
        <f t="shared" si="864"/>
        <v>0</v>
      </c>
    </row>
    <row r="6106" spans="1:15" x14ac:dyDescent="0.2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G6106" s="2">
        <f t="shared" si="856"/>
        <v>1</v>
      </c>
      <c r="H6106" s="2">
        <f t="shared" si="857"/>
        <v>1</v>
      </c>
      <c r="I6106" s="2">
        <f t="shared" si="858"/>
        <v>1</v>
      </c>
      <c r="J6106" s="2">
        <f t="shared" si="859"/>
        <v>1</v>
      </c>
      <c r="K6106" s="2">
        <f t="shared" si="860"/>
        <v>1</v>
      </c>
      <c r="L6106" s="2">
        <f t="shared" si="861"/>
        <v>1</v>
      </c>
      <c r="M6106" s="3">
        <f t="shared" si="862"/>
        <v>0</v>
      </c>
      <c r="N6106" s="3">
        <f t="shared" si="863"/>
        <v>0</v>
      </c>
      <c r="O6106">
        <f t="shared" si="864"/>
        <v>0</v>
      </c>
    </row>
    <row r="6107" spans="1:15" x14ac:dyDescent="0.2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G6107" s="2">
        <f t="shared" si="856"/>
        <v>1</v>
      </c>
      <c r="H6107" s="2">
        <f t="shared" si="857"/>
        <v>2</v>
      </c>
      <c r="I6107" s="2">
        <f t="shared" si="858"/>
        <v>1</v>
      </c>
      <c r="J6107" s="2">
        <f t="shared" si="859"/>
        <v>1</v>
      </c>
      <c r="K6107" s="2">
        <f t="shared" si="860"/>
        <v>1</v>
      </c>
      <c r="L6107" s="2">
        <f t="shared" si="861"/>
        <v>2</v>
      </c>
      <c r="M6107" s="3">
        <f t="shared" si="862"/>
        <v>1</v>
      </c>
      <c r="N6107" s="3">
        <f t="shared" si="863"/>
        <v>1</v>
      </c>
      <c r="O6107">
        <f t="shared" si="864"/>
        <v>1</v>
      </c>
    </row>
    <row r="6108" spans="1:15" x14ac:dyDescent="0.2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G6108" s="2">
        <f t="shared" si="856"/>
        <v>1</v>
      </c>
      <c r="H6108" s="2">
        <f t="shared" si="857"/>
        <v>2</v>
      </c>
      <c r="I6108" s="2">
        <f t="shared" si="858"/>
        <v>1</v>
      </c>
      <c r="J6108" s="2">
        <f t="shared" si="859"/>
        <v>1</v>
      </c>
      <c r="K6108" s="2">
        <f t="shared" si="860"/>
        <v>1</v>
      </c>
      <c r="L6108" s="2">
        <f t="shared" si="861"/>
        <v>2</v>
      </c>
      <c r="M6108" s="3">
        <f t="shared" si="862"/>
        <v>1</v>
      </c>
      <c r="N6108" s="3">
        <f t="shared" si="863"/>
        <v>1</v>
      </c>
      <c r="O6108">
        <f t="shared" si="864"/>
        <v>1</v>
      </c>
    </row>
    <row r="6109" spans="1:15" x14ac:dyDescent="0.2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G6109" s="2">
        <f t="shared" si="856"/>
        <v>1</v>
      </c>
      <c r="H6109" s="2">
        <f t="shared" si="857"/>
        <v>1</v>
      </c>
      <c r="I6109" s="2">
        <f t="shared" si="858"/>
        <v>1</v>
      </c>
      <c r="J6109" s="2">
        <f t="shared" si="859"/>
        <v>1</v>
      </c>
      <c r="K6109" s="2">
        <f t="shared" si="860"/>
        <v>1</v>
      </c>
      <c r="L6109" s="2">
        <f t="shared" si="861"/>
        <v>1</v>
      </c>
      <c r="M6109" s="3">
        <f t="shared" si="862"/>
        <v>0</v>
      </c>
      <c r="N6109" s="3">
        <f t="shared" si="863"/>
        <v>0</v>
      </c>
      <c r="O6109">
        <f t="shared" si="864"/>
        <v>0</v>
      </c>
    </row>
    <row r="6110" spans="1:15" x14ac:dyDescent="0.2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G6110" s="2">
        <f t="shared" si="856"/>
        <v>2</v>
      </c>
      <c r="H6110" s="2">
        <f t="shared" si="857"/>
        <v>2</v>
      </c>
      <c r="I6110" s="2">
        <f t="shared" si="858"/>
        <v>1</v>
      </c>
      <c r="J6110" s="2">
        <f t="shared" si="859"/>
        <v>1</v>
      </c>
      <c r="K6110" s="2">
        <f t="shared" si="860"/>
        <v>2</v>
      </c>
      <c r="L6110" s="2">
        <f t="shared" si="861"/>
        <v>2</v>
      </c>
      <c r="M6110" s="3">
        <f t="shared" si="862"/>
        <v>0</v>
      </c>
      <c r="N6110" s="3">
        <f t="shared" si="863"/>
        <v>1</v>
      </c>
      <c r="O6110">
        <f t="shared" si="864"/>
        <v>0</v>
      </c>
    </row>
    <row r="6111" spans="1:15" x14ac:dyDescent="0.2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G6111" s="2">
        <f t="shared" si="856"/>
        <v>1</v>
      </c>
      <c r="H6111" s="2">
        <f t="shared" si="857"/>
        <v>1</v>
      </c>
      <c r="I6111" s="2">
        <f t="shared" si="858"/>
        <v>1</v>
      </c>
      <c r="J6111" s="2">
        <f t="shared" si="859"/>
        <v>1</v>
      </c>
      <c r="K6111" s="2">
        <f t="shared" si="860"/>
        <v>1</v>
      </c>
      <c r="L6111" s="2">
        <f t="shared" si="861"/>
        <v>1</v>
      </c>
      <c r="M6111" s="3">
        <f t="shared" si="862"/>
        <v>0</v>
      </c>
      <c r="N6111" s="3">
        <f t="shared" si="863"/>
        <v>0</v>
      </c>
      <c r="O6111">
        <f t="shared" si="864"/>
        <v>0</v>
      </c>
    </row>
    <row r="6112" spans="1:15" x14ac:dyDescent="0.2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G6112" s="2">
        <f t="shared" si="856"/>
        <v>1</v>
      </c>
      <c r="H6112" s="2">
        <f t="shared" si="857"/>
        <v>1</v>
      </c>
      <c r="I6112" s="2">
        <f t="shared" si="858"/>
        <v>1</v>
      </c>
      <c r="J6112" s="2">
        <f t="shared" si="859"/>
        <v>1</v>
      </c>
      <c r="K6112" s="2">
        <f t="shared" si="860"/>
        <v>1</v>
      </c>
      <c r="L6112" s="2">
        <f t="shared" si="861"/>
        <v>1</v>
      </c>
      <c r="M6112" s="3">
        <f t="shared" si="862"/>
        <v>0</v>
      </c>
      <c r="N6112" s="3">
        <f t="shared" si="863"/>
        <v>0</v>
      </c>
      <c r="O6112">
        <f t="shared" si="864"/>
        <v>0</v>
      </c>
    </row>
    <row r="6113" spans="1:15" x14ac:dyDescent="0.2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G6113" s="2">
        <f t="shared" si="856"/>
        <v>1</v>
      </c>
      <c r="H6113" s="2">
        <f t="shared" si="857"/>
        <v>1</v>
      </c>
      <c r="I6113" s="2">
        <f t="shared" si="858"/>
        <v>1</v>
      </c>
      <c r="J6113" s="2">
        <f t="shared" si="859"/>
        <v>1</v>
      </c>
      <c r="K6113" s="2">
        <f t="shared" si="860"/>
        <v>1</v>
      </c>
      <c r="L6113" s="2">
        <f t="shared" si="861"/>
        <v>1</v>
      </c>
      <c r="M6113" s="3">
        <f t="shared" si="862"/>
        <v>0</v>
      </c>
      <c r="N6113" s="3">
        <f t="shared" si="863"/>
        <v>0</v>
      </c>
      <c r="O6113">
        <f t="shared" si="864"/>
        <v>0</v>
      </c>
    </row>
    <row r="6114" spans="1:15" x14ac:dyDescent="0.2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G6114" s="2">
        <f t="shared" si="856"/>
        <v>2</v>
      </c>
      <c r="H6114" s="2">
        <f t="shared" si="857"/>
        <v>1</v>
      </c>
      <c r="I6114" s="2">
        <f t="shared" si="858"/>
        <v>1</v>
      </c>
      <c r="J6114" s="2">
        <f t="shared" si="859"/>
        <v>1</v>
      </c>
      <c r="K6114" s="2">
        <f t="shared" si="860"/>
        <v>2</v>
      </c>
      <c r="L6114" s="2">
        <f t="shared" si="861"/>
        <v>1</v>
      </c>
      <c r="M6114" s="3">
        <f t="shared" si="862"/>
        <v>1</v>
      </c>
      <c r="N6114" s="3">
        <f t="shared" si="863"/>
        <v>1</v>
      </c>
      <c r="O6114">
        <f t="shared" si="864"/>
        <v>1</v>
      </c>
    </row>
    <row r="6115" spans="1:15" x14ac:dyDescent="0.2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G6115" s="2">
        <f t="shared" si="856"/>
        <v>3</v>
      </c>
      <c r="H6115" s="2">
        <f t="shared" si="857"/>
        <v>2</v>
      </c>
      <c r="I6115" s="2">
        <f t="shared" si="858"/>
        <v>3</v>
      </c>
      <c r="J6115" s="2">
        <f t="shared" si="859"/>
        <v>1</v>
      </c>
      <c r="K6115" s="2">
        <f t="shared" si="860"/>
        <v>3</v>
      </c>
      <c r="L6115" s="2">
        <f t="shared" si="861"/>
        <v>2</v>
      </c>
      <c r="M6115" s="3">
        <f t="shared" si="862"/>
        <v>0</v>
      </c>
      <c r="N6115" s="3">
        <f t="shared" si="863"/>
        <v>1</v>
      </c>
      <c r="O6115">
        <f t="shared" si="864"/>
        <v>0</v>
      </c>
    </row>
    <row r="6116" spans="1:15" x14ac:dyDescent="0.2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G6116" s="2">
        <f t="shared" si="856"/>
        <v>2</v>
      </c>
      <c r="H6116" s="2">
        <f t="shared" si="857"/>
        <v>1</v>
      </c>
      <c r="I6116" s="2">
        <f t="shared" si="858"/>
        <v>1</v>
      </c>
      <c r="J6116" s="2">
        <f t="shared" si="859"/>
        <v>1</v>
      </c>
      <c r="K6116" s="2">
        <f t="shared" si="860"/>
        <v>2</v>
      </c>
      <c r="L6116" s="2">
        <f t="shared" si="861"/>
        <v>1</v>
      </c>
      <c r="M6116" s="3">
        <f t="shared" si="862"/>
        <v>1</v>
      </c>
      <c r="N6116" s="3">
        <f t="shared" si="863"/>
        <v>1</v>
      </c>
      <c r="O6116">
        <f t="shared" si="864"/>
        <v>1</v>
      </c>
    </row>
    <row r="6117" spans="1:15" x14ac:dyDescent="0.2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G6117" s="2">
        <f t="shared" si="856"/>
        <v>1</v>
      </c>
      <c r="H6117" s="2">
        <f t="shared" si="857"/>
        <v>2</v>
      </c>
      <c r="I6117" s="2">
        <f t="shared" si="858"/>
        <v>1</v>
      </c>
      <c r="J6117" s="2">
        <f t="shared" si="859"/>
        <v>1</v>
      </c>
      <c r="K6117" s="2">
        <f t="shared" si="860"/>
        <v>1</v>
      </c>
      <c r="L6117" s="2">
        <f t="shared" si="861"/>
        <v>2</v>
      </c>
      <c r="M6117" s="3">
        <f t="shared" si="862"/>
        <v>1</v>
      </c>
      <c r="N6117" s="3">
        <f t="shared" si="863"/>
        <v>1</v>
      </c>
      <c r="O6117">
        <f t="shared" si="864"/>
        <v>1</v>
      </c>
    </row>
    <row r="6118" spans="1:15" x14ac:dyDescent="0.2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G6118" s="2">
        <f t="shared" si="856"/>
        <v>2</v>
      </c>
      <c r="H6118" s="2">
        <f t="shared" si="857"/>
        <v>2</v>
      </c>
      <c r="I6118" s="2">
        <f t="shared" si="858"/>
        <v>1</v>
      </c>
      <c r="J6118" s="2">
        <f t="shared" si="859"/>
        <v>1</v>
      </c>
      <c r="K6118" s="2">
        <f t="shared" si="860"/>
        <v>2</v>
      </c>
      <c r="L6118" s="2">
        <f t="shared" si="861"/>
        <v>2</v>
      </c>
      <c r="M6118" s="3">
        <f t="shared" si="862"/>
        <v>0</v>
      </c>
      <c r="N6118" s="3">
        <f t="shared" si="863"/>
        <v>1</v>
      </c>
      <c r="O6118">
        <f t="shared" si="864"/>
        <v>0</v>
      </c>
    </row>
    <row r="6119" spans="1:15" x14ac:dyDescent="0.2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G6119" s="2">
        <f t="shared" si="856"/>
        <v>1</v>
      </c>
      <c r="H6119" s="2">
        <f t="shared" si="857"/>
        <v>1</v>
      </c>
      <c r="I6119" s="2">
        <f t="shared" si="858"/>
        <v>1</v>
      </c>
      <c r="J6119" s="2">
        <f t="shared" si="859"/>
        <v>1</v>
      </c>
      <c r="K6119" s="2">
        <f t="shared" si="860"/>
        <v>1</v>
      </c>
      <c r="L6119" s="2">
        <f t="shared" si="861"/>
        <v>1</v>
      </c>
      <c r="M6119" s="3">
        <f t="shared" si="862"/>
        <v>0</v>
      </c>
      <c r="N6119" s="3">
        <f t="shared" si="863"/>
        <v>0</v>
      </c>
      <c r="O6119">
        <f t="shared" si="864"/>
        <v>0</v>
      </c>
    </row>
    <row r="6120" spans="1:15" x14ac:dyDescent="0.2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G6120" s="2">
        <f t="shared" si="856"/>
        <v>1</v>
      </c>
      <c r="H6120" s="2">
        <f t="shared" si="857"/>
        <v>1</v>
      </c>
      <c r="I6120" s="2">
        <f t="shared" si="858"/>
        <v>1</v>
      </c>
      <c r="J6120" s="2">
        <f t="shared" si="859"/>
        <v>1</v>
      </c>
      <c r="K6120" s="2">
        <f t="shared" si="860"/>
        <v>1</v>
      </c>
      <c r="L6120" s="2">
        <f t="shared" si="861"/>
        <v>1</v>
      </c>
      <c r="M6120" s="3">
        <f t="shared" si="862"/>
        <v>0</v>
      </c>
      <c r="N6120" s="3">
        <f t="shared" si="863"/>
        <v>0</v>
      </c>
      <c r="O6120">
        <f t="shared" si="864"/>
        <v>0</v>
      </c>
    </row>
    <row r="6121" spans="1:15" x14ac:dyDescent="0.2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G6121" s="2">
        <f t="shared" si="856"/>
        <v>2</v>
      </c>
      <c r="H6121" s="2">
        <f t="shared" si="857"/>
        <v>1</v>
      </c>
      <c r="I6121" s="2">
        <f t="shared" si="858"/>
        <v>1</v>
      </c>
      <c r="J6121" s="2">
        <f t="shared" si="859"/>
        <v>1</v>
      </c>
      <c r="K6121" s="2">
        <f t="shared" si="860"/>
        <v>2</v>
      </c>
      <c r="L6121" s="2">
        <f t="shared" si="861"/>
        <v>1</v>
      </c>
      <c r="M6121" s="3">
        <f t="shared" si="862"/>
        <v>1</v>
      </c>
      <c r="N6121" s="3">
        <f t="shared" si="863"/>
        <v>1</v>
      </c>
      <c r="O6121">
        <f t="shared" si="864"/>
        <v>1</v>
      </c>
    </row>
    <row r="6122" spans="1:15" x14ac:dyDescent="0.2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G6122" s="2">
        <f t="shared" si="856"/>
        <v>2</v>
      </c>
      <c r="H6122" s="2">
        <f t="shared" si="857"/>
        <v>1</v>
      </c>
      <c r="I6122" s="2">
        <f t="shared" si="858"/>
        <v>1</v>
      </c>
      <c r="J6122" s="2">
        <f t="shared" si="859"/>
        <v>1</v>
      </c>
      <c r="K6122" s="2">
        <f t="shared" si="860"/>
        <v>2</v>
      </c>
      <c r="L6122" s="2">
        <f t="shared" si="861"/>
        <v>1</v>
      </c>
      <c r="M6122" s="3">
        <f t="shared" si="862"/>
        <v>1</v>
      </c>
      <c r="N6122" s="3">
        <f t="shared" si="863"/>
        <v>1</v>
      </c>
      <c r="O6122">
        <f t="shared" si="864"/>
        <v>1</v>
      </c>
    </row>
    <row r="6123" spans="1:15" x14ac:dyDescent="0.2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G6123" s="2">
        <f t="shared" si="856"/>
        <v>1</v>
      </c>
      <c r="H6123" s="2">
        <f t="shared" si="857"/>
        <v>2</v>
      </c>
      <c r="I6123" s="2">
        <f t="shared" si="858"/>
        <v>1</v>
      </c>
      <c r="J6123" s="2">
        <f t="shared" si="859"/>
        <v>1</v>
      </c>
      <c r="K6123" s="2">
        <f t="shared" si="860"/>
        <v>1</v>
      </c>
      <c r="L6123" s="2">
        <f t="shared" si="861"/>
        <v>2</v>
      </c>
      <c r="M6123" s="3">
        <f t="shared" si="862"/>
        <v>1</v>
      </c>
      <c r="N6123" s="3">
        <f t="shared" si="863"/>
        <v>1</v>
      </c>
      <c r="O6123">
        <f t="shared" si="864"/>
        <v>1</v>
      </c>
    </row>
    <row r="6124" spans="1:15" x14ac:dyDescent="0.2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G6124" s="2">
        <f t="shared" si="856"/>
        <v>1</v>
      </c>
      <c r="H6124" s="2">
        <f t="shared" si="857"/>
        <v>1</v>
      </c>
      <c r="I6124" s="2">
        <f t="shared" si="858"/>
        <v>1</v>
      </c>
      <c r="J6124" s="2">
        <f t="shared" si="859"/>
        <v>1</v>
      </c>
      <c r="K6124" s="2">
        <f t="shared" si="860"/>
        <v>1</v>
      </c>
      <c r="L6124" s="2">
        <f t="shared" si="861"/>
        <v>1</v>
      </c>
      <c r="M6124" s="3">
        <f t="shared" si="862"/>
        <v>0</v>
      </c>
      <c r="N6124" s="3">
        <f t="shared" si="863"/>
        <v>0</v>
      </c>
      <c r="O6124">
        <f t="shared" si="864"/>
        <v>0</v>
      </c>
    </row>
    <row r="6125" spans="1:15" x14ac:dyDescent="0.2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G6125" s="2">
        <f t="shared" si="856"/>
        <v>1</v>
      </c>
      <c r="H6125" s="2">
        <f t="shared" si="857"/>
        <v>1</v>
      </c>
      <c r="I6125" s="2">
        <f t="shared" si="858"/>
        <v>1</v>
      </c>
      <c r="J6125" s="2">
        <f t="shared" si="859"/>
        <v>1</v>
      </c>
      <c r="K6125" s="2">
        <f t="shared" si="860"/>
        <v>1</v>
      </c>
      <c r="L6125" s="2">
        <f t="shared" si="861"/>
        <v>1</v>
      </c>
      <c r="M6125" s="3">
        <f t="shared" si="862"/>
        <v>0</v>
      </c>
      <c r="N6125" s="3">
        <f t="shared" si="863"/>
        <v>0</v>
      </c>
      <c r="O6125">
        <f t="shared" si="864"/>
        <v>0</v>
      </c>
    </row>
    <row r="6126" spans="1:15" x14ac:dyDescent="0.2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G6126" s="2">
        <f t="shared" si="856"/>
        <v>2</v>
      </c>
      <c r="H6126" s="2">
        <f t="shared" si="857"/>
        <v>1</v>
      </c>
      <c r="I6126" s="2">
        <f t="shared" si="858"/>
        <v>1</v>
      </c>
      <c r="J6126" s="2">
        <f t="shared" si="859"/>
        <v>1</v>
      </c>
      <c r="K6126" s="2">
        <f t="shared" si="860"/>
        <v>2</v>
      </c>
      <c r="L6126" s="2">
        <f t="shared" si="861"/>
        <v>1</v>
      </c>
      <c r="M6126" s="3">
        <f t="shared" si="862"/>
        <v>1</v>
      </c>
      <c r="N6126" s="3">
        <f t="shared" si="863"/>
        <v>1</v>
      </c>
      <c r="O6126">
        <f t="shared" si="864"/>
        <v>1</v>
      </c>
    </row>
    <row r="6127" spans="1:15" x14ac:dyDescent="0.2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G6127" s="2">
        <f t="shared" si="856"/>
        <v>2</v>
      </c>
      <c r="H6127" s="2">
        <f t="shared" si="857"/>
        <v>1</v>
      </c>
      <c r="I6127" s="2">
        <f t="shared" si="858"/>
        <v>1</v>
      </c>
      <c r="J6127" s="2">
        <f t="shared" si="859"/>
        <v>1</v>
      </c>
      <c r="K6127" s="2">
        <f t="shared" si="860"/>
        <v>2</v>
      </c>
      <c r="L6127" s="2">
        <f t="shared" si="861"/>
        <v>1</v>
      </c>
      <c r="M6127" s="3">
        <f t="shared" si="862"/>
        <v>1</v>
      </c>
      <c r="N6127" s="3">
        <f t="shared" si="863"/>
        <v>1</v>
      </c>
      <c r="O6127">
        <f t="shared" si="864"/>
        <v>1</v>
      </c>
    </row>
    <row r="6128" spans="1:15" x14ac:dyDescent="0.2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G6128" s="2">
        <f t="shared" si="856"/>
        <v>1</v>
      </c>
      <c r="H6128" s="2">
        <f t="shared" si="857"/>
        <v>2</v>
      </c>
      <c r="I6128" s="2">
        <f t="shared" si="858"/>
        <v>1</v>
      </c>
      <c r="J6128" s="2">
        <f t="shared" si="859"/>
        <v>1</v>
      </c>
      <c r="K6128" s="2">
        <f t="shared" si="860"/>
        <v>1</v>
      </c>
      <c r="L6128" s="2">
        <f t="shared" si="861"/>
        <v>2</v>
      </c>
      <c r="M6128" s="3">
        <f t="shared" si="862"/>
        <v>1</v>
      </c>
      <c r="N6128" s="3">
        <f t="shared" si="863"/>
        <v>1</v>
      </c>
      <c r="O6128">
        <f t="shared" si="864"/>
        <v>1</v>
      </c>
    </row>
    <row r="6129" spans="1:15" x14ac:dyDescent="0.2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G6129" s="2">
        <f t="shared" si="856"/>
        <v>1</v>
      </c>
      <c r="H6129" s="2">
        <f t="shared" si="857"/>
        <v>1</v>
      </c>
      <c r="I6129" s="2">
        <f t="shared" si="858"/>
        <v>1</v>
      </c>
      <c r="J6129" s="2">
        <f t="shared" si="859"/>
        <v>1</v>
      </c>
      <c r="K6129" s="2">
        <f t="shared" si="860"/>
        <v>1</v>
      </c>
      <c r="L6129" s="2">
        <f t="shared" si="861"/>
        <v>1</v>
      </c>
      <c r="M6129" s="3">
        <f t="shared" si="862"/>
        <v>0</v>
      </c>
      <c r="N6129" s="3">
        <f t="shared" si="863"/>
        <v>0</v>
      </c>
      <c r="O6129">
        <f t="shared" si="864"/>
        <v>0</v>
      </c>
    </row>
    <row r="6130" spans="1:15" x14ac:dyDescent="0.2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G6130" s="2">
        <f t="shared" si="856"/>
        <v>1</v>
      </c>
      <c r="H6130" s="2">
        <f t="shared" si="857"/>
        <v>1</v>
      </c>
      <c r="I6130" s="2">
        <f t="shared" si="858"/>
        <v>1</v>
      </c>
      <c r="J6130" s="2">
        <f t="shared" si="859"/>
        <v>1</v>
      </c>
      <c r="K6130" s="2">
        <f t="shared" si="860"/>
        <v>1</v>
      </c>
      <c r="L6130" s="2">
        <f t="shared" si="861"/>
        <v>1</v>
      </c>
      <c r="M6130" s="3">
        <f t="shared" si="862"/>
        <v>0</v>
      </c>
      <c r="N6130" s="3">
        <f t="shared" si="863"/>
        <v>0</v>
      </c>
      <c r="O6130">
        <f t="shared" si="864"/>
        <v>0</v>
      </c>
    </row>
    <row r="6131" spans="1:15" x14ac:dyDescent="0.2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G6131" s="2">
        <f t="shared" si="856"/>
        <v>1</v>
      </c>
      <c r="H6131" s="2">
        <f t="shared" si="857"/>
        <v>1</v>
      </c>
      <c r="I6131" s="2">
        <f t="shared" si="858"/>
        <v>2</v>
      </c>
      <c r="J6131" s="2">
        <f t="shared" si="859"/>
        <v>2</v>
      </c>
      <c r="K6131" s="2">
        <f t="shared" si="860"/>
        <v>1</v>
      </c>
      <c r="L6131" s="2">
        <f t="shared" si="861"/>
        <v>1</v>
      </c>
      <c r="M6131" s="3">
        <f t="shared" si="862"/>
        <v>1</v>
      </c>
      <c r="N6131" s="3">
        <f t="shared" si="863"/>
        <v>1</v>
      </c>
      <c r="O6131">
        <f t="shared" si="864"/>
        <v>1</v>
      </c>
    </row>
    <row r="6132" spans="1:15" x14ac:dyDescent="0.2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G6132" s="2">
        <f t="shared" si="856"/>
        <v>2</v>
      </c>
      <c r="H6132" s="2">
        <f t="shared" si="857"/>
        <v>1</v>
      </c>
      <c r="I6132" s="2">
        <f t="shared" si="858"/>
        <v>1</v>
      </c>
      <c r="J6132" s="2">
        <f t="shared" si="859"/>
        <v>1</v>
      </c>
      <c r="K6132" s="2">
        <f t="shared" si="860"/>
        <v>2</v>
      </c>
      <c r="L6132" s="2">
        <f t="shared" si="861"/>
        <v>1</v>
      </c>
      <c r="M6132" s="3">
        <f t="shared" si="862"/>
        <v>1</v>
      </c>
      <c r="N6132" s="3">
        <f t="shared" si="863"/>
        <v>1</v>
      </c>
      <c r="O6132">
        <f t="shared" si="864"/>
        <v>1</v>
      </c>
    </row>
    <row r="6133" spans="1:15" x14ac:dyDescent="0.2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G6133" s="2">
        <f t="shared" si="856"/>
        <v>1</v>
      </c>
      <c r="H6133" s="2">
        <f t="shared" si="857"/>
        <v>2</v>
      </c>
      <c r="I6133" s="2">
        <f t="shared" si="858"/>
        <v>1</v>
      </c>
      <c r="J6133" s="2">
        <f t="shared" si="859"/>
        <v>1</v>
      </c>
      <c r="K6133" s="2">
        <f t="shared" si="860"/>
        <v>1</v>
      </c>
      <c r="L6133" s="2">
        <f t="shared" si="861"/>
        <v>2</v>
      </c>
      <c r="M6133" s="3">
        <f t="shared" si="862"/>
        <v>1</v>
      </c>
      <c r="N6133" s="3">
        <f t="shared" si="863"/>
        <v>0</v>
      </c>
      <c r="O6133">
        <f t="shared" si="864"/>
        <v>0</v>
      </c>
    </row>
    <row r="6134" spans="1:15" x14ac:dyDescent="0.2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G6134" s="2">
        <f t="shared" si="856"/>
        <v>2</v>
      </c>
      <c r="H6134" s="2">
        <f t="shared" si="857"/>
        <v>1</v>
      </c>
      <c r="I6134" s="2">
        <f t="shared" si="858"/>
        <v>1</v>
      </c>
      <c r="J6134" s="2">
        <f t="shared" si="859"/>
        <v>1</v>
      </c>
      <c r="K6134" s="2">
        <f t="shared" si="860"/>
        <v>2</v>
      </c>
      <c r="L6134" s="2">
        <f t="shared" si="861"/>
        <v>1</v>
      </c>
      <c r="M6134" s="3">
        <f t="shared" si="862"/>
        <v>1</v>
      </c>
      <c r="N6134" s="3">
        <f t="shared" si="863"/>
        <v>1</v>
      </c>
      <c r="O6134">
        <f t="shared" si="864"/>
        <v>1</v>
      </c>
    </row>
    <row r="6135" spans="1:15" x14ac:dyDescent="0.2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G6135" s="2">
        <f t="shared" si="856"/>
        <v>1</v>
      </c>
      <c r="H6135" s="2">
        <f t="shared" si="857"/>
        <v>1</v>
      </c>
      <c r="I6135" s="2">
        <f t="shared" si="858"/>
        <v>1</v>
      </c>
      <c r="J6135" s="2">
        <f t="shared" si="859"/>
        <v>1</v>
      </c>
      <c r="K6135" s="2">
        <f t="shared" si="860"/>
        <v>1</v>
      </c>
      <c r="L6135" s="2">
        <f t="shared" si="861"/>
        <v>1</v>
      </c>
      <c r="M6135" s="3">
        <f t="shared" si="862"/>
        <v>0</v>
      </c>
      <c r="N6135" s="3">
        <f t="shared" si="863"/>
        <v>0</v>
      </c>
      <c r="O6135">
        <f t="shared" si="864"/>
        <v>0</v>
      </c>
    </row>
    <row r="6136" spans="1:15" x14ac:dyDescent="0.2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G6136" s="2">
        <f t="shared" si="856"/>
        <v>2</v>
      </c>
      <c r="H6136" s="2">
        <f t="shared" si="857"/>
        <v>1</v>
      </c>
      <c r="I6136" s="2">
        <f t="shared" si="858"/>
        <v>1</v>
      </c>
      <c r="J6136" s="2">
        <f t="shared" si="859"/>
        <v>1</v>
      </c>
      <c r="K6136" s="2">
        <f t="shared" si="860"/>
        <v>2</v>
      </c>
      <c r="L6136" s="2">
        <f t="shared" si="861"/>
        <v>1</v>
      </c>
      <c r="M6136" s="3">
        <f t="shared" si="862"/>
        <v>1</v>
      </c>
      <c r="N6136" s="3">
        <f t="shared" si="863"/>
        <v>0</v>
      </c>
      <c r="O6136">
        <f t="shared" si="864"/>
        <v>0</v>
      </c>
    </row>
    <row r="6137" spans="1:15" x14ac:dyDescent="0.2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G6137" s="2">
        <f t="shared" si="856"/>
        <v>1</v>
      </c>
      <c r="H6137" s="2">
        <f t="shared" si="857"/>
        <v>2</v>
      </c>
      <c r="I6137" s="2">
        <f t="shared" si="858"/>
        <v>1</v>
      </c>
      <c r="J6137" s="2">
        <f t="shared" si="859"/>
        <v>1</v>
      </c>
      <c r="K6137" s="2">
        <f t="shared" si="860"/>
        <v>1</v>
      </c>
      <c r="L6137" s="2">
        <f t="shared" si="861"/>
        <v>2</v>
      </c>
      <c r="M6137" s="3">
        <f t="shared" si="862"/>
        <v>1</v>
      </c>
      <c r="N6137" s="3">
        <f t="shared" si="863"/>
        <v>1</v>
      </c>
      <c r="O6137">
        <f t="shared" si="864"/>
        <v>1</v>
      </c>
    </row>
    <row r="6138" spans="1:15" x14ac:dyDescent="0.2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G6138" s="2">
        <f t="shared" si="856"/>
        <v>1</v>
      </c>
      <c r="H6138" s="2">
        <f t="shared" si="857"/>
        <v>1</v>
      </c>
      <c r="I6138" s="2">
        <f t="shared" si="858"/>
        <v>1</v>
      </c>
      <c r="J6138" s="2">
        <f t="shared" si="859"/>
        <v>1</v>
      </c>
      <c r="K6138" s="2">
        <f t="shared" si="860"/>
        <v>1</v>
      </c>
      <c r="L6138" s="2">
        <f t="shared" si="861"/>
        <v>1</v>
      </c>
      <c r="M6138" s="3">
        <f t="shared" si="862"/>
        <v>0</v>
      </c>
      <c r="N6138" s="3">
        <f t="shared" si="863"/>
        <v>0</v>
      </c>
      <c r="O6138">
        <f t="shared" si="864"/>
        <v>0</v>
      </c>
    </row>
    <row r="6139" spans="1:15" x14ac:dyDescent="0.2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G6139" s="2">
        <f t="shared" si="856"/>
        <v>1</v>
      </c>
      <c r="H6139" s="2">
        <f t="shared" si="857"/>
        <v>2</v>
      </c>
      <c r="I6139" s="2">
        <f t="shared" si="858"/>
        <v>1</v>
      </c>
      <c r="J6139" s="2">
        <f t="shared" si="859"/>
        <v>1</v>
      </c>
      <c r="K6139" s="2">
        <f t="shared" si="860"/>
        <v>1</v>
      </c>
      <c r="L6139" s="2">
        <f t="shared" si="861"/>
        <v>2</v>
      </c>
      <c r="M6139" s="3">
        <f t="shared" si="862"/>
        <v>1</v>
      </c>
      <c r="N6139" s="3">
        <f t="shared" si="863"/>
        <v>1</v>
      </c>
      <c r="O6139">
        <f t="shared" si="864"/>
        <v>1</v>
      </c>
    </row>
    <row r="6140" spans="1:15" x14ac:dyDescent="0.2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G6140" s="2">
        <f t="shared" si="856"/>
        <v>1</v>
      </c>
      <c r="H6140" s="2">
        <f t="shared" si="857"/>
        <v>2</v>
      </c>
      <c r="I6140" s="2">
        <f t="shared" si="858"/>
        <v>1</v>
      </c>
      <c r="J6140" s="2">
        <f t="shared" si="859"/>
        <v>1</v>
      </c>
      <c r="K6140" s="2">
        <f t="shared" si="860"/>
        <v>1</v>
      </c>
      <c r="L6140" s="2">
        <f t="shared" si="861"/>
        <v>2</v>
      </c>
      <c r="M6140" s="3">
        <f t="shared" si="862"/>
        <v>1</v>
      </c>
      <c r="N6140" s="3">
        <f t="shared" si="863"/>
        <v>1</v>
      </c>
      <c r="O6140">
        <f t="shared" si="864"/>
        <v>1</v>
      </c>
    </row>
    <row r="6141" spans="1:15" x14ac:dyDescent="0.2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G6141" s="2">
        <f t="shared" si="856"/>
        <v>1</v>
      </c>
      <c r="H6141" s="2">
        <f t="shared" si="857"/>
        <v>1</v>
      </c>
      <c r="I6141" s="2">
        <f t="shared" si="858"/>
        <v>1</v>
      </c>
      <c r="J6141" s="2">
        <f t="shared" si="859"/>
        <v>1</v>
      </c>
      <c r="K6141" s="2">
        <f t="shared" si="860"/>
        <v>1</v>
      </c>
      <c r="L6141" s="2">
        <f t="shared" si="861"/>
        <v>1</v>
      </c>
      <c r="M6141" s="3">
        <f t="shared" si="862"/>
        <v>0</v>
      </c>
      <c r="N6141" s="3">
        <f t="shared" si="863"/>
        <v>0</v>
      </c>
      <c r="O6141">
        <f t="shared" si="864"/>
        <v>0</v>
      </c>
    </row>
    <row r="6142" spans="1:15" x14ac:dyDescent="0.2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G6142" s="2">
        <f t="shared" si="856"/>
        <v>1</v>
      </c>
      <c r="H6142" s="2">
        <f t="shared" si="857"/>
        <v>2</v>
      </c>
      <c r="I6142" s="2">
        <f t="shared" si="858"/>
        <v>1</v>
      </c>
      <c r="J6142" s="2">
        <f t="shared" si="859"/>
        <v>1</v>
      </c>
      <c r="K6142" s="2">
        <f t="shared" si="860"/>
        <v>1</v>
      </c>
      <c r="L6142" s="2">
        <f t="shared" si="861"/>
        <v>2</v>
      </c>
      <c r="M6142" s="3">
        <f t="shared" si="862"/>
        <v>1</v>
      </c>
      <c r="N6142" s="3">
        <f t="shared" si="863"/>
        <v>0</v>
      </c>
      <c r="O6142">
        <f t="shared" si="864"/>
        <v>0</v>
      </c>
    </row>
    <row r="6143" spans="1:15" x14ac:dyDescent="0.2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G6143" s="2">
        <f t="shared" si="856"/>
        <v>2</v>
      </c>
      <c r="H6143" s="2">
        <f t="shared" si="857"/>
        <v>2</v>
      </c>
      <c r="I6143" s="2">
        <f t="shared" si="858"/>
        <v>1</v>
      </c>
      <c r="J6143" s="2">
        <f t="shared" si="859"/>
        <v>1</v>
      </c>
      <c r="K6143" s="2">
        <f t="shared" si="860"/>
        <v>2</v>
      </c>
      <c r="L6143" s="2">
        <f t="shared" si="861"/>
        <v>2</v>
      </c>
      <c r="M6143" s="3">
        <f t="shared" si="862"/>
        <v>0</v>
      </c>
      <c r="N6143" s="3">
        <f t="shared" si="863"/>
        <v>1</v>
      </c>
      <c r="O6143">
        <f t="shared" si="864"/>
        <v>0</v>
      </c>
    </row>
    <row r="6144" spans="1:15" x14ac:dyDescent="0.2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G6144" s="2">
        <f t="shared" si="856"/>
        <v>2</v>
      </c>
      <c r="H6144" s="2">
        <f t="shared" si="857"/>
        <v>1</v>
      </c>
      <c r="I6144" s="2">
        <f t="shared" si="858"/>
        <v>1</v>
      </c>
      <c r="J6144" s="2">
        <f t="shared" si="859"/>
        <v>1</v>
      </c>
      <c r="K6144" s="2">
        <f t="shared" si="860"/>
        <v>2</v>
      </c>
      <c r="L6144" s="2">
        <f t="shared" si="861"/>
        <v>1</v>
      </c>
      <c r="M6144" s="3">
        <f t="shared" si="862"/>
        <v>1</v>
      </c>
      <c r="N6144" s="3">
        <f t="shared" si="863"/>
        <v>1</v>
      </c>
      <c r="O6144">
        <f t="shared" si="864"/>
        <v>1</v>
      </c>
    </row>
    <row r="6145" spans="1:15" x14ac:dyDescent="0.2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G6145" s="2">
        <f t="shared" si="856"/>
        <v>1</v>
      </c>
      <c r="H6145" s="2">
        <f t="shared" si="857"/>
        <v>2</v>
      </c>
      <c r="I6145" s="2">
        <f t="shared" si="858"/>
        <v>1</v>
      </c>
      <c r="J6145" s="2">
        <f t="shared" si="859"/>
        <v>1</v>
      </c>
      <c r="K6145" s="2">
        <f t="shared" si="860"/>
        <v>1</v>
      </c>
      <c r="L6145" s="2">
        <f t="shared" si="861"/>
        <v>2</v>
      </c>
      <c r="M6145" s="3">
        <f t="shared" si="862"/>
        <v>1</v>
      </c>
      <c r="N6145" s="3">
        <f t="shared" si="863"/>
        <v>1</v>
      </c>
      <c r="O6145">
        <f t="shared" si="864"/>
        <v>1</v>
      </c>
    </row>
    <row r="6146" spans="1:15" x14ac:dyDescent="0.2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G6146" s="2">
        <f t="shared" ref="G6146:G6209" si="865">COUNTIF($A6146:$F6146,A6146)</f>
        <v>1</v>
      </c>
      <c r="H6146" s="2">
        <f t="shared" ref="H6146:H6209" si="866">COUNTIF($A6146:$F6146,B6146)</f>
        <v>1</v>
      </c>
      <c r="I6146" s="2">
        <f t="shared" ref="I6146:I6209" si="867">COUNTIF($A6146:$F6146,C6146)</f>
        <v>1</v>
      </c>
      <c r="J6146" s="2">
        <f t="shared" ref="J6146:J6209" si="868">COUNTIF($A6146:$F6146,D6146)</f>
        <v>1</v>
      </c>
      <c r="K6146" s="2">
        <f t="shared" ref="K6146:K6209" si="869">COUNTIF($A6146:$F6146,E6146)</f>
        <v>1</v>
      </c>
      <c r="L6146" s="2">
        <f t="shared" ref="L6146:L6209" si="870">COUNTIF($A6146:$F6146,F6146)</f>
        <v>1</v>
      </c>
      <c r="M6146" s="3">
        <f t="shared" ref="M6146:M6209" si="871">IF(AND(COUNTIF(G6146:L6146,2)=2,COUNTIF(G6146:L6146,1)=4),1,0)</f>
        <v>0</v>
      </c>
      <c r="N6146" s="3">
        <f t="shared" ref="N6146:N6209" si="872">IF(IFERROR(AVERAGEIF(G6146:L6146,1,A6146:F6146)&lt;=SUMIF(G6146:L6146,2,A6146:F6146),0),1,0)</f>
        <v>0</v>
      </c>
      <c r="O6146">
        <f t="shared" ref="O6146:O6209" si="873">M6146*N6146</f>
        <v>0</v>
      </c>
    </row>
    <row r="6147" spans="1:15" x14ac:dyDescent="0.2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G6147" s="2">
        <f t="shared" si="865"/>
        <v>1</v>
      </c>
      <c r="H6147" s="2">
        <f t="shared" si="866"/>
        <v>1</v>
      </c>
      <c r="I6147" s="2">
        <f t="shared" si="867"/>
        <v>1</v>
      </c>
      <c r="J6147" s="2">
        <f t="shared" si="868"/>
        <v>1</v>
      </c>
      <c r="K6147" s="2">
        <f t="shared" si="869"/>
        <v>1</v>
      </c>
      <c r="L6147" s="2">
        <f t="shared" si="870"/>
        <v>1</v>
      </c>
      <c r="M6147" s="3">
        <f t="shared" si="871"/>
        <v>0</v>
      </c>
      <c r="N6147" s="3">
        <f t="shared" si="872"/>
        <v>0</v>
      </c>
      <c r="O6147">
        <f t="shared" si="873"/>
        <v>0</v>
      </c>
    </row>
    <row r="6148" spans="1:15" x14ac:dyDescent="0.2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G6148" s="2">
        <f t="shared" si="865"/>
        <v>1</v>
      </c>
      <c r="H6148" s="2">
        <f t="shared" si="866"/>
        <v>1</v>
      </c>
      <c r="I6148" s="2">
        <f t="shared" si="867"/>
        <v>1</v>
      </c>
      <c r="J6148" s="2">
        <f t="shared" si="868"/>
        <v>1</v>
      </c>
      <c r="K6148" s="2">
        <f t="shared" si="869"/>
        <v>1</v>
      </c>
      <c r="L6148" s="2">
        <f t="shared" si="870"/>
        <v>1</v>
      </c>
      <c r="M6148" s="3">
        <f t="shared" si="871"/>
        <v>0</v>
      </c>
      <c r="N6148" s="3">
        <f t="shared" si="872"/>
        <v>0</v>
      </c>
      <c r="O6148">
        <f t="shared" si="873"/>
        <v>0</v>
      </c>
    </row>
    <row r="6149" spans="1:15" x14ac:dyDescent="0.2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G6149" s="2">
        <f t="shared" si="865"/>
        <v>1</v>
      </c>
      <c r="H6149" s="2">
        <f t="shared" si="866"/>
        <v>1</v>
      </c>
      <c r="I6149" s="2">
        <f t="shared" si="867"/>
        <v>1</v>
      </c>
      <c r="J6149" s="2">
        <f t="shared" si="868"/>
        <v>1</v>
      </c>
      <c r="K6149" s="2">
        <f t="shared" si="869"/>
        <v>1</v>
      </c>
      <c r="L6149" s="2">
        <f t="shared" si="870"/>
        <v>1</v>
      </c>
      <c r="M6149" s="3">
        <f t="shared" si="871"/>
        <v>0</v>
      </c>
      <c r="N6149" s="3">
        <f t="shared" si="872"/>
        <v>0</v>
      </c>
      <c r="O6149">
        <f t="shared" si="873"/>
        <v>0</v>
      </c>
    </row>
    <row r="6150" spans="1:15" x14ac:dyDescent="0.2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G6150" s="2">
        <f t="shared" si="865"/>
        <v>1</v>
      </c>
      <c r="H6150" s="2">
        <f t="shared" si="866"/>
        <v>1</v>
      </c>
      <c r="I6150" s="2">
        <f t="shared" si="867"/>
        <v>1</v>
      </c>
      <c r="J6150" s="2">
        <f t="shared" si="868"/>
        <v>1</v>
      </c>
      <c r="K6150" s="2">
        <f t="shared" si="869"/>
        <v>1</v>
      </c>
      <c r="L6150" s="2">
        <f t="shared" si="870"/>
        <v>1</v>
      </c>
      <c r="M6150" s="3">
        <f t="shared" si="871"/>
        <v>0</v>
      </c>
      <c r="N6150" s="3">
        <f t="shared" si="872"/>
        <v>0</v>
      </c>
      <c r="O6150">
        <f t="shared" si="873"/>
        <v>0</v>
      </c>
    </row>
    <row r="6151" spans="1:15" x14ac:dyDescent="0.2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G6151" s="2">
        <f t="shared" si="865"/>
        <v>2</v>
      </c>
      <c r="H6151" s="2">
        <f t="shared" si="866"/>
        <v>1</v>
      </c>
      <c r="I6151" s="2">
        <f t="shared" si="867"/>
        <v>1</v>
      </c>
      <c r="J6151" s="2">
        <f t="shared" si="868"/>
        <v>1</v>
      </c>
      <c r="K6151" s="2">
        <f t="shared" si="869"/>
        <v>2</v>
      </c>
      <c r="L6151" s="2">
        <f t="shared" si="870"/>
        <v>1</v>
      </c>
      <c r="M6151" s="3">
        <f t="shared" si="871"/>
        <v>1</v>
      </c>
      <c r="N6151" s="3">
        <f t="shared" si="872"/>
        <v>1</v>
      </c>
      <c r="O6151">
        <f t="shared" si="873"/>
        <v>1</v>
      </c>
    </row>
    <row r="6152" spans="1:15" x14ac:dyDescent="0.2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G6152" s="2">
        <f t="shared" si="865"/>
        <v>1</v>
      </c>
      <c r="H6152" s="2">
        <f t="shared" si="866"/>
        <v>2</v>
      </c>
      <c r="I6152" s="2">
        <f t="shared" si="867"/>
        <v>1</v>
      </c>
      <c r="J6152" s="2">
        <f t="shared" si="868"/>
        <v>1</v>
      </c>
      <c r="K6152" s="2">
        <f t="shared" si="869"/>
        <v>1</v>
      </c>
      <c r="L6152" s="2">
        <f t="shared" si="870"/>
        <v>2</v>
      </c>
      <c r="M6152" s="3">
        <f t="shared" si="871"/>
        <v>1</v>
      </c>
      <c r="N6152" s="3">
        <f t="shared" si="872"/>
        <v>1</v>
      </c>
      <c r="O6152">
        <f t="shared" si="873"/>
        <v>1</v>
      </c>
    </row>
    <row r="6153" spans="1:15" x14ac:dyDescent="0.2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G6153" s="2">
        <f t="shared" si="865"/>
        <v>2</v>
      </c>
      <c r="H6153" s="2">
        <f t="shared" si="866"/>
        <v>1</v>
      </c>
      <c r="I6153" s="2">
        <f t="shared" si="867"/>
        <v>1</v>
      </c>
      <c r="J6153" s="2">
        <f t="shared" si="868"/>
        <v>1</v>
      </c>
      <c r="K6153" s="2">
        <f t="shared" si="869"/>
        <v>2</v>
      </c>
      <c r="L6153" s="2">
        <f t="shared" si="870"/>
        <v>1</v>
      </c>
      <c r="M6153" s="3">
        <f t="shared" si="871"/>
        <v>1</v>
      </c>
      <c r="N6153" s="3">
        <f t="shared" si="872"/>
        <v>1</v>
      </c>
      <c r="O6153">
        <f t="shared" si="873"/>
        <v>1</v>
      </c>
    </row>
    <row r="6154" spans="1:15" x14ac:dyDescent="0.2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G6154" s="2">
        <f t="shared" si="865"/>
        <v>2</v>
      </c>
      <c r="H6154" s="2">
        <f t="shared" si="866"/>
        <v>1</v>
      </c>
      <c r="I6154" s="2">
        <f t="shared" si="867"/>
        <v>1</v>
      </c>
      <c r="J6154" s="2">
        <f t="shared" si="868"/>
        <v>1</v>
      </c>
      <c r="K6154" s="2">
        <f t="shared" si="869"/>
        <v>2</v>
      </c>
      <c r="L6154" s="2">
        <f t="shared" si="870"/>
        <v>1</v>
      </c>
      <c r="M6154" s="3">
        <f t="shared" si="871"/>
        <v>1</v>
      </c>
      <c r="N6154" s="3">
        <f t="shared" si="872"/>
        <v>1</v>
      </c>
      <c r="O6154">
        <f t="shared" si="873"/>
        <v>1</v>
      </c>
    </row>
    <row r="6155" spans="1:15" x14ac:dyDescent="0.2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G6155" s="2">
        <f t="shared" si="865"/>
        <v>2</v>
      </c>
      <c r="H6155" s="2">
        <f t="shared" si="866"/>
        <v>2</v>
      </c>
      <c r="I6155" s="2">
        <f t="shared" si="867"/>
        <v>1</v>
      </c>
      <c r="J6155" s="2">
        <f t="shared" si="868"/>
        <v>1</v>
      </c>
      <c r="K6155" s="2">
        <f t="shared" si="869"/>
        <v>2</v>
      </c>
      <c r="L6155" s="2">
        <f t="shared" si="870"/>
        <v>2</v>
      </c>
      <c r="M6155" s="3">
        <f t="shared" si="871"/>
        <v>0</v>
      </c>
      <c r="N6155" s="3">
        <f t="shared" si="872"/>
        <v>1</v>
      </c>
      <c r="O6155">
        <f t="shared" si="873"/>
        <v>0</v>
      </c>
    </row>
    <row r="6156" spans="1:15" x14ac:dyDescent="0.2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G6156" s="2">
        <f t="shared" si="865"/>
        <v>1</v>
      </c>
      <c r="H6156" s="2">
        <f t="shared" si="866"/>
        <v>1</v>
      </c>
      <c r="I6156" s="2">
        <f t="shared" si="867"/>
        <v>2</v>
      </c>
      <c r="J6156" s="2">
        <f t="shared" si="868"/>
        <v>2</v>
      </c>
      <c r="K6156" s="2">
        <f t="shared" si="869"/>
        <v>1</v>
      </c>
      <c r="L6156" s="2">
        <f t="shared" si="870"/>
        <v>1</v>
      </c>
      <c r="M6156" s="3">
        <f t="shared" si="871"/>
        <v>1</v>
      </c>
      <c r="N6156" s="3">
        <f t="shared" si="872"/>
        <v>0</v>
      </c>
      <c r="O6156">
        <f t="shared" si="873"/>
        <v>0</v>
      </c>
    </row>
    <row r="6157" spans="1:15" x14ac:dyDescent="0.2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G6157" s="2">
        <f t="shared" si="865"/>
        <v>2</v>
      </c>
      <c r="H6157" s="2">
        <f t="shared" si="866"/>
        <v>1</v>
      </c>
      <c r="I6157" s="2">
        <f t="shared" si="867"/>
        <v>1</v>
      </c>
      <c r="J6157" s="2">
        <f t="shared" si="868"/>
        <v>1</v>
      </c>
      <c r="K6157" s="2">
        <f t="shared" si="869"/>
        <v>2</v>
      </c>
      <c r="L6157" s="2">
        <f t="shared" si="870"/>
        <v>1</v>
      </c>
      <c r="M6157" s="3">
        <f t="shared" si="871"/>
        <v>1</v>
      </c>
      <c r="N6157" s="3">
        <f t="shared" si="872"/>
        <v>1</v>
      </c>
      <c r="O6157">
        <f t="shared" si="873"/>
        <v>1</v>
      </c>
    </row>
    <row r="6158" spans="1:15" x14ac:dyDescent="0.2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G6158" s="2">
        <f t="shared" si="865"/>
        <v>1</v>
      </c>
      <c r="H6158" s="2">
        <f t="shared" si="866"/>
        <v>2</v>
      </c>
      <c r="I6158" s="2">
        <f t="shared" si="867"/>
        <v>1</v>
      </c>
      <c r="J6158" s="2">
        <f t="shared" si="868"/>
        <v>1</v>
      </c>
      <c r="K6158" s="2">
        <f t="shared" si="869"/>
        <v>1</v>
      </c>
      <c r="L6158" s="2">
        <f t="shared" si="870"/>
        <v>2</v>
      </c>
      <c r="M6158" s="3">
        <f t="shared" si="871"/>
        <v>1</v>
      </c>
      <c r="N6158" s="3">
        <f t="shared" si="872"/>
        <v>1</v>
      </c>
      <c r="O6158">
        <f t="shared" si="873"/>
        <v>1</v>
      </c>
    </row>
    <row r="6159" spans="1:15" x14ac:dyDescent="0.2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G6159" s="2">
        <f t="shared" si="865"/>
        <v>1</v>
      </c>
      <c r="H6159" s="2">
        <f t="shared" si="866"/>
        <v>1</v>
      </c>
      <c r="I6159" s="2">
        <f t="shared" si="867"/>
        <v>1</v>
      </c>
      <c r="J6159" s="2">
        <f t="shared" si="868"/>
        <v>1</v>
      </c>
      <c r="K6159" s="2">
        <f t="shared" si="869"/>
        <v>1</v>
      </c>
      <c r="L6159" s="2">
        <f t="shared" si="870"/>
        <v>1</v>
      </c>
      <c r="M6159" s="3">
        <f t="shared" si="871"/>
        <v>0</v>
      </c>
      <c r="N6159" s="3">
        <f t="shared" si="872"/>
        <v>0</v>
      </c>
      <c r="O6159">
        <f t="shared" si="873"/>
        <v>0</v>
      </c>
    </row>
    <row r="6160" spans="1:15" x14ac:dyDescent="0.2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G6160" s="2">
        <f t="shared" si="865"/>
        <v>1</v>
      </c>
      <c r="H6160" s="2">
        <f t="shared" si="866"/>
        <v>2</v>
      </c>
      <c r="I6160" s="2">
        <f t="shared" si="867"/>
        <v>1</v>
      </c>
      <c r="J6160" s="2">
        <f t="shared" si="868"/>
        <v>1</v>
      </c>
      <c r="K6160" s="2">
        <f t="shared" si="869"/>
        <v>1</v>
      </c>
      <c r="L6160" s="2">
        <f t="shared" si="870"/>
        <v>2</v>
      </c>
      <c r="M6160" s="3">
        <f t="shared" si="871"/>
        <v>1</v>
      </c>
      <c r="N6160" s="3">
        <f t="shared" si="872"/>
        <v>1</v>
      </c>
      <c r="O6160">
        <f t="shared" si="873"/>
        <v>1</v>
      </c>
    </row>
    <row r="6161" spans="1:15" x14ac:dyDescent="0.2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G6161" s="2">
        <f t="shared" si="865"/>
        <v>2</v>
      </c>
      <c r="H6161" s="2">
        <f t="shared" si="866"/>
        <v>1</v>
      </c>
      <c r="I6161" s="2">
        <f t="shared" si="867"/>
        <v>1</v>
      </c>
      <c r="J6161" s="2">
        <f t="shared" si="868"/>
        <v>1</v>
      </c>
      <c r="K6161" s="2">
        <f t="shared" si="869"/>
        <v>2</v>
      </c>
      <c r="L6161" s="2">
        <f t="shared" si="870"/>
        <v>1</v>
      </c>
      <c r="M6161" s="3">
        <f t="shared" si="871"/>
        <v>1</v>
      </c>
      <c r="N6161" s="3">
        <f t="shared" si="872"/>
        <v>0</v>
      </c>
      <c r="O6161">
        <f t="shared" si="873"/>
        <v>0</v>
      </c>
    </row>
    <row r="6162" spans="1:15" x14ac:dyDescent="0.2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G6162" s="2">
        <f t="shared" si="865"/>
        <v>1</v>
      </c>
      <c r="H6162" s="2">
        <f t="shared" si="866"/>
        <v>2</v>
      </c>
      <c r="I6162" s="2">
        <f t="shared" si="867"/>
        <v>1</v>
      </c>
      <c r="J6162" s="2">
        <f t="shared" si="868"/>
        <v>1</v>
      </c>
      <c r="K6162" s="2">
        <f t="shared" si="869"/>
        <v>1</v>
      </c>
      <c r="L6162" s="2">
        <f t="shared" si="870"/>
        <v>2</v>
      </c>
      <c r="M6162" s="3">
        <f t="shared" si="871"/>
        <v>1</v>
      </c>
      <c r="N6162" s="3">
        <f t="shared" si="872"/>
        <v>1</v>
      </c>
      <c r="O6162">
        <f t="shared" si="873"/>
        <v>1</v>
      </c>
    </row>
    <row r="6163" spans="1:15" x14ac:dyDescent="0.2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G6163" s="2">
        <f t="shared" si="865"/>
        <v>1</v>
      </c>
      <c r="H6163" s="2">
        <f t="shared" si="866"/>
        <v>1</v>
      </c>
      <c r="I6163" s="2">
        <f t="shared" si="867"/>
        <v>1</v>
      </c>
      <c r="J6163" s="2">
        <f t="shared" si="868"/>
        <v>1</v>
      </c>
      <c r="K6163" s="2">
        <f t="shared" si="869"/>
        <v>1</v>
      </c>
      <c r="L6163" s="2">
        <f t="shared" si="870"/>
        <v>1</v>
      </c>
      <c r="M6163" s="3">
        <f t="shared" si="871"/>
        <v>0</v>
      </c>
      <c r="N6163" s="3">
        <f t="shared" si="872"/>
        <v>0</v>
      </c>
      <c r="O6163">
        <f t="shared" si="873"/>
        <v>0</v>
      </c>
    </row>
    <row r="6164" spans="1:15" x14ac:dyDescent="0.2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G6164" s="2">
        <f t="shared" si="865"/>
        <v>2</v>
      </c>
      <c r="H6164" s="2">
        <f t="shared" si="866"/>
        <v>2</v>
      </c>
      <c r="I6164" s="2">
        <f t="shared" si="867"/>
        <v>1</v>
      </c>
      <c r="J6164" s="2">
        <f t="shared" si="868"/>
        <v>1</v>
      </c>
      <c r="K6164" s="2">
        <f t="shared" si="869"/>
        <v>2</v>
      </c>
      <c r="L6164" s="2">
        <f t="shared" si="870"/>
        <v>2</v>
      </c>
      <c r="M6164" s="3">
        <f t="shared" si="871"/>
        <v>0</v>
      </c>
      <c r="N6164" s="3">
        <f t="shared" si="872"/>
        <v>1</v>
      </c>
      <c r="O6164">
        <f t="shared" si="873"/>
        <v>0</v>
      </c>
    </row>
    <row r="6165" spans="1:15" x14ac:dyDescent="0.2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G6165" s="2">
        <f t="shared" si="865"/>
        <v>1</v>
      </c>
      <c r="H6165" s="2">
        <f t="shared" si="866"/>
        <v>2</v>
      </c>
      <c r="I6165" s="2">
        <f t="shared" si="867"/>
        <v>1</v>
      </c>
      <c r="J6165" s="2">
        <f t="shared" si="868"/>
        <v>1</v>
      </c>
      <c r="K6165" s="2">
        <f t="shared" si="869"/>
        <v>1</v>
      </c>
      <c r="L6165" s="2">
        <f t="shared" si="870"/>
        <v>2</v>
      </c>
      <c r="M6165" s="3">
        <f t="shared" si="871"/>
        <v>1</v>
      </c>
      <c r="N6165" s="3">
        <f t="shared" si="872"/>
        <v>1</v>
      </c>
      <c r="O6165">
        <f t="shared" si="873"/>
        <v>1</v>
      </c>
    </row>
    <row r="6166" spans="1:15" x14ac:dyDescent="0.2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G6166" s="2">
        <f t="shared" si="865"/>
        <v>1</v>
      </c>
      <c r="H6166" s="2">
        <f t="shared" si="866"/>
        <v>2</v>
      </c>
      <c r="I6166" s="2">
        <f t="shared" si="867"/>
        <v>1</v>
      </c>
      <c r="J6166" s="2">
        <f t="shared" si="868"/>
        <v>1</v>
      </c>
      <c r="K6166" s="2">
        <f t="shared" si="869"/>
        <v>1</v>
      </c>
      <c r="L6166" s="2">
        <f t="shared" si="870"/>
        <v>2</v>
      </c>
      <c r="M6166" s="3">
        <f t="shared" si="871"/>
        <v>1</v>
      </c>
      <c r="N6166" s="3">
        <f t="shared" si="872"/>
        <v>0</v>
      </c>
      <c r="O6166">
        <f t="shared" si="873"/>
        <v>0</v>
      </c>
    </row>
    <row r="6167" spans="1:15" x14ac:dyDescent="0.2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G6167" s="2">
        <f t="shared" si="865"/>
        <v>1</v>
      </c>
      <c r="H6167" s="2">
        <f t="shared" si="866"/>
        <v>2</v>
      </c>
      <c r="I6167" s="2">
        <f t="shared" si="867"/>
        <v>1</v>
      </c>
      <c r="J6167" s="2">
        <f t="shared" si="868"/>
        <v>1</v>
      </c>
      <c r="K6167" s="2">
        <f t="shared" si="869"/>
        <v>1</v>
      </c>
      <c r="L6167" s="2">
        <f t="shared" si="870"/>
        <v>2</v>
      </c>
      <c r="M6167" s="3">
        <f t="shared" si="871"/>
        <v>1</v>
      </c>
      <c r="N6167" s="3">
        <f t="shared" si="872"/>
        <v>0</v>
      </c>
      <c r="O6167">
        <f t="shared" si="873"/>
        <v>0</v>
      </c>
    </row>
    <row r="6168" spans="1:15" x14ac:dyDescent="0.2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G6168" s="2">
        <f t="shared" si="865"/>
        <v>1</v>
      </c>
      <c r="H6168" s="2">
        <f t="shared" si="866"/>
        <v>1</v>
      </c>
      <c r="I6168" s="2">
        <f t="shared" si="867"/>
        <v>1</v>
      </c>
      <c r="J6168" s="2">
        <f t="shared" si="868"/>
        <v>1</v>
      </c>
      <c r="K6168" s="2">
        <f t="shared" si="869"/>
        <v>1</v>
      </c>
      <c r="L6168" s="2">
        <f t="shared" si="870"/>
        <v>1</v>
      </c>
      <c r="M6168" s="3">
        <f t="shared" si="871"/>
        <v>0</v>
      </c>
      <c r="N6168" s="3">
        <f t="shared" si="872"/>
        <v>0</v>
      </c>
      <c r="O6168">
        <f t="shared" si="873"/>
        <v>0</v>
      </c>
    </row>
    <row r="6169" spans="1:15" x14ac:dyDescent="0.2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G6169" s="2">
        <f t="shared" si="865"/>
        <v>1</v>
      </c>
      <c r="H6169" s="2">
        <f t="shared" si="866"/>
        <v>1</v>
      </c>
      <c r="I6169" s="2">
        <f t="shared" si="867"/>
        <v>1</v>
      </c>
      <c r="J6169" s="2">
        <f t="shared" si="868"/>
        <v>1</v>
      </c>
      <c r="K6169" s="2">
        <f t="shared" si="869"/>
        <v>1</v>
      </c>
      <c r="L6169" s="2">
        <f t="shared" si="870"/>
        <v>1</v>
      </c>
      <c r="M6169" s="3">
        <f t="shared" si="871"/>
        <v>0</v>
      </c>
      <c r="N6169" s="3">
        <f t="shared" si="872"/>
        <v>0</v>
      </c>
      <c r="O6169">
        <f t="shared" si="873"/>
        <v>0</v>
      </c>
    </row>
    <row r="6170" spans="1:15" x14ac:dyDescent="0.2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G6170" s="2">
        <f t="shared" si="865"/>
        <v>1</v>
      </c>
      <c r="H6170" s="2">
        <f t="shared" si="866"/>
        <v>1</v>
      </c>
      <c r="I6170" s="2">
        <f t="shared" si="867"/>
        <v>1</v>
      </c>
      <c r="J6170" s="2">
        <f t="shared" si="868"/>
        <v>1</v>
      </c>
      <c r="K6170" s="2">
        <f t="shared" si="869"/>
        <v>1</v>
      </c>
      <c r="L6170" s="2">
        <f t="shared" si="870"/>
        <v>1</v>
      </c>
      <c r="M6170" s="3">
        <f t="shared" si="871"/>
        <v>0</v>
      </c>
      <c r="N6170" s="3">
        <f t="shared" si="872"/>
        <v>0</v>
      </c>
      <c r="O6170">
        <f t="shared" si="873"/>
        <v>0</v>
      </c>
    </row>
    <row r="6171" spans="1:15" x14ac:dyDescent="0.2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G6171" s="2">
        <f t="shared" si="865"/>
        <v>2</v>
      </c>
      <c r="H6171" s="2">
        <f t="shared" si="866"/>
        <v>1</v>
      </c>
      <c r="I6171" s="2">
        <f t="shared" si="867"/>
        <v>1</v>
      </c>
      <c r="J6171" s="2">
        <f t="shared" si="868"/>
        <v>1</v>
      </c>
      <c r="K6171" s="2">
        <f t="shared" si="869"/>
        <v>2</v>
      </c>
      <c r="L6171" s="2">
        <f t="shared" si="870"/>
        <v>1</v>
      </c>
      <c r="M6171" s="3">
        <f t="shared" si="871"/>
        <v>1</v>
      </c>
      <c r="N6171" s="3">
        <f t="shared" si="872"/>
        <v>1</v>
      </c>
      <c r="O6171">
        <f t="shared" si="873"/>
        <v>1</v>
      </c>
    </row>
    <row r="6172" spans="1:15" x14ac:dyDescent="0.2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G6172" s="2">
        <f t="shared" si="865"/>
        <v>2</v>
      </c>
      <c r="H6172" s="2">
        <f t="shared" si="866"/>
        <v>1</v>
      </c>
      <c r="I6172" s="2">
        <f t="shared" si="867"/>
        <v>1</v>
      </c>
      <c r="J6172" s="2">
        <f t="shared" si="868"/>
        <v>1</v>
      </c>
      <c r="K6172" s="2">
        <f t="shared" si="869"/>
        <v>2</v>
      </c>
      <c r="L6172" s="2">
        <f t="shared" si="870"/>
        <v>1</v>
      </c>
      <c r="M6172" s="3">
        <f t="shared" si="871"/>
        <v>1</v>
      </c>
      <c r="N6172" s="3">
        <f t="shared" si="872"/>
        <v>1</v>
      </c>
      <c r="O6172">
        <f t="shared" si="873"/>
        <v>1</v>
      </c>
    </row>
    <row r="6173" spans="1:15" x14ac:dyDescent="0.2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G6173" s="2">
        <f t="shared" si="865"/>
        <v>2</v>
      </c>
      <c r="H6173" s="2">
        <f t="shared" si="866"/>
        <v>2</v>
      </c>
      <c r="I6173" s="2">
        <f t="shared" si="867"/>
        <v>1</v>
      </c>
      <c r="J6173" s="2">
        <f t="shared" si="868"/>
        <v>1</v>
      </c>
      <c r="K6173" s="2">
        <f t="shared" si="869"/>
        <v>2</v>
      </c>
      <c r="L6173" s="2">
        <f t="shared" si="870"/>
        <v>2</v>
      </c>
      <c r="M6173" s="3">
        <f t="shared" si="871"/>
        <v>0</v>
      </c>
      <c r="N6173" s="3">
        <f t="shared" si="872"/>
        <v>1</v>
      </c>
      <c r="O6173">
        <f t="shared" si="873"/>
        <v>0</v>
      </c>
    </row>
    <row r="6174" spans="1:15" x14ac:dyDescent="0.2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G6174" s="2">
        <f t="shared" si="865"/>
        <v>1</v>
      </c>
      <c r="H6174" s="2">
        <f t="shared" si="866"/>
        <v>1</v>
      </c>
      <c r="I6174" s="2">
        <f t="shared" si="867"/>
        <v>1</v>
      </c>
      <c r="J6174" s="2">
        <f t="shared" si="868"/>
        <v>1</v>
      </c>
      <c r="K6174" s="2">
        <f t="shared" si="869"/>
        <v>1</v>
      </c>
      <c r="L6174" s="2">
        <f t="shared" si="870"/>
        <v>1</v>
      </c>
      <c r="M6174" s="3">
        <f t="shared" si="871"/>
        <v>0</v>
      </c>
      <c r="N6174" s="3">
        <f t="shared" si="872"/>
        <v>0</v>
      </c>
      <c r="O6174">
        <f t="shared" si="873"/>
        <v>0</v>
      </c>
    </row>
    <row r="6175" spans="1:15" x14ac:dyDescent="0.2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G6175" s="2">
        <f t="shared" si="865"/>
        <v>1</v>
      </c>
      <c r="H6175" s="2">
        <f t="shared" si="866"/>
        <v>1</v>
      </c>
      <c r="I6175" s="2">
        <f t="shared" si="867"/>
        <v>1</v>
      </c>
      <c r="J6175" s="2">
        <f t="shared" si="868"/>
        <v>1</v>
      </c>
      <c r="K6175" s="2">
        <f t="shared" si="869"/>
        <v>1</v>
      </c>
      <c r="L6175" s="2">
        <f t="shared" si="870"/>
        <v>1</v>
      </c>
      <c r="M6175" s="3">
        <f t="shared" si="871"/>
        <v>0</v>
      </c>
      <c r="N6175" s="3">
        <f t="shared" si="872"/>
        <v>0</v>
      </c>
      <c r="O6175">
        <f t="shared" si="873"/>
        <v>0</v>
      </c>
    </row>
    <row r="6176" spans="1:15" x14ac:dyDescent="0.2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G6176" s="2">
        <f t="shared" si="865"/>
        <v>1</v>
      </c>
      <c r="H6176" s="2">
        <f t="shared" si="866"/>
        <v>3</v>
      </c>
      <c r="I6176" s="2">
        <f t="shared" si="867"/>
        <v>3</v>
      </c>
      <c r="J6176" s="2">
        <f t="shared" si="868"/>
        <v>1</v>
      </c>
      <c r="K6176" s="2">
        <f t="shared" si="869"/>
        <v>1</v>
      </c>
      <c r="L6176" s="2">
        <f t="shared" si="870"/>
        <v>3</v>
      </c>
      <c r="M6176" s="3">
        <f t="shared" si="871"/>
        <v>0</v>
      </c>
      <c r="N6176" s="3">
        <f t="shared" si="872"/>
        <v>0</v>
      </c>
      <c r="O6176">
        <f t="shared" si="873"/>
        <v>0</v>
      </c>
    </row>
    <row r="6177" spans="1:15" x14ac:dyDescent="0.2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G6177" s="2">
        <f t="shared" si="865"/>
        <v>1</v>
      </c>
      <c r="H6177" s="2">
        <f t="shared" si="866"/>
        <v>1</v>
      </c>
      <c r="I6177" s="2">
        <f t="shared" si="867"/>
        <v>1</v>
      </c>
      <c r="J6177" s="2">
        <f t="shared" si="868"/>
        <v>1</v>
      </c>
      <c r="K6177" s="2">
        <f t="shared" si="869"/>
        <v>1</v>
      </c>
      <c r="L6177" s="2">
        <f t="shared" si="870"/>
        <v>1</v>
      </c>
      <c r="M6177" s="3">
        <f t="shared" si="871"/>
        <v>0</v>
      </c>
      <c r="N6177" s="3">
        <f t="shared" si="872"/>
        <v>0</v>
      </c>
      <c r="O6177">
        <f t="shared" si="873"/>
        <v>0</v>
      </c>
    </row>
    <row r="6178" spans="1:15" x14ac:dyDescent="0.2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G6178" s="2">
        <f t="shared" si="865"/>
        <v>2</v>
      </c>
      <c r="H6178" s="2">
        <f t="shared" si="866"/>
        <v>2</v>
      </c>
      <c r="I6178" s="2">
        <f t="shared" si="867"/>
        <v>1</v>
      </c>
      <c r="J6178" s="2">
        <f t="shared" si="868"/>
        <v>1</v>
      </c>
      <c r="K6178" s="2">
        <f t="shared" si="869"/>
        <v>2</v>
      </c>
      <c r="L6178" s="2">
        <f t="shared" si="870"/>
        <v>2</v>
      </c>
      <c r="M6178" s="3">
        <f t="shared" si="871"/>
        <v>0</v>
      </c>
      <c r="N6178" s="3">
        <f t="shared" si="872"/>
        <v>1</v>
      </c>
      <c r="O6178">
        <f t="shared" si="873"/>
        <v>0</v>
      </c>
    </row>
    <row r="6179" spans="1:15" x14ac:dyDescent="0.2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G6179" s="2">
        <f t="shared" si="865"/>
        <v>2</v>
      </c>
      <c r="H6179" s="2">
        <f t="shared" si="866"/>
        <v>2</v>
      </c>
      <c r="I6179" s="2">
        <f t="shared" si="867"/>
        <v>1</v>
      </c>
      <c r="J6179" s="2">
        <f t="shared" si="868"/>
        <v>1</v>
      </c>
      <c r="K6179" s="2">
        <f t="shared" si="869"/>
        <v>2</v>
      </c>
      <c r="L6179" s="2">
        <f t="shared" si="870"/>
        <v>2</v>
      </c>
      <c r="M6179" s="3">
        <f t="shared" si="871"/>
        <v>0</v>
      </c>
      <c r="N6179" s="3">
        <f t="shared" si="872"/>
        <v>1</v>
      </c>
      <c r="O6179">
        <f t="shared" si="873"/>
        <v>0</v>
      </c>
    </row>
    <row r="6180" spans="1:15" x14ac:dyDescent="0.2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G6180" s="2">
        <f t="shared" si="865"/>
        <v>1</v>
      </c>
      <c r="H6180" s="2">
        <f t="shared" si="866"/>
        <v>2</v>
      </c>
      <c r="I6180" s="2">
        <f t="shared" si="867"/>
        <v>1</v>
      </c>
      <c r="J6180" s="2">
        <f t="shared" si="868"/>
        <v>1</v>
      </c>
      <c r="K6180" s="2">
        <f t="shared" si="869"/>
        <v>1</v>
      </c>
      <c r="L6180" s="2">
        <f t="shared" si="870"/>
        <v>2</v>
      </c>
      <c r="M6180" s="3">
        <f t="shared" si="871"/>
        <v>1</v>
      </c>
      <c r="N6180" s="3">
        <f t="shared" si="872"/>
        <v>1</v>
      </c>
      <c r="O6180">
        <f t="shared" si="873"/>
        <v>1</v>
      </c>
    </row>
    <row r="6181" spans="1:15" x14ac:dyDescent="0.2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G6181" s="2">
        <f t="shared" si="865"/>
        <v>1</v>
      </c>
      <c r="H6181" s="2">
        <f t="shared" si="866"/>
        <v>1</v>
      </c>
      <c r="I6181" s="2">
        <f t="shared" si="867"/>
        <v>1</v>
      </c>
      <c r="J6181" s="2">
        <f t="shared" si="868"/>
        <v>1</v>
      </c>
      <c r="K6181" s="2">
        <f t="shared" si="869"/>
        <v>1</v>
      </c>
      <c r="L6181" s="2">
        <f t="shared" si="870"/>
        <v>1</v>
      </c>
      <c r="M6181" s="3">
        <f t="shared" si="871"/>
        <v>0</v>
      </c>
      <c r="N6181" s="3">
        <f t="shared" si="872"/>
        <v>0</v>
      </c>
      <c r="O6181">
        <f t="shared" si="873"/>
        <v>0</v>
      </c>
    </row>
    <row r="6182" spans="1:15" x14ac:dyDescent="0.2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G6182" s="2">
        <f t="shared" si="865"/>
        <v>2</v>
      </c>
      <c r="H6182" s="2">
        <f t="shared" si="866"/>
        <v>1</v>
      </c>
      <c r="I6182" s="2">
        <f t="shared" si="867"/>
        <v>1</v>
      </c>
      <c r="J6182" s="2">
        <f t="shared" si="868"/>
        <v>2</v>
      </c>
      <c r="K6182" s="2">
        <f t="shared" si="869"/>
        <v>1</v>
      </c>
      <c r="L6182" s="2">
        <f t="shared" si="870"/>
        <v>1</v>
      </c>
      <c r="M6182" s="3">
        <f t="shared" si="871"/>
        <v>1</v>
      </c>
      <c r="N6182" s="3">
        <f t="shared" si="872"/>
        <v>0</v>
      </c>
      <c r="O6182">
        <f t="shared" si="873"/>
        <v>0</v>
      </c>
    </row>
    <row r="6183" spans="1:15" x14ac:dyDescent="0.2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G6183" s="2">
        <f t="shared" si="865"/>
        <v>2</v>
      </c>
      <c r="H6183" s="2">
        <f t="shared" si="866"/>
        <v>2</v>
      </c>
      <c r="I6183" s="2">
        <f t="shared" si="867"/>
        <v>1</v>
      </c>
      <c r="J6183" s="2">
        <f t="shared" si="868"/>
        <v>1</v>
      </c>
      <c r="K6183" s="2">
        <f t="shared" si="869"/>
        <v>2</v>
      </c>
      <c r="L6183" s="2">
        <f t="shared" si="870"/>
        <v>2</v>
      </c>
      <c r="M6183" s="3">
        <f t="shared" si="871"/>
        <v>0</v>
      </c>
      <c r="N6183" s="3">
        <f t="shared" si="872"/>
        <v>1</v>
      </c>
      <c r="O6183">
        <f t="shared" si="873"/>
        <v>0</v>
      </c>
    </row>
    <row r="6184" spans="1:15" x14ac:dyDescent="0.2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G6184" s="2">
        <f t="shared" si="865"/>
        <v>2</v>
      </c>
      <c r="H6184" s="2">
        <f t="shared" si="866"/>
        <v>1</v>
      </c>
      <c r="I6184" s="2">
        <f t="shared" si="867"/>
        <v>1</v>
      </c>
      <c r="J6184" s="2">
        <f t="shared" si="868"/>
        <v>1</v>
      </c>
      <c r="K6184" s="2">
        <f t="shared" si="869"/>
        <v>2</v>
      </c>
      <c r="L6184" s="2">
        <f t="shared" si="870"/>
        <v>1</v>
      </c>
      <c r="M6184" s="3">
        <f t="shared" si="871"/>
        <v>1</v>
      </c>
      <c r="N6184" s="3">
        <f t="shared" si="872"/>
        <v>0</v>
      </c>
      <c r="O6184">
        <f t="shared" si="873"/>
        <v>0</v>
      </c>
    </row>
    <row r="6185" spans="1:15" x14ac:dyDescent="0.2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G6185" s="2">
        <f t="shared" si="865"/>
        <v>1</v>
      </c>
      <c r="H6185" s="2">
        <f t="shared" si="866"/>
        <v>1</v>
      </c>
      <c r="I6185" s="2">
        <f t="shared" si="867"/>
        <v>1</v>
      </c>
      <c r="J6185" s="2">
        <f t="shared" si="868"/>
        <v>1</v>
      </c>
      <c r="K6185" s="2">
        <f t="shared" si="869"/>
        <v>1</v>
      </c>
      <c r="L6185" s="2">
        <f t="shared" si="870"/>
        <v>1</v>
      </c>
      <c r="M6185" s="3">
        <f t="shared" si="871"/>
        <v>0</v>
      </c>
      <c r="N6185" s="3">
        <f t="shared" si="872"/>
        <v>0</v>
      </c>
      <c r="O6185">
        <f t="shared" si="873"/>
        <v>0</v>
      </c>
    </row>
    <row r="6186" spans="1:15" x14ac:dyDescent="0.2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G6186" s="2">
        <f t="shared" si="865"/>
        <v>1</v>
      </c>
      <c r="H6186" s="2">
        <f t="shared" si="866"/>
        <v>1</v>
      </c>
      <c r="I6186" s="2">
        <f t="shared" si="867"/>
        <v>1</v>
      </c>
      <c r="J6186" s="2">
        <f t="shared" si="868"/>
        <v>1</v>
      </c>
      <c r="K6186" s="2">
        <f t="shared" si="869"/>
        <v>1</v>
      </c>
      <c r="L6186" s="2">
        <f t="shared" si="870"/>
        <v>1</v>
      </c>
      <c r="M6186" s="3">
        <f t="shared" si="871"/>
        <v>0</v>
      </c>
      <c r="N6186" s="3">
        <f t="shared" si="872"/>
        <v>0</v>
      </c>
      <c r="O6186">
        <f t="shared" si="873"/>
        <v>0</v>
      </c>
    </row>
    <row r="6187" spans="1:15" x14ac:dyDescent="0.2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G6187" s="2">
        <f t="shared" si="865"/>
        <v>3</v>
      </c>
      <c r="H6187" s="2">
        <f t="shared" si="866"/>
        <v>3</v>
      </c>
      <c r="I6187" s="2">
        <f t="shared" si="867"/>
        <v>1</v>
      </c>
      <c r="J6187" s="2">
        <f t="shared" si="868"/>
        <v>1</v>
      </c>
      <c r="K6187" s="2">
        <f t="shared" si="869"/>
        <v>3</v>
      </c>
      <c r="L6187" s="2">
        <f t="shared" si="870"/>
        <v>1</v>
      </c>
      <c r="M6187" s="3">
        <f t="shared" si="871"/>
        <v>0</v>
      </c>
      <c r="N6187" s="3">
        <f t="shared" si="872"/>
        <v>0</v>
      </c>
      <c r="O6187">
        <f t="shared" si="873"/>
        <v>0</v>
      </c>
    </row>
    <row r="6188" spans="1:15" x14ac:dyDescent="0.2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G6188" s="2">
        <f t="shared" si="865"/>
        <v>2</v>
      </c>
      <c r="H6188" s="2">
        <f t="shared" si="866"/>
        <v>1</v>
      </c>
      <c r="I6188" s="2">
        <f t="shared" si="867"/>
        <v>1</v>
      </c>
      <c r="J6188" s="2">
        <f t="shared" si="868"/>
        <v>1</v>
      </c>
      <c r="K6188" s="2">
        <f t="shared" si="869"/>
        <v>2</v>
      </c>
      <c r="L6188" s="2">
        <f t="shared" si="870"/>
        <v>1</v>
      </c>
      <c r="M6188" s="3">
        <f t="shared" si="871"/>
        <v>1</v>
      </c>
      <c r="N6188" s="3">
        <f t="shared" si="872"/>
        <v>0</v>
      </c>
      <c r="O6188">
        <f t="shared" si="873"/>
        <v>0</v>
      </c>
    </row>
    <row r="6189" spans="1:15" x14ac:dyDescent="0.2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G6189" s="2">
        <f t="shared" si="865"/>
        <v>2</v>
      </c>
      <c r="H6189" s="2">
        <f t="shared" si="866"/>
        <v>1</v>
      </c>
      <c r="I6189" s="2">
        <f t="shared" si="867"/>
        <v>1</v>
      </c>
      <c r="J6189" s="2">
        <f t="shared" si="868"/>
        <v>1</v>
      </c>
      <c r="K6189" s="2">
        <f t="shared" si="869"/>
        <v>2</v>
      </c>
      <c r="L6189" s="2">
        <f t="shared" si="870"/>
        <v>1</v>
      </c>
      <c r="M6189" s="3">
        <f t="shared" si="871"/>
        <v>1</v>
      </c>
      <c r="N6189" s="3">
        <f t="shared" si="872"/>
        <v>0</v>
      </c>
      <c r="O6189">
        <f t="shared" si="873"/>
        <v>0</v>
      </c>
    </row>
    <row r="6190" spans="1:15" x14ac:dyDescent="0.2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G6190" s="2">
        <f t="shared" si="865"/>
        <v>2</v>
      </c>
      <c r="H6190" s="2">
        <f t="shared" si="866"/>
        <v>2</v>
      </c>
      <c r="I6190" s="2">
        <f t="shared" si="867"/>
        <v>2</v>
      </c>
      <c r="J6190" s="2">
        <f t="shared" si="868"/>
        <v>1</v>
      </c>
      <c r="K6190" s="2">
        <f t="shared" si="869"/>
        <v>2</v>
      </c>
      <c r="L6190" s="2">
        <f t="shared" si="870"/>
        <v>1</v>
      </c>
      <c r="M6190" s="3">
        <f t="shared" si="871"/>
        <v>0</v>
      </c>
      <c r="N6190" s="3">
        <f t="shared" si="872"/>
        <v>1</v>
      </c>
      <c r="O6190">
        <f t="shared" si="873"/>
        <v>0</v>
      </c>
    </row>
    <row r="6191" spans="1:15" x14ac:dyDescent="0.2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G6191" s="2">
        <f t="shared" si="865"/>
        <v>1</v>
      </c>
      <c r="H6191" s="2">
        <f t="shared" si="866"/>
        <v>2</v>
      </c>
      <c r="I6191" s="2">
        <f t="shared" si="867"/>
        <v>1</v>
      </c>
      <c r="J6191" s="2">
        <f t="shared" si="868"/>
        <v>1</v>
      </c>
      <c r="K6191" s="2">
        <f t="shared" si="869"/>
        <v>1</v>
      </c>
      <c r="L6191" s="2">
        <f t="shared" si="870"/>
        <v>2</v>
      </c>
      <c r="M6191" s="3">
        <f t="shared" si="871"/>
        <v>1</v>
      </c>
      <c r="N6191" s="3">
        <f t="shared" si="872"/>
        <v>1</v>
      </c>
      <c r="O6191">
        <f t="shared" si="873"/>
        <v>1</v>
      </c>
    </row>
    <row r="6192" spans="1:15" x14ac:dyDescent="0.2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G6192" s="2">
        <f t="shared" si="865"/>
        <v>1</v>
      </c>
      <c r="H6192" s="2">
        <f t="shared" si="866"/>
        <v>2</v>
      </c>
      <c r="I6192" s="2">
        <f t="shared" si="867"/>
        <v>1</v>
      </c>
      <c r="J6192" s="2">
        <f t="shared" si="868"/>
        <v>1</v>
      </c>
      <c r="K6192" s="2">
        <f t="shared" si="869"/>
        <v>1</v>
      </c>
      <c r="L6192" s="2">
        <f t="shared" si="870"/>
        <v>2</v>
      </c>
      <c r="M6192" s="3">
        <f t="shared" si="871"/>
        <v>1</v>
      </c>
      <c r="N6192" s="3">
        <f t="shared" si="872"/>
        <v>1</v>
      </c>
      <c r="O6192">
        <f t="shared" si="873"/>
        <v>1</v>
      </c>
    </row>
    <row r="6193" spans="1:15" x14ac:dyDescent="0.2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G6193" s="2">
        <f t="shared" si="865"/>
        <v>1</v>
      </c>
      <c r="H6193" s="2">
        <f t="shared" si="866"/>
        <v>1</v>
      </c>
      <c r="I6193" s="2">
        <f t="shared" si="867"/>
        <v>1</v>
      </c>
      <c r="J6193" s="2">
        <f t="shared" si="868"/>
        <v>1</v>
      </c>
      <c r="K6193" s="2">
        <f t="shared" si="869"/>
        <v>1</v>
      </c>
      <c r="L6193" s="2">
        <f t="shared" si="870"/>
        <v>1</v>
      </c>
      <c r="M6193" s="3">
        <f t="shared" si="871"/>
        <v>0</v>
      </c>
      <c r="N6193" s="3">
        <f t="shared" si="872"/>
        <v>0</v>
      </c>
      <c r="O6193">
        <f t="shared" si="873"/>
        <v>0</v>
      </c>
    </row>
    <row r="6194" spans="1:15" x14ac:dyDescent="0.2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G6194" s="2">
        <f t="shared" si="865"/>
        <v>2</v>
      </c>
      <c r="H6194" s="2">
        <f t="shared" si="866"/>
        <v>1</v>
      </c>
      <c r="I6194" s="2">
        <f t="shared" si="867"/>
        <v>1</v>
      </c>
      <c r="J6194" s="2">
        <f t="shared" si="868"/>
        <v>1</v>
      </c>
      <c r="K6194" s="2">
        <f t="shared" si="869"/>
        <v>2</v>
      </c>
      <c r="L6194" s="2">
        <f t="shared" si="870"/>
        <v>1</v>
      </c>
      <c r="M6194" s="3">
        <f t="shared" si="871"/>
        <v>1</v>
      </c>
      <c r="N6194" s="3">
        <f t="shared" si="872"/>
        <v>1</v>
      </c>
      <c r="O6194">
        <f t="shared" si="873"/>
        <v>1</v>
      </c>
    </row>
    <row r="6195" spans="1:15" x14ac:dyDescent="0.2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G6195" s="2">
        <f t="shared" si="865"/>
        <v>2</v>
      </c>
      <c r="H6195" s="2">
        <f t="shared" si="866"/>
        <v>1</v>
      </c>
      <c r="I6195" s="2">
        <f t="shared" si="867"/>
        <v>2</v>
      </c>
      <c r="J6195" s="2">
        <f t="shared" si="868"/>
        <v>1</v>
      </c>
      <c r="K6195" s="2">
        <f t="shared" si="869"/>
        <v>1</v>
      </c>
      <c r="L6195" s="2">
        <f t="shared" si="870"/>
        <v>1</v>
      </c>
      <c r="M6195" s="3">
        <f t="shared" si="871"/>
        <v>1</v>
      </c>
      <c r="N6195" s="3">
        <f t="shared" si="872"/>
        <v>1</v>
      </c>
      <c r="O6195">
        <f t="shared" si="873"/>
        <v>1</v>
      </c>
    </row>
    <row r="6196" spans="1:15" x14ac:dyDescent="0.2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G6196" s="2">
        <f t="shared" si="865"/>
        <v>2</v>
      </c>
      <c r="H6196" s="2">
        <f t="shared" si="866"/>
        <v>1</v>
      </c>
      <c r="I6196" s="2">
        <f t="shared" si="867"/>
        <v>1</v>
      </c>
      <c r="J6196" s="2">
        <f t="shared" si="868"/>
        <v>1</v>
      </c>
      <c r="K6196" s="2">
        <f t="shared" si="869"/>
        <v>2</v>
      </c>
      <c r="L6196" s="2">
        <f t="shared" si="870"/>
        <v>1</v>
      </c>
      <c r="M6196" s="3">
        <f t="shared" si="871"/>
        <v>1</v>
      </c>
      <c r="N6196" s="3">
        <f t="shared" si="872"/>
        <v>1</v>
      </c>
      <c r="O6196">
        <f t="shared" si="873"/>
        <v>1</v>
      </c>
    </row>
    <row r="6197" spans="1:15" x14ac:dyDescent="0.2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G6197" s="2">
        <f t="shared" si="865"/>
        <v>3</v>
      </c>
      <c r="H6197" s="2">
        <f t="shared" si="866"/>
        <v>1</v>
      </c>
      <c r="I6197" s="2">
        <f t="shared" si="867"/>
        <v>1</v>
      </c>
      <c r="J6197" s="2">
        <f t="shared" si="868"/>
        <v>3</v>
      </c>
      <c r="K6197" s="2">
        <f t="shared" si="869"/>
        <v>3</v>
      </c>
      <c r="L6197" s="2">
        <f t="shared" si="870"/>
        <v>1</v>
      </c>
      <c r="M6197" s="3">
        <f t="shared" si="871"/>
        <v>0</v>
      </c>
      <c r="N6197" s="3">
        <f t="shared" si="872"/>
        <v>0</v>
      </c>
      <c r="O6197">
        <f t="shared" si="873"/>
        <v>0</v>
      </c>
    </row>
    <row r="6198" spans="1:15" x14ac:dyDescent="0.2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G6198" s="2">
        <f t="shared" si="865"/>
        <v>1</v>
      </c>
      <c r="H6198" s="2">
        <f t="shared" si="866"/>
        <v>2</v>
      </c>
      <c r="I6198" s="2">
        <f t="shared" si="867"/>
        <v>1</v>
      </c>
      <c r="J6198" s="2">
        <f t="shared" si="868"/>
        <v>1</v>
      </c>
      <c r="K6198" s="2">
        <f t="shared" si="869"/>
        <v>1</v>
      </c>
      <c r="L6198" s="2">
        <f t="shared" si="870"/>
        <v>2</v>
      </c>
      <c r="M6198" s="3">
        <f t="shared" si="871"/>
        <v>1</v>
      </c>
      <c r="N6198" s="3">
        <f t="shared" si="872"/>
        <v>0</v>
      </c>
      <c r="O6198">
        <f t="shared" si="873"/>
        <v>0</v>
      </c>
    </row>
    <row r="6199" spans="1:15" x14ac:dyDescent="0.2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G6199" s="2">
        <f t="shared" si="865"/>
        <v>1</v>
      </c>
      <c r="H6199" s="2">
        <f t="shared" si="866"/>
        <v>2</v>
      </c>
      <c r="I6199" s="2">
        <f t="shared" si="867"/>
        <v>1</v>
      </c>
      <c r="J6199" s="2">
        <f t="shared" si="868"/>
        <v>1</v>
      </c>
      <c r="K6199" s="2">
        <f t="shared" si="869"/>
        <v>1</v>
      </c>
      <c r="L6199" s="2">
        <f t="shared" si="870"/>
        <v>2</v>
      </c>
      <c r="M6199" s="3">
        <f t="shared" si="871"/>
        <v>1</v>
      </c>
      <c r="N6199" s="3">
        <f t="shared" si="872"/>
        <v>1</v>
      </c>
      <c r="O6199">
        <f t="shared" si="873"/>
        <v>1</v>
      </c>
    </row>
    <row r="6200" spans="1:15" x14ac:dyDescent="0.2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G6200" s="2">
        <f t="shared" si="865"/>
        <v>1</v>
      </c>
      <c r="H6200" s="2">
        <f t="shared" si="866"/>
        <v>2</v>
      </c>
      <c r="I6200" s="2">
        <f t="shared" si="867"/>
        <v>1</v>
      </c>
      <c r="J6200" s="2">
        <f t="shared" si="868"/>
        <v>1</v>
      </c>
      <c r="K6200" s="2">
        <f t="shared" si="869"/>
        <v>1</v>
      </c>
      <c r="L6200" s="2">
        <f t="shared" si="870"/>
        <v>2</v>
      </c>
      <c r="M6200" s="3">
        <f t="shared" si="871"/>
        <v>1</v>
      </c>
      <c r="N6200" s="3">
        <f t="shared" si="872"/>
        <v>1</v>
      </c>
      <c r="O6200">
        <f t="shared" si="873"/>
        <v>1</v>
      </c>
    </row>
    <row r="6201" spans="1:15" x14ac:dyDescent="0.2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G6201" s="2">
        <f t="shared" si="865"/>
        <v>1</v>
      </c>
      <c r="H6201" s="2">
        <f t="shared" si="866"/>
        <v>1</v>
      </c>
      <c r="I6201" s="2">
        <f t="shared" si="867"/>
        <v>1</v>
      </c>
      <c r="J6201" s="2">
        <f t="shared" si="868"/>
        <v>1</v>
      </c>
      <c r="K6201" s="2">
        <f t="shared" si="869"/>
        <v>1</v>
      </c>
      <c r="L6201" s="2">
        <f t="shared" si="870"/>
        <v>1</v>
      </c>
      <c r="M6201" s="3">
        <f t="shared" si="871"/>
        <v>0</v>
      </c>
      <c r="N6201" s="3">
        <f t="shared" si="872"/>
        <v>0</v>
      </c>
      <c r="O6201">
        <f t="shared" si="873"/>
        <v>0</v>
      </c>
    </row>
    <row r="6202" spans="1:15" x14ac:dyDescent="0.2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G6202" s="2">
        <f t="shared" si="865"/>
        <v>1</v>
      </c>
      <c r="H6202" s="2">
        <f t="shared" si="866"/>
        <v>2</v>
      </c>
      <c r="I6202" s="2">
        <f t="shared" si="867"/>
        <v>1</v>
      </c>
      <c r="J6202" s="2">
        <f t="shared" si="868"/>
        <v>1</v>
      </c>
      <c r="K6202" s="2">
        <f t="shared" si="869"/>
        <v>1</v>
      </c>
      <c r="L6202" s="2">
        <f t="shared" si="870"/>
        <v>2</v>
      </c>
      <c r="M6202" s="3">
        <f t="shared" si="871"/>
        <v>1</v>
      </c>
      <c r="N6202" s="3">
        <f t="shared" si="872"/>
        <v>1</v>
      </c>
      <c r="O6202">
        <f t="shared" si="873"/>
        <v>1</v>
      </c>
    </row>
    <row r="6203" spans="1:15" x14ac:dyDescent="0.2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G6203" s="2">
        <f t="shared" si="865"/>
        <v>1</v>
      </c>
      <c r="H6203" s="2">
        <f t="shared" si="866"/>
        <v>2</v>
      </c>
      <c r="I6203" s="2">
        <f t="shared" si="867"/>
        <v>1</v>
      </c>
      <c r="J6203" s="2">
        <f t="shared" si="868"/>
        <v>1</v>
      </c>
      <c r="K6203" s="2">
        <f t="shared" si="869"/>
        <v>1</v>
      </c>
      <c r="L6203" s="2">
        <f t="shared" si="870"/>
        <v>2</v>
      </c>
      <c r="M6203" s="3">
        <f t="shared" si="871"/>
        <v>1</v>
      </c>
      <c r="N6203" s="3">
        <f t="shared" si="872"/>
        <v>1</v>
      </c>
      <c r="O6203">
        <f t="shared" si="873"/>
        <v>1</v>
      </c>
    </row>
    <row r="6204" spans="1:15" x14ac:dyDescent="0.2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G6204" s="2">
        <f t="shared" si="865"/>
        <v>2</v>
      </c>
      <c r="H6204" s="2">
        <f t="shared" si="866"/>
        <v>1</v>
      </c>
      <c r="I6204" s="2">
        <f t="shared" si="867"/>
        <v>1</v>
      </c>
      <c r="J6204" s="2">
        <f t="shared" si="868"/>
        <v>1</v>
      </c>
      <c r="K6204" s="2">
        <f t="shared" si="869"/>
        <v>2</v>
      </c>
      <c r="L6204" s="2">
        <f t="shared" si="870"/>
        <v>1</v>
      </c>
      <c r="M6204" s="3">
        <f t="shared" si="871"/>
        <v>1</v>
      </c>
      <c r="N6204" s="3">
        <f t="shared" si="872"/>
        <v>1</v>
      </c>
      <c r="O6204">
        <f t="shared" si="873"/>
        <v>1</v>
      </c>
    </row>
    <row r="6205" spans="1:15" x14ac:dyDescent="0.2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G6205" s="2">
        <f t="shared" si="865"/>
        <v>2</v>
      </c>
      <c r="H6205" s="2">
        <f t="shared" si="866"/>
        <v>1</v>
      </c>
      <c r="I6205" s="2">
        <f t="shared" si="867"/>
        <v>1</v>
      </c>
      <c r="J6205" s="2">
        <f t="shared" si="868"/>
        <v>1</v>
      </c>
      <c r="K6205" s="2">
        <f t="shared" si="869"/>
        <v>2</v>
      </c>
      <c r="L6205" s="2">
        <f t="shared" si="870"/>
        <v>1</v>
      </c>
      <c r="M6205" s="3">
        <f t="shared" si="871"/>
        <v>1</v>
      </c>
      <c r="N6205" s="3">
        <f t="shared" si="872"/>
        <v>1</v>
      </c>
      <c r="O6205">
        <f t="shared" si="873"/>
        <v>1</v>
      </c>
    </row>
    <row r="6206" spans="1:15" x14ac:dyDescent="0.2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G6206" s="2">
        <f t="shared" si="865"/>
        <v>2</v>
      </c>
      <c r="H6206" s="2">
        <f t="shared" si="866"/>
        <v>1</v>
      </c>
      <c r="I6206" s="2">
        <f t="shared" si="867"/>
        <v>1</v>
      </c>
      <c r="J6206" s="2">
        <f t="shared" si="868"/>
        <v>1</v>
      </c>
      <c r="K6206" s="2">
        <f t="shared" si="869"/>
        <v>2</v>
      </c>
      <c r="L6206" s="2">
        <f t="shared" si="870"/>
        <v>1</v>
      </c>
      <c r="M6206" s="3">
        <f t="shared" si="871"/>
        <v>1</v>
      </c>
      <c r="N6206" s="3">
        <f t="shared" si="872"/>
        <v>1</v>
      </c>
      <c r="O6206">
        <f t="shared" si="873"/>
        <v>1</v>
      </c>
    </row>
    <row r="6207" spans="1:15" x14ac:dyDescent="0.2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G6207" s="2">
        <f t="shared" si="865"/>
        <v>2</v>
      </c>
      <c r="H6207" s="2">
        <f t="shared" si="866"/>
        <v>1</v>
      </c>
      <c r="I6207" s="2">
        <f t="shared" si="867"/>
        <v>1</v>
      </c>
      <c r="J6207" s="2">
        <f t="shared" si="868"/>
        <v>1</v>
      </c>
      <c r="K6207" s="2">
        <f t="shared" si="869"/>
        <v>2</v>
      </c>
      <c r="L6207" s="2">
        <f t="shared" si="870"/>
        <v>1</v>
      </c>
      <c r="M6207" s="3">
        <f t="shared" si="871"/>
        <v>1</v>
      </c>
      <c r="N6207" s="3">
        <f t="shared" si="872"/>
        <v>1</v>
      </c>
      <c r="O6207">
        <f t="shared" si="873"/>
        <v>1</v>
      </c>
    </row>
    <row r="6208" spans="1:15" x14ac:dyDescent="0.2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G6208" s="2">
        <f t="shared" si="865"/>
        <v>1</v>
      </c>
      <c r="H6208" s="2">
        <f t="shared" si="866"/>
        <v>1</v>
      </c>
      <c r="I6208" s="2">
        <f t="shared" si="867"/>
        <v>1</v>
      </c>
      <c r="J6208" s="2">
        <f t="shared" si="868"/>
        <v>1</v>
      </c>
      <c r="K6208" s="2">
        <f t="shared" si="869"/>
        <v>1</v>
      </c>
      <c r="L6208" s="2">
        <f t="shared" si="870"/>
        <v>1</v>
      </c>
      <c r="M6208" s="3">
        <f t="shared" si="871"/>
        <v>0</v>
      </c>
      <c r="N6208" s="3">
        <f t="shared" si="872"/>
        <v>0</v>
      </c>
      <c r="O6208">
        <f t="shared" si="873"/>
        <v>0</v>
      </c>
    </row>
    <row r="6209" spans="1:15" x14ac:dyDescent="0.2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G6209" s="2">
        <f t="shared" si="865"/>
        <v>2</v>
      </c>
      <c r="H6209" s="2">
        <f t="shared" si="866"/>
        <v>1</v>
      </c>
      <c r="I6209" s="2">
        <f t="shared" si="867"/>
        <v>1</v>
      </c>
      <c r="J6209" s="2">
        <f t="shared" si="868"/>
        <v>1</v>
      </c>
      <c r="K6209" s="2">
        <f t="shared" si="869"/>
        <v>2</v>
      </c>
      <c r="L6209" s="2">
        <f t="shared" si="870"/>
        <v>1</v>
      </c>
      <c r="M6209" s="3">
        <f t="shared" si="871"/>
        <v>1</v>
      </c>
      <c r="N6209" s="3">
        <f t="shared" si="872"/>
        <v>1</v>
      </c>
      <c r="O6209">
        <f t="shared" si="873"/>
        <v>1</v>
      </c>
    </row>
    <row r="6210" spans="1:15" x14ac:dyDescent="0.2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G6210" s="2">
        <f t="shared" ref="G6210:G6273" si="874">COUNTIF($A6210:$F6210,A6210)</f>
        <v>1</v>
      </c>
      <c r="H6210" s="2">
        <f t="shared" ref="H6210:H6273" si="875">COUNTIF($A6210:$F6210,B6210)</f>
        <v>1</v>
      </c>
      <c r="I6210" s="2">
        <f t="shared" ref="I6210:I6273" si="876">COUNTIF($A6210:$F6210,C6210)</f>
        <v>1</v>
      </c>
      <c r="J6210" s="2">
        <f t="shared" ref="J6210:J6273" si="877">COUNTIF($A6210:$F6210,D6210)</f>
        <v>1</v>
      </c>
      <c r="K6210" s="2">
        <f t="shared" ref="K6210:K6273" si="878">COUNTIF($A6210:$F6210,E6210)</f>
        <v>1</v>
      </c>
      <c r="L6210" s="2">
        <f t="shared" ref="L6210:L6273" si="879">COUNTIF($A6210:$F6210,F6210)</f>
        <v>1</v>
      </c>
      <c r="M6210" s="3">
        <f t="shared" ref="M6210:M6273" si="880">IF(AND(COUNTIF(G6210:L6210,2)=2,COUNTIF(G6210:L6210,1)=4),1,0)</f>
        <v>0</v>
      </c>
      <c r="N6210" s="3">
        <f t="shared" ref="N6210:N6273" si="881">IF(IFERROR(AVERAGEIF(G6210:L6210,1,A6210:F6210)&lt;=SUMIF(G6210:L6210,2,A6210:F6210),0),1,0)</f>
        <v>0</v>
      </c>
      <c r="O6210">
        <f t="shared" ref="O6210:O6273" si="882">M6210*N6210</f>
        <v>0</v>
      </c>
    </row>
    <row r="6211" spans="1:15" x14ac:dyDescent="0.2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G6211" s="2">
        <f t="shared" si="874"/>
        <v>1</v>
      </c>
      <c r="H6211" s="2">
        <f t="shared" si="875"/>
        <v>1</v>
      </c>
      <c r="I6211" s="2">
        <f t="shared" si="876"/>
        <v>1</v>
      </c>
      <c r="J6211" s="2">
        <f t="shared" si="877"/>
        <v>1</v>
      </c>
      <c r="K6211" s="2">
        <f t="shared" si="878"/>
        <v>1</v>
      </c>
      <c r="L6211" s="2">
        <f t="shared" si="879"/>
        <v>1</v>
      </c>
      <c r="M6211" s="3">
        <f t="shared" si="880"/>
        <v>0</v>
      </c>
      <c r="N6211" s="3">
        <f t="shared" si="881"/>
        <v>0</v>
      </c>
      <c r="O6211">
        <f t="shared" si="882"/>
        <v>0</v>
      </c>
    </row>
    <row r="6212" spans="1:15" x14ac:dyDescent="0.2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G6212" s="2">
        <f t="shared" si="874"/>
        <v>1</v>
      </c>
      <c r="H6212" s="2">
        <f t="shared" si="875"/>
        <v>2</v>
      </c>
      <c r="I6212" s="2">
        <f t="shared" si="876"/>
        <v>1</v>
      </c>
      <c r="J6212" s="2">
        <f t="shared" si="877"/>
        <v>1</v>
      </c>
      <c r="K6212" s="2">
        <f t="shared" si="878"/>
        <v>1</v>
      </c>
      <c r="L6212" s="2">
        <f t="shared" si="879"/>
        <v>2</v>
      </c>
      <c r="M6212" s="3">
        <f t="shared" si="880"/>
        <v>1</v>
      </c>
      <c r="N6212" s="3">
        <f t="shared" si="881"/>
        <v>1</v>
      </c>
      <c r="O6212">
        <f t="shared" si="882"/>
        <v>1</v>
      </c>
    </row>
    <row r="6213" spans="1:15" x14ac:dyDescent="0.2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G6213" s="2">
        <f t="shared" si="874"/>
        <v>2</v>
      </c>
      <c r="H6213" s="2">
        <f t="shared" si="875"/>
        <v>1</v>
      </c>
      <c r="I6213" s="2">
        <f t="shared" si="876"/>
        <v>1</v>
      </c>
      <c r="J6213" s="2">
        <f t="shared" si="877"/>
        <v>1</v>
      </c>
      <c r="K6213" s="2">
        <f t="shared" si="878"/>
        <v>2</v>
      </c>
      <c r="L6213" s="2">
        <f t="shared" si="879"/>
        <v>1</v>
      </c>
      <c r="M6213" s="3">
        <f t="shared" si="880"/>
        <v>1</v>
      </c>
      <c r="N6213" s="3">
        <f t="shared" si="881"/>
        <v>1</v>
      </c>
      <c r="O6213">
        <f t="shared" si="882"/>
        <v>1</v>
      </c>
    </row>
    <row r="6214" spans="1:15" x14ac:dyDescent="0.2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G6214" s="2">
        <f t="shared" si="874"/>
        <v>1</v>
      </c>
      <c r="H6214" s="2">
        <f t="shared" si="875"/>
        <v>1</v>
      </c>
      <c r="I6214" s="2">
        <f t="shared" si="876"/>
        <v>1</v>
      </c>
      <c r="J6214" s="2">
        <f t="shared" si="877"/>
        <v>1</v>
      </c>
      <c r="K6214" s="2">
        <f t="shared" si="878"/>
        <v>1</v>
      </c>
      <c r="L6214" s="2">
        <f t="shared" si="879"/>
        <v>1</v>
      </c>
      <c r="M6214" s="3">
        <f t="shared" si="880"/>
        <v>0</v>
      </c>
      <c r="N6214" s="3">
        <f t="shared" si="881"/>
        <v>0</v>
      </c>
      <c r="O6214">
        <f t="shared" si="882"/>
        <v>0</v>
      </c>
    </row>
    <row r="6215" spans="1:15" x14ac:dyDescent="0.2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G6215" s="2">
        <f t="shared" si="874"/>
        <v>1</v>
      </c>
      <c r="H6215" s="2">
        <f t="shared" si="875"/>
        <v>1</v>
      </c>
      <c r="I6215" s="2">
        <f t="shared" si="876"/>
        <v>1</v>
      </c>
      <c r="J6215" s="2">
        <f t="shared" si="877"/>
        <v>1</v>
      </c>
      <c r="K6215" s="2">
        <f t="shared" si="878"/>
        <v>1</v>
      </c>
      <c r="L6215" s="2">
        <f t="shared" si="879"/>
        <v>1</v>
      </c>
      <c r="M6215" s="3">
        <f t="shared" si="880"/>
        <v>0</v>
      </c>
      <c r="N6215" s="3">
        <f t="shared" si="881"/>
        <v>0</v>
      </c>
      <c r="O6215">
        <f t="shared" si="882"/>
        <v>0</v>
      </c>
    </row>
    <row r="6216" spans="1:15" x14ac:dyDescent="0.2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G6216" s="2">
        <f t="shared" si="874"/>
        <v>1</v>
      </c>
      <c r="H6216" s="2">
        <f t="shared" si="875"/>
        <v>1</v>
      </c>
      <c r="I6216" s="2">
        <f t="shared" si="876"/>
        <v>1</v>
      </c>
      <c r="J6216" s="2">
        <f t="shared" si="877"/>
        <v>1</v>
      </c>
      <c r="K6216" s="2">
        <f t="shared" si="878"/>
        <v>1</v>
      </c>
      <c r="L6216" s="2">
        <f t="shared" si="879"/>
        <v>1</v>
      </c>
      <c r="M6216" s="3">
        <f t="shared" si="880"/>
        <v>0</v>
      </c>
      <c r="N6216" s="3">
        <f t="shared" si="881"/>
        <v>0</v>
      </c>
      <c r="O6216">
        <f t="shared" si="882"/>
        <v>0</v>
      </c>
    </row>
    <row r="6217" spans="1:15" x14ac:dyDescent="0.2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G6217" s="2">
        <f t="shared" si="874"/>
        <v>1</v>
      </c>
      <c r="H6217" s="2">
        <f t="shared" si="875"/>
        <v>1</v>
      </c>
      <c r="I6217" s="2">
        <f t="shared" si="876"/>
        <v>1</v>
      </c>
      <c r="J6217" s="2">
        <f t="shared" si="877"/>
        <v>1</v>
      </c>
      <c r="K6217" s="2">
        <f t="shared" si="878"/>
        <v>1</v>
      </c>
      <c r="L6217" s="2">
        <f t="shared" si="879"/>
        <v>1</v>
      </c>
      <c r="M6217" s="3">
        <f t="shared" si="880"/>
        <v>0</v>
      </c>
      <c r="N6217" s="3">
        <f t="shared" si="881"/>
        <v>0</v>
      </c>
      <c r="O6217">
        <f t="shared" si="882"/>
        <v>0</v>
      </c>
    </row>
    <row r="6218" spans="1:15" x14ac:dyDescent="0.2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G6218" s="2">
        <f t="shared" si="874"/>
        <v>1</v>
      </c>
      <c r="H6218" s="2">
        <f t="shared" si="875"/>
        <v>2</v>
      </c>
      <c r="I6218" s="2">
        <f t="shared" si="876"/>
        <v>1</v>
      </c>
      <c r="J6218" s="2">
        <f t="shared" si="877"/>
        <v>1</v>
      </c>
      <c r="K6218" s="2">
        <f t="shared" si="878"/>
        <v>1</v>
      </c>
      <c r="L6218" s="2">
        <f t="shared" si="879"/>
        <v>2</v>
      </c>
      <c r="M6218" s="3">
        <f t="shared" si="880"/>
        <v>1</v>
      </c>
      <c r="N6218" s="3">
        <f t="shared" si="881"/>
        <v>1</v>
      </c>
      <c r="O6218">
        <f t="shared" si="882"/>
        <v>1</v>
      </c>
    </row>
    <row r="6219" spans="1:15" x14ac:dyDescent="0.2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G6219" s="2">
        <f t="shared" si="874"/>
        <v>2</v>
      </c>
      <c r="H6219" s="2">
        <f t="shared" si="875"/>
        <v>2</v>
      </c>
      <c r="I6219" s="2">
        <f t="shared" si="876"/>
        <v>1</v>
      </c>
      <c r="J6219" s="2">
        <f t="shared" si="877"/>
        <v>1</v>
      </c>
      <c r="K6219" s="2">
        <f t="shared" si="878"/>
        <v>2</v>
      </c>
      <c r="L6219" s="2">
        <f t="shared" si="879"/>
        <v>2</v>
      </c>
      <c r="M6219" s="3">
        <f t="shared" si="880"/>
        <v>0</v>
      </c>
      <c r="N6219" s="3">
        <f t="shared" si="881"/>
        <v>1</v>
      </c>
      <c r="O6219">
        <f t="shared" si="882"/>
        <v>0</v>
      </c>
    </row>
    <row r="6220" spans="1:15" x14ac:dyDescent="0.2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G6220" s="2">
        <f t="shared" si="874"/>
        <v>1</v>
      </c>
      <c r="H6220" s="2">
        <f t="shared" si="875"/>
        <v>1</v>
      </c>
      <c r="I6220" s="2">
        <f t="shared" si="876"/>
        <v>1</v>
      </c>
      <c r="J6220" s="2">
        <f t="shared" si="877"/>
        <v>1</v>
      </c>
      <c r="K6220" s="2">
        <f t="shared" si="878"/>
        <v>1</v>
      </c>
      <c r="L6220" s="2">
        <f t="shared" si="879"/>
        <v>1</v>
      </c>
      <c r="M6220" s="3">
        <f t="shared" si="880"/>
        <v>0</v>
      </c>
      <c r="N6220" s="3">
        <f t="shared" si="881"/>
        <v>0</v>
      </c>
      <c r="O6220">
        <f t="shared" si="882"/>
        <v>0</v>
      </c>
    </row>
    <row r="6221" spans="1:15" x14ac:dyDescent="0.2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G6221" s="2">
        <f t="shared" si="874"/>
        <v>1</v>
      </c>
      <c r="H6221" s="2">
        <f t="shared" si="875"/>
        <v>1</v>
      </c>
      <c r="I6221" s="2">
        <f t="shared" si="876"/>
        <v>1</v>
      </c>
      <c r="J6221" s="2">
        <f t="shared" si="877"/>
        <v>1</v>
      </c>
      <c r="K6221" s="2">
        <f t="shared" si="878"/>
        <v>1</v>
      </c>
      <c r="L6221" s="2">
        <f t="shared" si="879"/>
        <v>1</v>
      </c>
      <c r="M6221" s="3">
        <f t="shared" si="880"/>
        <v>0</v>
      </c>
      <c r="N6221" s="3">
        <f t="shared" si="881"/>
        <v>0</v>
      </c>
      <c r="O6221">
        <f t="shared" si="882"/>
        <v>0</v>
      </c>
    </row>
    <row r="6222" spans="1:15" x14ac:dyDescent="0.2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G6222" s="2">
        <f t="shared" si="874"/>
        <v>2</v>
      </c>
      <c r="H6222" s="2">
        <f t="shared" si="875"/>
        <v>2</v>
      </c>
      <c r="I6222" s="2">
        <f t="shared" si="876"/>
        <v>2</v>
      </c>
      <c r="J6222" s="2">
        <f t="shared" si="877"/>
        <v>1</v>
      </c>
      <c r="K6222" s="2">
        <f t="shared" si="878"/>
        <v>1</v>
      </c>
      <c r="L6222" s="2">
        <f t="shared" si="879"/>
        <v>2</v>
      </c>
      <c r="M6222" s="3">
        <f t="shared" si="880"/>
        <v>0</v>
      </c>
      <c r="N6222" s="3">
        <f t="shared" si="881"/>
        <v>1</v>
      </c>
      <c r="O6222">
        <f t="shared" si="882"/>
        <v>0</v>
      </c>
    </row>
    <row r="6223" spans="1:15" x14ac:dyDescent="0.2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G6223" s="2">
        <f t="shared" si="874"/>
        <v>1</v>
      </c>
      <c r="H6223" s="2">
        <f t="shared" si="875"/>
        <v>2</v>
      </c>
      <c r="I6223" s="2">
        <f t="shared" si="876"/>
        <v>1</v>
      </c>
      <c r="J6223" s="2">
        <f t="shared" si="877"/>
        <v>1</v>
      </c>
      <c r="K6223" s="2">
        <f t="shared" si="878"/>
        <v>1</v>
      </c>
      <c r="L6223" s="2">
        <f t="shared" si="879"/>
        <v>2</v>
      </c>
      <c r="M6223" s="3">
        <f t="shared" si="880"/>
        <v>1</v>
      </c>
      <c r="N6223" s="3">
        <f t="shared" si="881"/>
        <v>1</v>
      </c>
      <c r="O6223">
        <f t="shared" si="882"/>
        <v>1</v>
      </c>
    </row>
    <row r="6224" spans="1:15" x14ac:dyDescent="0.2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G6224" s="2">
        <f t="shared" si="874"/>
        <v>1</v>
      </c>
      <c r="H6224" s="2">
        <f t="shared" si="875"/>
        <v>1</v>
      </c>
      <c r="I6224" s="2">
        <f t="shared" si="876"/>
        <v>1</v>
      </c>
      <c r="J6224" s="2">
        <f t="shared" si="877"/>
        <v>1</v>
      </c>
      <c r="K6224" s="2">
        <f t="shared" si="878"/>
        <v>1</v>
      </c>
      <c r="L6224" s="2">
        <f t="shared" si="879"/>
        <v>1</v>
      </c>
      <c r="M6224" s="3">
        <f t="shared" si="880"/>
        <v>0</v>
      </c>
      <c r="N6224" s="3">
        <f t="shared" si="881"/>
        <v>0</v>
      </c>
      <c r="O6224">
        <f t="shared" si="882"/>
        <v>0</v>
      </c>
    </row>
    <row r="6225" spans="1:15" x14ac:dyDescent="0.2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G6225" s="2">
        <f t="shared" si="874"/>
        <v>1</v>
      </c>
      <c r="H6225" s="2">
        <f t="shared" si="875"/>
        <v>1</v>
      </c>
      <c r="I6225" s="2">
        <f t="shared" si="876"/>
        <v>1</v>
      </c>
      <c r="J6225" s="2">
        <f t="shared" si="877"/>
        <v>1</v>
      </c>
      <c r="K6225" s="2">
        <f t="shared" si="878"/>
        <v>1</v>
      </c>
      <c r="L6225" s="2">
        <f t="shared" si="879"/>
        <v>1</v>
      </c>
      <c r="M6225" s="3">
        <f t="shared" si="880"/>
        <v>0</v>
      </c>
      <c r="N6225" s="3">
        <f t="shared" si="881"/>
        <v>0</v>
      </c>
      <c r="O6225">
        <f t="shared" si="882"/>
        <v>0</v>
      </c>
    </row>
    <row r="6226" spans="1:15" x14ac:dyDescent="0.2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G6226" s="2">
        <f t="shared" si="874"/>
        <v>1</v>
      </c>
      <c r="H6226" s="2">
        <f t="shared" si="875"/>
        <v>1</v>
      </c>
      <c r="I6226" s="2">
        <f t="shared" si="876"/>
        <v>1</v>
      </c>
      <c r="J6226" s="2">
        <f t="shared" si="877"/>
        <v>1</v>
      </c>
      <c r="K6226" s="2">
        <f t="shared" si="878"/>
        <v>1</v>
      </c>
      <c r="L6226" s="2">
        <f t="shared" si="879"/>
        <v>1</v>
      </c>
      <c r="M6226" s="3">
        <f t="shared" si="880"/>
        <v>0</v>
      </c>
      <c r="N6226" s="3">
        <f t="shared" si="881"/>
        <v>0</v>
      </c>
      <c r="O6226">
        <f t="shared" si="882"/>
        <v>0</v>
      </c>
    </row>
    <row r="6227" spans="1:15" x14ac:dyDescent="0.2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G6227" s="2">
        <f t="shared" si="874"/>
        <v>2</v>
      </c>
      <c r="H6227" s="2">
        <f t="shared" si="875"/>
        <v>2</v>
      </c>
      <c r="I6227" s="2">
        <f t="shared" si="876"/>
        <v>1</v>
      </c>
      <c r="J6227" s="2">
        <f t="shared" si="877"/>
        <v>1</v>
      </c>
      <c r="K6227" s="2">
        <f t="shared" si="878"/>
        <v>2</v>
      </c>
      <c r="L6227" s="2">
        <f t="shared" si="879"/>
        <v>2</v>
      </c>
      <c r="M6227" s="3">
        <f t="shared" si="880"/>
        <v>0</v>
      </c>
      <c r="N6227" s="3">
        <f t="shared" si="881"/>
        <v>1</v>
      </c>
      <c r="O6227">
        <f t="shared" si="882"/>
        <v>0</v>
      </c>
    </row>
    <row r="6228" spans="1:15" x14ac:dyDescent="0.2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G6228" s="2">
        <f t="shared" si="874"/>
        <v>1</v>
      </c>
      <c r="H6228" s="2">
        <f t="shared" si="875"/>
        <v>1</v>
      </c>
      <c r="I6228" s="2">
        <f t="shared" si="876"/>
        <v>1</v>
      </c>
      <c r="J6228" s="2">
        <f t="shared" si="877"/>
        <v>1</v>
      </c>
      <c r="K6228" s="2">
        <f t="shared" si="878"/>
        <v>1</v>
      </c>
      <c r="L6228" s="2">
        <f t="shared" si="879"/>
        <v>1</v>
      </c>
      <c r="M6228" s="3">
        <f t="shared" si="880"/>
        <v>0</v>
      </c>
      <c r="N6228" s="3">
        <f t="shared" si="881"/>
        <v>0</v>
      </c>
      <c r="O6228">
        <f t="shared" si="882"/>
        <v>0</v>
      </c>
    </row>
    <row r="6229" spans="1:15" x14ac:dyDescent="0.2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G6229" s="2">
        <f t="shared" si="874"/>
        <v>1</v>
      </c>
      <c r="H6229" s="2">
        <f t="shared" si="875"/>
        <v>1</v>
      </c>
      <c r="I6229" s="2">
        <f t="shared" si="876"/>
        <v>1</v>
      </c>
      <c r="J6229" s="2">
        <f t="shared" si="877"/>
        <v>1</v>
      </c>
      <c r="K6229" s="2">
        <f t="shared" si="878"/>
        <v>1</v>
      </c>
      <c r="L6229" s="2">
        <f t="shared" si="879"/>
        <v>1</v>
      </c>
      <c r="M6229" s="3">
        <f t="shared" si="880"/>
        <v>0</v>
      </c>
      <c r="N6229" s="3">
        <f t="shared" si="881"/>
        <v>0</v>
      </c>
      <c r="O6229">
        <f t="shared" si="882"/>
        <v>0</v>
      </c>
    </row>
    <row r="6230" spans="1:15" x14ac:dyDescent="0.2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G6230" s="2">
        <f t="shared" si="874"/>
        <v>1</v>
      </c>
      <c r="H6230" s="2">
        <f t="shared" si="875"/>
        <v>2</v>
      </c>
      <c r="I6230" s="2">
        <f t="shared" si="876"/>
        <v>1</v>
      </c>
      <c r="J6230" s="2">
        <f t="shared" si="877"/>
        <v>1</v>
      </c>
      <c r="K6230" s="2">
        <f t="shared" si="878"/>
        <v>1</v>
      </c>
      <c r="L6230" s="2">
        <f t="shared" si="879"/>
        <v>2</v>
      </c>
      <c r="M6230" s="3">
        <f t="shared" si="880"/>
        <v>1</v>
      </c>
      <c r="N6230" s="3">
        <f t="shared" si="881"/>
        <v>1</v>
      </c>
      <c r="O6230">
        <f t="shared" si="882"/>
        <v>1</v>
      </c>
    </row>
    <row r="6231" spans="1:15" x14ac:dyDescent="0.2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G6231" s="2">
        <f t="shared" si="874"/>
        <v>1</v>
      </c>
      <c r="H6231" s="2">
        <f t="shared" si="875"/>
        <v>1</v>
      </c>
      <c r="I6231" s="2">
        <f t="shared" si="876"/>
        <v>1</v>
      </c>
      <c r="J6231" s="2">
        <f t="shared" si="877"/>
        <v>1</v>
      </c>
      <c r="K6231" s="2">
        <f t="shared" si="878"/>
        <v>1</v>
      </c>
      <c r="L6231" s="2">
        <f t="shared" si="879"/>
        <v>1</v>
      </c>
      <c r="M6231" s="3">
        <f t="shared" si="880"/>
        <v>0</v>
      </c>
      <c r="N6231" s="3">
        <f t="shared" si="881"/>
        <v>0</v>
      </c>
      <c r="O6231">
        <f t="shared" si="882"/>
        <v>0</v>
      </c>
    </row>
    <row r="6232" spans="1:15" x14ac:dyDescent="0.2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G6232" s="2">
        <f t="shared" si="874"/>
        <v>2</v>
      </c>
      <c r="H6232" s="2">
        <f t="shared" si="875"/>
        <v>1</v>
      </c>
      <c r="I6232" s="2">
        <f t="shared" si="876"/>
        <v>1</v>
      </c>
      <c r="J6232" s="2">
        <f t="shared" si="877"/>
        <v>1</v>
      </c>
      <c r="K6232" s="2">
        <f t="shared" si="878"/>
        <v>2</v>
      </c>
      <c r="L6232" s="2">
        <f t="shared" si="879"/>
        <v>1</v>
      </c>
      <c r="M6232" s="3">
        <f t="shared" si="880"/>
        <v>1</v>
      </c>
      <c r="N6232" s="3">
        <f t="shared" si="881"/>
        <v>1</v>
      </c>
      <c r="O6232">
        <f t="shared" si="882"/>
        <v>1</v>
      </c>
    </row>
    <row r="6233" spans="1:15" x14ac:dyDescent="0.2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G6233" s="2">
        <f t="shared" si="874"/>
        <v>1</v>
      </c>
      <c r="H6233" s="2">
        <f t="shared" si="875"/>
        <v>1</v>
      </c>
      <c r="I6233" s="2">
        <f t="shared" si="876"/>
        <v>1</v>
      </c>
      <c r="J6233" s="2">
        <f t="shared" si="877"/>
        <v>1</v>
      </c>
      <c r="K6233" s="2">
        <f t="shared" si="878"/>
        <v>1</v>
      </c>
      <c r="L6233" s="2">
        <f t="shared" si="879"/>
        <v>1</v>
      </c>
      <c r="M6233" s="3">
        <f t="shared" si="880"/>
        <v>0</v>
      </c>
      <c r="N6233" s="3">
        <f t="shared" si="881"/>
        <v>0</v>
      </c>
      <c r="O6233">
        <f t="shared" si="882"/>
        <v>0</v>
      </c>
    </row>
    <row r="6234" spans="1:15" x14ac:dyDescent="0.2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G6234" s="2">
        <f t="shared" si="874"/>
        <v>2</v>
      </c>
      <c r="H6234" s="2">
        <f t="shared" si="875"/>
        <v>1</v>
      </c>
      <c r="I6234" s="2">
        <f t="shared" si="876"/>
        <v>1</v>
      </c>
      <c r="J6234" s="2">
        <f t="shared" si="877"/>
        <v>1</v>
      </c>
      <c r="K6234" s="2">
        <f t="shared" si="878"/>
        <v>2</v>
      </c>
      <c r="L6234" s="2">
        <f t="shared" si="879"/>
        <v>1</v>
      </c>
      <c r="M6234" s="3">
        <f t="shared" si="880"/>
        <v>1</v>
      </c>
      <c r="N6234" s="3">
        <f t="shared" si="881"/>
        <v>1</v>
      </c>
      <c r="O6234">
        <f t="shared" si="882"/>
        <v>1</v>
      </c>
    </row>
    <row r="6235" spans="1:15" x14ac:dyDescent="0.2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G6235" s="2">
        <f t="shared" si="874"/>
        <v>1</v>
      </c>
      <c r="H6235" s="2">
        <f t="shared" si="875"/>
        <v>2</v>
      </c>
      <c r="I6235" s="2">
        <f t="shared" si="876"/>
        <v>1</v>
      </c>
      <c r="J6235" s="2">
        <f t="shared" si="877"/>
        <v>1</v>
      </c>
      <c r="K6235" s="2">
        <f t="shared" si="878"/>
        <v>1</v>
      </c>
      <c r="L6235" s="2">
        <f t="shared" si="879"/>
        <v>2</v>
      </c>
      <c r="M6235" s="3">
        <f t="shared" si="880"/>
        <v>1</v>
      </c>
      <c r="N6235" s="3">
        <f t="shared" si="881"/>
        <v>1</v>
      </c>
      <c r="O6235">
        <f t="shared" si="882"/>
        <v>1</v>
      </c>
    </row>
    <row r="6236" spans="1:15" x14ac:dyDescent="0.2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G6236" s="2">
        <f t="shared" si="874"/>
        <v>1</v>
      </c>
      <c r="H6236" s="2">
        <f t="shared" si="875"/>
        <v>2</v>
      </c>
      <c r="I6236" s="2">
        <f t="shared" si="876"/>
        <v>1</v>
      </c>
      <c r="J6236" s="2">
        <f t="shared" si="877"/>
        <v>1</v>
      </c>
      <c r="K6236" s="2">
        <f t="shared" si="878"/>
        <v>1</v>
      </c>
      <c r="L6236" s="2">
        <f t="shared" si="879"/>
        <v>2</v>
      </c>
      <c r="M6236" s="3">
        <f t="shared" si="880"/>
        <v>1</v>
      </c>
      <c r="N6236" s="3">
        <f t="shared" si="881"/>
        <v>0</v>
      </c>
      <c r="O6236">
        <f t="shared" si="882"/>
        <v>0</v>
      </c>
    </row>
    <row r="6237" spans="1:15" x14ac:dyDescent="0.2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G6237" s="2">
        <f t="shared" si="874"/>
        <v>1</v>
      </c>
      <c r="H6237" s="2">
        <f t="shared" si="875"/>
        <v>1</v>
      </c>
      <c r="I6237" s="2">
        <f t="shared" si="876"/>
        <v>1</v>
      </c>
      <c r="J6237" s="2">
        <f t="shared" si="877"/>
        <v>1</v>
      </c>
      <c r="K6237" s="2">
        <f t="shared" si="878"/>
        <v>1</v>
      </c>
      <c r="L6237" s="2">
        <f t="shared" si="879"/>
        <v>1</v>
      </c>
      <c r="M6237" s="3">
        <f t="shared" si="880"/>
        <v>0</v>
      </c>
      <c r="N6237" s="3">
        <f t="shared" si="881"/>
        <v>0</v>
      </c>
      <c r="O6237">
        <f t="shared" si="882"/>
        <v>0</v>
      </c>
    </row>
    <row r="6238" spans="1:15" x14ac:dyDescent="0.2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G6238" s="2">
        <f t="shared" si="874"/>
        <v>1</v>
      </c>
      <c r="H6238" s="2">
        <f t="shared" si="875"/>
        <v>1</v>
      </c>
      <c r="I6238" s="2">
        <f t="shared" si="876"/>
        <v>1</v>
      </c>
      <c r="J6238" s="2">
        <f t="shared" si="877"/>
        <v>1</v>
      </c>
      <c r="K6238" s="2">
        <f t="shared" si="878"/>
        <v>1</v>
      </c>
      <c r="L6238" s="2">
        <f t="shared" si="879"/>
        <v>1</v>
      </c>
      <c r="M6238" s="3">
        <f t="shared" si="880"/>
        <v>0</v>
      </c>
      <c r="N6238" s="3">
        <f t="shared" si="881"/>
        <v>0</v>
      </c>
      <c r="O6238">
        <f t="shared" si="882"/>
        <v>0</v>
      </c>
    </row>
    <row r="6239" spans="1:15" x14ac:dyDescent="0.2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G6239" s="2">
        <f t="shared" si="874"/>
        <v>1</v>
      </c>
      <c r="H6239" s="2">
        <f t="shared" si="875"/>
        <v>1</v>
      </c>
      <c r="I6239" s="2">
        <f t="shared" si="876"/>
        <v>1</v>
      </c>
      <c r="J6239" s="2">
        <f t="shared" si="877"/>
        <v>1</v>
      </c>
      <c r="K6239" s="2">
        <f t="shared" si="878"/>
        <v>1</v>
      </c>
      <c r="L6239" s="2">
        <f t="shared" si="879"/>
        <v>1</v>
      </c>
      <c r="M6239" s="3">
        <f t="shared" si="880"/>
        <v>0</v>
      </c>
      <c r="N6239" s="3">
        <f t="shared" si="881"/>
        <v>0</v>
      </c>
      <c r="O6239">
        <f t="shared" si="882"/>
        <v>0</v>
      </c>
    </row>
    <row r="6240" spans="1:15" x14ac:dyDescent="0.2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G6240" s="2">
        <f t="shared" si="874"/>
        <v>2</v>
      </c>
      <c r="H6240" s="2">
        <f t="shared" si="875"/>
        <v>1</v>
      </c>
      <c r="I6240" s="2">
        <f t="shared" si="876"/>
        <v>1</v>
      </c>
      <c r="J6240" s="2">
        <f t="shared" si="877"/>
        <v>1</v>
      </c>
      <c r="K6240" s="2">
        <f t="shared" si="878"/>
        <v>2</v>
      </c>
      <c r="L6240" s="2">
        <f t="shared" si="879"/>
        <v>1</v>
      </c>
      <c r="M6240" s="3">
        <f t="shared" si="880"/>
        <v>1</v>
      </c>
      <c r="N6240" s="3">
        <f t="shared" si="881"/>
        <v>0</v>
      </c>
      <c r="O6240">
        <f t="shared" si="882"/>
        <v>0</v>
      </c>
    </row>
    <row r="6241" spans="1:15" x14ac:dyDescent="0.2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G6241" s="2">
        <f t="shared" si="874"/>
        <v>2</v>
      </c>
      <c r="H6241" s="2">
        <f t="shared" si="875"/>
        <v>1</v>
      </c>
      <c r="I6241" s="2">
        <f t="shared" si="876"/>
        <v>1</v>
      </c>
      <c r="J6241" s="2">
        <f t="shared" si="877"/>
        <v>1</v>
      </c>
      <c r="K6241" s="2">
        <f t="shared" si="878"/>
        <v>2</v>
      </c>
      <c r="L6241" s="2">
        <f t="shared" si="879"/>
        <v>1</v>
      </c>
      <c r="M6241" s="3">
        <f t="shared" si="880"/>
        <v>1</v>
      </c>
      <c r="N6241" s="3">
        <f t="shared" si="881"/>
        <v>1</v>
      </c>
      <c r="O6241">
        <f t="shared" si="882"/>
        <v>1</v>
      </c>
    </row>
    <row r="6242" spans="1:15" x14ac:dyDescent="0.2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G6242" s="2">
        <f t="shared" si="874"/>
        <v>2</v>
      </c>
      <c r="H6242" s="2">
        <f t="shared" si="875"/>
        <v>1</v>
      </c>
      <c r="I6242" s="2">
        <f t="shared" si="876"/>
        <v>1</v>
      </c>
      <c r="J6242" s="2">
        <f t="shared" si="877"/>
        <v>1</v>
      </c>
      <c r="K6242" s="2">
        <f t="shared" si="878"/>
        <v>2</v>
      </c>
      <c r="L6242" s="2">
        <f t="shared" si="879"/>
        <v>1</v>
      </c>
      <c r="M6242" s="3">
        <f t="shared" si="880"/>
        <v>1</v>
      </c>
      <c r="N6242" s="3">
        <f t="shared" si="881"/>
        <v>1</v>
      </c>
      <c r="O6242">
        <f t="shared" si="882"/>
        <v>1</v>
      </c>
    </row>
    <row r="6243" spans="1:15" x14ac:dyDescent="0.2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G6243" s="2">
        <f t="shared" si="874"/>
        <v>1</v>
      </c>
      <c r="H6243" s="2">
        <f t="shared" si="875"/>
        <v>1</v>
      </c>
      <c r="I6243" s="2">
        <f t="shared" si="876"/>
        <v>1</v>
      </c>
      <c r="J6243" s="2">
        <f t="shared" si="877"/>
        <v>1</v>
      </c>
      <c r="K6243" s="2">
        <f t="shared" si="878"/>
        <v>1</v>
      </c>
      <c r="L6243" s="2">
        <f t="shared" si="879"/>
        <v>1</v>
      </c>
      <c r="M6243" s="3">
        <f t="shared" si="880"/>
        <v>0</v>
      </c>
      <c r="N6243" s="3">
        <f t="shared" si="881"/>
        <v>0</v>
      </c>
      <c r="O6243">
        <f t="shared" si="882"/>
        <v>0</v>
      </c>
    </row>
    <row r="6244" spans="1:15" x14ac:dyDescent="0.2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G6244" s="2">
        <f t="shared" si="874"/>
        <v>1</v>
      </c>
      <c r="H6244" s="2">
        <f t="shared" si="875"/>
        <v>1</v>
      </c>
      <c r="I6244" s="2">
        <f t="shared" si="876"/>
        <v>1</v>
      </c>
      <c r="J6244" s="2">
        <f t="shared" si="877"/>
        <v>1</v>
      </c>
      <c r="K6244" s="2">
        <f t="shared" si="878"/>
        <v>1</v>
      </c>
      <c r="L6244" s="2">
        <f t="shared" si="879"/>
        <v>1</v>
      </c>
      <c r="M6244" s="3">
        <f t="shared" si="880"/>
        <v>0</v>
      </c>
      <c r="N6244" s="3">
        <f t="shared" si="881"/>
        <v>0</v>
      </c>
      <c r="O6244">
        <f t="shared" si="882"/>
        <v>0</v>
      </c>
    </row>
    <row r="6245" spans="1:15" x14ac:dyDescent="0.2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G6245" s="2">
        <f t="shared" si="874"/>
        <v>2</v>
      </c>
      <c r="H6245" s="2">
        <f t="shared" si="875"/>
        <v>1</v>
      </c>
      <c r="I6245" s="2">
        <f t="shared" si="876"/>
        <v>1</v>
      </c>
      <c r="J6245" s="2">
        <f t="shared" si="877"/>
        <v>1</v>
      </c>
      <c r="K6245" s="2">
        <f t="shared" si="878"/>
        <v>2</v>
      </c>
      <c r="L6245" s="2">
        <f t="shared" si="879"/>
        <v>1</v>
      </c>
      <c r="M6245" s="3">
        <f t="shared" si="880"/>
        <v>1</v>
      </c>
      <c r="N6245" s="3">
        <f t="shared" si="881"/>
        <v>0</v>
      </c>
      <c r="O6245">
        <f t="shared" si="882"/>
        <v>0</v>
      </c>
    </row>
    <row r="6246" spans="1:15" x14ac:dyDescent="0.2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G6246" s="2">
        <f t="shared" si="874"/>
        <v>2</v>
      </c>
      <c r="H6246" s="2">
        <f t="shared" si="875"/>
        <v>1</v>
      </c>
      <c r="I6246" s="2">
        <f t="shared" si="876"/>
        <v>1</v>
      </c>
      <c r="J6246" s="2">
        <f t="shared" si="877"/>
        <v>1</v>
      </c>
      <c r="K6246" s="2">
        <f t="shared" si="878"/>
        <v>2</v>
      </c>
      <c r="L6246" s="2">
        <f t="shared" si="879"/>
        <v>1</v>
      </c>
      <c r="M6246" s="3">
        <f t="shared" si="880"/>
        <v>1</v>
      </c>
      <c r="N6246" s="3">
        <f t="shared" si="881"/>
        <v>1</v>
      </c>
      <c r="O6246">
        <f t="shared" si="882"/>
        <v>1</v>
      </c>
    </row>
    <row r="6247" spans="1:15" x14ac:dyDescent="0.2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G6247" s="2">
        <f t="shared" si="874"/>
        <v>1</v>
      </c>
      <c r="H6247" s="2">
        <f t="shared" si="875"/>
        <v>1</v>
      </c>
      <c r="I6247" s="2">
        <f t="shared" si="876"/>
        <v>1</v>
      </c>
      <c r="J6247" s="2">
        <f t="shared" si="877"/>
        <v>1</v>
      </c>
      <c r="K6247" s="2">
        <f t="shared" si="878"/>
        <v>1</v>
      </c>
      <c r="L6247" s="2">
        <f t="shared" si="879"/>
        <v>1</v>
      </c>
      <c r="M6247" s="3">
        <f t="shared" si="880"/>
        <v>0</v>
      </c>
      <c r="N6247" s="3">
        <f t="shared" si="881"/>
        <v>0</v>
      </c>
      <c r="O6247">
        <f t="shared" si="882"/>
        <v>0</v>
      </c>
    </row>
    <row r="6248" spans="1:15" x14ac:dyDescent="0.2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G6248" s="2">
        <f t="shared" si="874"/>
        <v>1</v>
      </c>
      <c r="H6248" s="2">
        <f t="shared" si="875"/>
        <v>1</v>
      </c>
      <c r="I6248" s="2">
        <f t="shared" si="876"/>
        <v>1</v>
      </c>
      <c r="J6248" s="2">
        <f t="shared" si="877"/>
        <v>1</v>
      </c>
      <c r="K6248" s="2">
        <f t="shared" si="878"/>
        <v>1</v>
      </c>
      <c r="L6248" s="2">
        <f t="shared" si="879"/>
        <v>1</v>
      </c>
      <c r="M6248" s="3">
        <f t="shared" si="880"/>
        <v>0</v>
      </c>
      <c r="N6248" s="3">
        <f t="shared" si="881"/>
        <v>0</v>
      </c>
      <c r="O6248">
        <f t="shared" si="882"/>
        <v>0</v>
      </c>
    </row>
    <row r="6249" spans="1:15" x14ac:dyDescent="0.2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G6249" s="2">
        <f t="shared" si="874"/>
        <v>1</v>
      </c>
      <c r="H6249" s="2">
        <f t="shared" si="875"/>
        <v>1</v>
      </c>
      <c r="I6249" s="2">
        <f t="shared" si="876"/>
        <v>1</v>
      </c>
      <c r="J6249" s="2">
        <f t="shared" si="877"/>
        <v>1</v>
      </c>
      <c r="K6249" s="2">
        <f t="shared" si="878"/>
        <v>1</v>
      </c>
      <c r="L6249" s="2">
        <f t="shared" si="879"/>
        <v>1</v>
      </c>
      <c r="M6249" s="3">
        <f t="shared" si="880"/>
        <v>0</v>
      </c>
      <c r="N6249" s="3">
        <f t="shared" si="881"/>
        <v>0</v>
      </c>
      <c r="O6249">
        <f t="shared" si="882"/>
        <v>0</v>
      </c>
    </row>
    <row r="6250" spans="1:15" x14ac:dyDescent="0.2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G6250" s="2">
        <f t="shared" si="874"/>
        <v>1</v>
      </c>
      <c r="H6250" s="2">
        <f t="shared" si="875"/>
        <v>1</v>
      </c>
      <c r="I6250" s="2">
        <f t="shared" si="876"/>
        <v>1</v>
      </c>
      <c r="J6250" s="2">
        <f t="shared" si="877"/>
        <v>1</v>
      </c>
      <c r="K6250" s="2">
        <f t="shared" si="878"/>
        <v>1</v>
      </c>
      <c r="L6250" s="2">
        <f t="shared" si="879"/>
        <v>1</v>
      </c>
      <c r="M6250" s="3">
        <f t="shared" si="880"/>
        <v>0</v>
      </c>
      <c r="N6250" s="3">
        <f t="shared" si="881"/>
        <v>0</v>
      </c>
      <c r="O6250">
        <f t="shared" si="882"/>
        <v>0</v>
      </c>
    </row>
    <row r="6251" spans="1:15" x14ac:dyDescent="0.2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G6251" s="2">
        <f t="shared" si="874"/>
        <v>1</v>
      </c>
      <c r="H6251" s="2">
        <f t="shared" si="875"/>
        <v>2</v>
      </c>
      <c r="I6251" s="2">
        <f t="shared" si="876"/>
        <v>1</v>
      </c>
      <c r="J6251" s="2">
        <f t="shared" si="877"/>
        <v>1</v>
      </c>
      <c r="K6251" s="2">
        <f t="shared" si="878"/>
        <v>1</v>
      </c>
      <c r="L6251" s="2">
        <f t="shared" si="879"/>
        <v>2</v>
      </c>
      <c r="M6251" s="3">
        <f t="shared" si="880"/>
        <v>1</v>
      </c>
      <c r="N6251" s="3">
        <f t="shared" si="881"/>
        <v>0</v>
      </c>
      <c r="O6251">
        <f t="shared" si="882"/>
        <v>0</v>
      </c>
    </row>
    <row r="6252" spans="1:15" x14ac:dyDescent="0.2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G6252" s="2">
        <f t="shared" si="874"/>
        <v>2</v>
      </c>
      <c r="H6252" s="2">
        <f t="shared" si="875"/>
        <v>2</v>
      </c>
      <c r="I6252" s="2">
        <f t="shared" si="876"/>
        <v>1</v>
      </c>
      <c r="J6252" s="2">
        <f t="shared" si="877"/>
        <v>1</v>
      </c>
      <c r="K6252" s="2">
        <f t="shared" si="878"/>
        <v>2</v>
      </c>
      <c r="L6252" s="2">
        <f t="shared" si="879"/>
        <v>2</v>
      </c>
      <c r="M6252" s="3">
        <f t="shared" si="880"/>
        <v>0</v>
      </c>
      <c r="N6252" s="3">
        <f t="shared" si="881"/>
        <v>0</v>
      </c>
      <c r="O6252">
        <f t="shared" si="882"/>
        <v>0</v>
      </c>
    </row>
    <row r="6253" spans="1:15" x14ac:dyDescent="0.2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G6253" s="2">
        <f t="shared" si="874"/>
        <v>2</v>
      </c>
      <c r="H6253" s="2">
        <f t="shared" si="875"/>
        <v>1</v>
      </c>
      <c r="I6253" s="2">
        <f t="shared" si="876"/>
        <v>1</v>
      </c>
      <c r="J6253" s="2">
        <f t="shared" si="877"/>
        <v>1</v>
      </c>
      <c r="K6253" s="2">
        <f t="shared" si="878"/>
        <v>2</v>
      </c>
      <c r="L6253" s="2">
        <f t="shared" si="879"/>
        <v>1</v>
      </c>
      <c r="M6253" s="3">
        <f t="shared" si="880"/>
        <v>1</v>
      </c>
      <c r="N6253" s="3">
        <f t="shared" si="881"/>
        <v>1</v>
      </c>
      <c r="O6253">
        <f t="shared" si="882"/>
        <v>1</v>
      </c>
    </row>
    <row r="6254" spans="1:15" x14ac:dyDescent="0.2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G6254" s="2">
        <f t="shared" si="874"/>
        <v>1</v>
      </c>
      <c r="H6254" s="2">
        <f t="shared" si="875"/>
        <v>2</v>
      </c>
      <c r="I6254" s="2">
        <f t="shared" si="876"/>
        <v>1</v>
      </c>
      <c r="J6254" s="2">
        <f t="shared" si="877"/>
        <v>1</v>
      </c>
      <c r="K6254" s="2">
        <f t="shared" si="878"/>
        <v>1</v>
      </c>
      <c r="L6254" s="2">
        <f t="shared" si="879"/>
        <v>2</v>
      </c>
      <c r="M6254" s="3">
        <f t="shared" si="880"/>
        <v>1</v>
      </c>
      <c r="N6254" s="3">
        <f t="shared" si="881"/>
        <v>1</v>
      </c>
      <c r="O6254">
        <f t="shared" si="882"/>
        <v>1</v>
      </c>
    </row>
    <row r="6255" spans="1:15" x14ac:dyDescent="0.2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G6255" s="2">
        <f t="shared" si="874"/>
        <v>2</v>
      </c>
      <c r="H6255" s="2">
        <f t="shared" si="875"/>
        <v>1</v>
      </c>
      <c r="I6255" s="2">
        <f t="shared" si="876"/>
        <v>1</v>
      </c>
      <c r="J6255" s="2">
        <f t="shared" si="877"/>
        <v>1</v>
      </c>
      <c r="K6255" s="2">
        <f t="shared" si="878"/>
        <v>2</v>
      </c>
      <c r="L6255" s="2">
        <f t="shared" si="879"/>
        <v>1</v>
      </c>
      <c r="M6255" s="3">
        <f t="shared" si="880"/>
        <v>1</v>
      </c>
      <c r="N6255" s="3">
        <f t="shared" si="881"/>
        <v>1</v>
      </c>
      <c r="O6255">
        <f t="shared" si="882"/>
        <v>1</v>
      </c>
    </row>
    <row r="6256" spans="1:15" x14ac:dyDescent="0.2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G6256" s="2">
        <f t="shared" si="874"/>
        <v>1</v>
      </c>
      <c r="H6256" s="2">
        <f t="shared" si="875"/>
        <v>1</v>
      </c>
      <c r="I6256" s="2">
        <f t="shared" si="876"/>
        <v>1</v>
      </c>
      <c r="J6256" s="2">
        <f t="shared" si="877"/>
        <v>1</v>
      </c>
      <c r="K6256" s="2">
        <f t="shared" si="878"/>
        <v>1</v>
      </c>
      <c r="L6256" s="2">
        <f t="shared" si="879"/>
        <v>1</v>
      </c>
      <c r="M6256" s="3">
        <f t="shared" si="880"/>
        <v>0</v>
      </c>
      <c r="N6256" s="3">
        <f t="shared" si="881"/>
        <v>0</v>
      </c>
      <c r="O6256">
        <f t="shared" si="882"/>
        <v>0</v>
      </c>
    </row>
    <row r="6257" spans="1:15" x14ac:dyDescent="0.2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G6257" s="2">
        <f t="shared" si="874"/>
        <v>1</v>
      </c>
      <c r="H6257" s="2">
        <f t="shared" si="875"/>
        <v>1</v>
      </c>
      <c r="I6257" s="2">
        <f t="shared" si="876"/>
        <v>1</v>
      </c>
      <c r="J6257" s="2">
        <f t="shared" si="877"/>
        <v>1</v>
      </c>
      <c r="K6257" s="2">
        <f t="shared" si="878"/>
        <v>1</v>
      </c>
      <c r="L6257" s="2">
        <f t="shared" si="879"/>
        <v>1</v>
      </c>
      <c r="M6257" s="3">
        <f t="shared" si="880"/>
        <v>0</v>
      </c>
      <c r="N6257" s="3">
        <f t="shared" si="881"/>
        <v>0</v>
      </c>
      <c r="O6257">
        <f t="shared" si="882"/>
        <v>0</v>
      </c>
    </row>
    <row r="6258" spans="1:15" x14ac:dyDescent="0.2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G6258" s="2">
        <f t="shared" si="874"/>
        <v>1</v>
      </c>
      <c r="H6258" s="2">
        <f t="shared" si="875"/>
        <v>2</v>
      </c>
      <c r="I6258" s="2">
        <f t="shared" si="876"/>
        <v>1</v>
      </c>
      <c r="J6258" s="2">
        <f t="shared" si="877"/>
        <v>1</v>
      </c>
      <c r="K6258" s="2">
        <f t="shared" si="878"/>
        <v>1</v>
      </c>
      <c r="L6258" s="2">
        <f t="shared" si="879"/>
        <v>2</v>
      </c>
      <c r="M6258" s="3">
        <f t="shared" si="880"/>
        <v>1</v>
      </c>
      <c r="N6258" s="3">
        <f t="shared" si="881"/>
        <v>1</v>
      </c>
      <c r="O6258">
        <f t="shared" si="882"/>
        <v>1</v>
      </c>
    </row>
    <row r="6259" spans="1:15" x14ac:dyDescent="0.2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G6259" s="2">
        <f t="shared" si="874"/>
        <v>1</v>
      </c>
      <c r="H6259" s="2">
        <f t="shared" si="875"/>
        <v>2</v>
      </c>
      <c r="I6259" s="2">
        <f t="shared" si="876"/>
        <v>1</v>
      </c>
      <c r="J6259" s="2">
        <f t="shared" si="877"/>
        <v>1</v>
      </c>
      <c r="K6259" s="2">
        <f t="shared" si="878"/>
        <v>1</v>
      </c>
      <c r="L6259" s="2">
        <f t="shared" si="879"/>
        <v>2</v>
      </c>
      <c r="M6259" s="3">
        <f t="shared" si="880"/>
        <v>1</v>
      </c>
      <c r="N6259" s="3">
        <f t="shared" si="881"/>
        <v>1</v>
      </c>
      <c r="O6259">
        <f t="shared" si="882"/>
        <v>1</v>
      </c>
    </row>
    <row r="6260" spans="1:15" x14ac:dyDescent="0.2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G6260" s="2">
        <f t="shared" si="874"/>
        <v>2</v>
      </c>
      <c r="H6260" s="2">
        <f t="shared" si="875"/>
        <v>1</v>
      </c>
      <c r="I6260" s="2">
        <f t="shared" si="876"/>
        <v>1</v>
      </c>
      <c r="J6260" s="2">
        <f t="shared" si="877"/>
        <v>1</v>
      </c>
      <c r="K6260" s="2">
        <f t="shared" si="878"/>
        <v>2</v>
      </c>
      <c r="L6260" s="2">
        <f t="shared" si="879"/>
        <v>1</v>
      </c>
      <c r="M6260" s="3">
        <f t="shared" si="880"/>
        <v>1</v>
      </c>
      <c r="N6260" s="3">
        <f t="shared" si="881"/>
        <v>1</v>
      </c>
      <c r="O6260">
        <f t="shared" si="882"/>
        <v>1</v>
      </c>
    </row>
    <row r="6261" spans="1:15" x14ac:dyDescent="0.2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G6261" s="2">
        <f t="shared" si="874"/>
        <v>2</v>
      </c>
      <c r="H6261" s="2">
        <f t="shared" si="875"/>
        <v>1</v>
      </c>
      <c r="I6261" s="2">
        <f t="shared" si="876"/>
        <v>1</v>
      </c>
      <c r="J6261" s="2">
        <f t="shared" si="877"/>
        <v>1</v>
      </c>
      <c r="K6261" s="2">
        <f t="shared" si="878"/>
        <v>1</v>
      </c>
      <c r="L6261" s="2">
        <f t="shared" si="879"/>
        <v>2</v>
      </c>
      <c r="M6261" s="3">
        <f t="shared" si="880"/>
        <v>1</v>
      </c>
      <c r="N6261" s="3">
        <f t="shared" si="881"/>
        <v>1</v>
      </c>
      <c r="O6261">
        <f t="shared" si="882"/>
        <v>1</v>
      </c>
    </row>
    <row r="6262" spans="1:15" x14ac:dyDescent="0.2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G6262" s="2">
        <f t="shared" si="874"/>
        <v>1</v>
      </c>
      <c r="H6262" s="2">
        <f t="shared" si="875"/>
        <v>1</v>
      </c>
      <c r="I6262" s="2">
        <f t="shared" si="876"/>
        <v>1</v>
      </c>
      <c r="J6262" s="2">
        <f t="shared" si="877"/>
        <v>1</v>
      </c>
      <c r="K6262" s="2">
        <f t="shared" si="878"/>
        <v>1</v>
      </c>
      <c r="L6262" s="2">
        <f t="shared" si="879"/>
        <v>1</v>
      </c>
      <c r="M6262" s="3">
        <f t="shared" si="880"/>
        <v>0</v>
      </c>
      <c r="N6262" s="3">
        <f t="shared" si="881"/>
        <v>0</v>
      </c>
      <c r="O6262">
        <f t="shared" si="882"/>
        <v>0</v>
      </c>
    </row>
    <row r="6263" spans="1:15" x14ac:dyDescent="0.2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G6263" s="2">
        <f t="shared" si="874"/>
        <v>1</v>
      </c>
      <c r="H6263" s="2">
        <f t="shared" si="875"/>
        <v>2</v>
      </c>
      <c r="I6263" s="2">
        <f t="shared" si="876"/>
        <v>1</v>
      </c>
      <c r="J6263" s="2">
        <f t="shared" si="877"/>
        <v>1</v>
      </c>
      <c r="K6263" s="2">
        <f t="shared" si="878"/>
        <v>1</v>
      </c>
      <c r="L6263" s="2">
        <f t="shared" si="879"/>
        <v>2</v>
      </c>
      <c r="M6263" s="3">
        <f t="shared" si="880"/>
        <v>1</v>
      </c>
      <c r="N6263" s="3">
        <f t="shared" si="881"/>
        <v>0</v>
      </c>
      <c r="O6263">
        <f t="shared" si="882"/>
        <v>0</v>
      </c>
    </row>
    <row r="6264" spans="1:15" x14ac:dyDescent="0.2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G6264" s="2">
        <f t="shared" si="874"/>
        <v>2</v>
      </c>
      <c r="H6264" s="2">
        <f t="shared" si="875"/>
        <v>1</v>
      </c>
      <c r="I6264" s="2">
        <f t="shared" si="876"/>
        <v>1</v>
      </c>
      <c r="J6264" s="2">
        <f t="shared" si="877"/>
        <v>1</v>
      </c>
      <c r="K6264" s="2">
        <f t="shared" si="878"/>
        <v>2</v>
      </c>
      <c r="L6264" s="2">
        <f t="shared" si="879"/>
        <v>1</v>
      </c>
      <c r="M6264" s="3">
        <f t="shared" si="880"/>
        <v>1</v>
      </c>
      <c r="N6264" s="3">
        <f t="shared" si="881"/>
        <v>1</v>
      </c>
      <c r="O6264">
        <f t="shared" si="882"/>
        <v>1</v>
      </c>
    </row>
    <row r="6265" spans="1:15" x14ac:dyDescent="0.2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G6265" s="2">
        <f t="shared" si="874"/>
        <v>2</v>
      </c>
      <c r="H6265" s="2">
        <f t="shared" si="875"/>
        <v>2</v>
      </c>
      <c r="I6265" s="2">
        <f t="shared" si="876"/>
        <v>2</v>
      </c>
      <c r="J6265" s="2">
        <f t="shared" si="877"/>
        <v>1</v>
      </c>
      <c r="K6265" s="2">
        <f t="shared" si="878"/>
        <v>2</v>
      </c>
      <c r="L6265" s="2">
        <f t="shared" si="879"/>
        <v>1</v>
      </c>
      <c r="M6265" s="3">
        <f t="shared" si="880"/>
        <v>0</v>
      </c>
      <c r="N6265" s="3">
        <f t="shared" si="881"/>
        <v>1</v>
      </c>
      <c r="O6265">
        <f t="shared" si="882"/>
        <v>0</v>
      </c>
    </row>
    <row r="6266" spans="1:15" x14ac:dyDescent="0.2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G6266" s="2">
        <f t="shared" si="874"/>
        <v>1</v>
      </c>
      <c r="H6266" s="2">
        <f t="shared" si="875"/>
        <v>1</v>
      </c>
      <c r="I6266" s="2">
        <f t="shared" si="876"/>
        <v>1</v>
      </c>
      <c r="J6266" s="2">
        <f t="shared" si="877"/>
        <v>1</v>
      </c>
      <c r="K6266" s="2">
        <f t="shared" si="878"/>
        <v>1</v>
      </c>
      <c r="L6266" s="2">
        <f t="shared" si="879"/>
        <v>1</v>
      </c>
      <c r="M6266" s="3">
        <f t="shared" si="880"/>
        <v>0</v>
      </c>
      <c r="N6266" s="3">
        <f t="shared" si="881"/>
        <v>0</v>
      </c>
      <c r="O6266">
        <f t="shared" si="882"/>
        <v>0</v>
      </c>
    </row>
    <row r="6267" spans="1:15" x14ac:dyDescent="0.2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G6267" s="2">
        <f t="shared" si="874"/>
        <v>1</v>
      </c>
      <c r="H6267" s="2">
        <f t="shared" si="875"/>
        <v>2</v>
      </c>
      <c r="I6267" s="2">
        <f t="shared" si="876"/>
        <v>1</v>
      </c>
      <c r="J6267" s="2">
        <f t="shared" si="877"/>
        <v>1</v>
      </c>
      <c r="K6267" s="2">
        <f t="shared" si="878"/>
        <v>1</v>
      </c>
      <c r="L6267" s="2">
        <f t="shared" si="879"/>
        <v>2</v>
      </c>
      <c r="M6267" s="3">
        <f t="shared" si="880"/>
        <v>1</v>
      </c>
      <c r="N6267" s="3">
        <f t="shared" si="881"/>
        <v>1</v>
      </c>
      <c r="O6267">
        <f t="shared" si="882"/>
        <v>1</v>
      </c>
    </row>
    <row r="6268" spans="1:15" x14ac:dyDescent="0.2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G6268" s="2">
        <f t="shared" si="874"/>
        <v>1</v>
      </c>
      <c r="H6268" s="2">
        <f t="shared" si="875"/>
        <v>1</v>
      </c>
      <c r="I6268" s="2">
        <f t="shared" si="876"/>
        <v>1</v>
      </c>
      <c r="J6268" s="2">
        <f t="shared" si="877"/>
        <v>1</v>
      </c>
      <c r="K6268" s="2">
        <f t="shared" si="878"/>
        <v>1</v>
      </c>
      <c r="L6268" s="2">
        <f t="shared" si="879"/>
        <v>1</v>
      </c>
      <c r="M6268" s="3">
        <f t="shared" si="880"/>
        <v>0</v>
      </c>
      <c r="N6268" s="3">
        <f t="shared" si="881"/>
        <v>0</v>
      </c>
      <c r="O6268">
        <f t="shared" si="882"/>
        <v>0</v>
      </c>
    </row>
    <row r="6269" spans="1:15" x14ac:dyDescent="0.2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G6269" s="2">
        <f t="shared" si="874"/>
        <v>1</v>
      </c>
      <c r="H6269" s="2">
        <f t="shared" si="875"/>
        <v>2</v>
      </c>
      <c r="I6269" s="2">
        <f t="shared" si="876"/>
        <v>1</v>
      </c>
      <c r="J6269" s="2">
        <f t="shared" si="877"/>
        <v>1</v>
      </c>
      <c r="K6269" s="2">
        <f t="shared" si="878"/>
        <v>1</v>
      </c>
      <c r="L6269" s="2">
        <f t="shared" si="879"/>
        <v>2</v>
      </c>
      <c r="M6269" s="3">
        <f t="shared" si="880"/>
        <v>1</v>
      </c>
      <c r="N6269" s="3">
        <f t="shared" si="881"/>
        <v>1</v>
      </c>
      <c r="O6269">
        <f t="shared" si="882"/>
        <v>1</v>
      </c>
    </row>
    <row r="6270" spans="1:15" x14ac:dyDescent="0.2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G6270" s="2">
        <f t="shared" si="874"/>
        <v>2</v>
      </c>
      <c r="H6270" s="2">
        <f t="shared" si="875"/>
        <v>2</v>
      </c>
      <c r="I6270" s="2">
        <f t="shared" si="876"/>
        <v>1</v>
      </c>
      <c r="J6270" s="2">
        <f t="shared" si="877"/>
        <v>1</v>
      </c>
      <c r="K6270" s="2">
        <f t="shared" si="878"/>
        <v>2</v>
      </c>
      <c r="L6270" s="2">
        <f t="shared" si="879"/>
        <v>2</v>
      </c>
      <c r="M6270" s="3">
        <f t="shared" si="880"/>
        <v>0</v>
      </c>
      <c r="N6270" s="3">
        <f t="shared" si="881"/>
        <v>1</v>
      </c>
      <c r="O6270">
        <f t="shared" si="882"/>
        <v>0</v>
      </c>
    </row>
    <row r="6271" spans="1:15" x14ac:dyDescent="0.2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G6271" s="2">
        <f t="shared" si="874"/>
        <v>1</v>
      </c>
      <c r="H6271" s="2">
        <f t="shared" si="875"/>
        <v>1</v>
      </c>
      <c r="I6271" s="2">
        <f t="shared" si="876"/>
        <v>1</v>
      </c>
      <c r="J6271" s="2">
        <f t="shared" si="877"/>
        <v>1</v>
      </c>
      <c r="K6271" s="2">
        <f t="shared" si="878"/>
        <v>1</v>
      </c>
      <c r="L6271" s="2">
        <f t="shared" si="879"/>
        <v>1</v>
      </c>
      <c r="M6271" s="3">
        <f t="shared" si="880"/>
        <v>0</v>
      </c>
      <c r="N6271" s="3">
        <f t="shared" si="881"/>
        <v>0</v>
      </c>
      <c r="O6271">
        <f t="shared" si="882"/>
        <v>0</v>
      </c>
    </row>
    <row r="6272" spans="1:15" x14ac:dyDescent="0.2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G6272" s="2">
        <f t="shared" si="874"/>
        <v>2</v>
      </c>
      <c r="H6272" s="2">
        <f t="shared" si="875"/>
        <v>2</v>
      </c>
      <c r="I6272" s="2">
        <f t="shared" si="876"/>
        <v>1</v>
      </c>
      <c r="J6272" s="2">
        <f t="shared" si="877"/>
        <v>1</v>
      </c>
      <c r="K6272" s="2">
        <f t="shared" si="878"/>
        <v>2</v>
      </c>
      <c r="L6272" s="2">
        <f t="shared" si="879"/>
        <v>2</v>
      </c>
      <c r="M6272" s="3">
        <f t="shared" si="880"/>
        <v>0</v>
      </c>
      <c r="N6272" s="3">
        <f t="shared" si="881"/>
        <v>1</v>
      </c>
      <c r="O6272">
        <f t="shared" si="882"/>
        <v>0</v>
      </c>
    </row>
    <row r="6273" spans="1:15" x14ac:dyDescent="0.2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G6273" s="2">
        <f t="shared" si="874"/>
        <v>2</v>
      </c>
      <c r="H6273" s="2">
        <f t="shared" si="875"/>
        <v>1</v>
      </c>
      <c r="I6273" s="2">
        <f t="shared" si="876"/>
        <v>1</v>
      </c>
      <c r="J6273" s="2">
        <f t="shared" si="877"/>
        <v>1</v>
      </c>
      <c r="K6273" s="2">
        <f t="shared" si="878"/>
        <v>2</v>
      </c>
      <c r="L6273" s="2">
        <f t="shared" si="879"/>
        <v>1</v>
      </c>
      <c r="M6273" s="3">
        <f t="shared" si="880"/>
        <v>1</v>
      </c>
      <c r="N6273" s="3">
        <f t="shared" si="881"/>
        <v>1</v>
      </c>
      <c r="O6273">
        <f t="shared" si="882"/>
        <v>1</v>
      </c>
    </row>
    <row r="6274" spans="1:15" x14ac:dyDescent="0.2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G6274" s="2">
        <f t="shared" ref="G6274:G6337" si="883">COUNTIF($A6274:$F6274,A6274)</f>
        <v>1</v>
      </c>
      <c r="H6274" s="2">
        <f t="shared" ref="H6274:H6337" si="884">COUNTIF($A6274:$F6274,B6274)</f>
        <v>2</v>
      </c>
      <c r="I6274" s="2">
        <f t="shared" ref="I6274:I6337" si="885">COUNTIF($A6274:$F6274,C6274)</f>
        <v>1</v>
      </c>
      <c r="J6274" s="2">
        <f t="shared" ref="J6274:J6337" si="886">COUNTIF($A6274:$F6274,D6274)</f>
        <v>1</v>
      </c>
      <c r="K6274" s="2">
        <f t="shared" ref="K6274:K6337" si="887">COUNTIF($A6274:$F6274,E6274)</f>
        <v>1</v>
      </c>
      <c r="L6274" s="2">
        <f t="shared" ref="L6274:L6337" si="888">COUNTIF($A6274:$F6274,F6274)</f>
        <v>2</v>
      </c>
      <c r="M6274" s="3">
        <f t="shared" ref="M6274:M6337" si="889">IF(AND(COUNTIF(G6274:L6274,2)=2,COUNTIF(G6274:L6274,1)=4),1,0)</f>
        <v>1</v>
      </c>
      <c r="N6274" s="3">
        <f t="shared" ref="N6274:N6337" si="890">IF(IFERROR(AVERAGEIF(G6274:L6274,1,A6274:F6274)&lt;=SUMIF(G6274:L6274,2,A6274:F6274),0),1,0)</f>
        <v>1</v>
      </c>
      <c r="O6274">
        <f t="shared" ref="O6274:O6337" si="891">M6274*N6274</f>
        <v>1</v>
      </c>
    </row>
    <row r="6275" spans="1:15" x14ac:dyDescent="0.2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G6275" s="2">
        <f t="shared" si="883"/>
        <v>1</v>
      </c>
      <c r="H6275" s="2">
        <f t="shared" si="884"/>
        <v>1</v>
      </c>
      <c r="I6275" s="2">
        <f t="shared" si="885"/>
        <v>1</v>
      </c>
      <c r="J6275" s="2">
        <f t="shared" si="886"/>
        <v>1</v>
      </c>
      <c r="K6275" s="2">
        <f t="shared" si="887"/>
        <v>1</v>
      </c>
      <c r="L6275" s="2">
        <f t="shared" si="888"/>
        <v>1</v>
      </c>
      <c r="M6275" s="3">
        <f t="shared" si="889"/>
        <v>0</v>
      </c>
      <c r="N6275" s="3">
        <f t="shared" si="890"/>
        <v>0</v>
      </c>
      <c r="O6275">
        <f t="shared" si="891"/>
        <v>0</v>
      </c>
    </row>
    <row r="6276" spans="1:15" x14ac:dyDescent="0.2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G6276" s="2">
        <f t="shared" si="883"/>
        <v>2</v>
      </c>
      <c r="H6276" s="2">
        <f t="shared" si="884"/>
        <v>2</v>
      </c>
      <c r="I6276" s="2">
        <f t="shared" si="885"/>
        <v>1</v>
      </c>
      <c r="J6276" s="2">
        <f t="shared" si="886"/>
        <v>1</v>
      </c>
      <c r="K6276" s="2">
        <f t="shared" si="887"/>
        <v>2</v>
      </c>
      <c r="L6276" s="2">
        <f t="shared" si="888"/>
        <v>2</v>
      </c>
      <c r="M6276" s="3">
        <f t="shared" si="889"/>
        <v>0</v>
      </c>
      <c r="N6276" s="3">
        <f t="shared" si="890"/>
        <v>0</v>
      </c>
      <c r="O6276">
        <f t="shared" si="891"/>
        <v>0</v>
      </c>
    </row>
    <row r="6277" spans="1:15" x14ac:dyDescent="0.2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G6277" s="2">
        <f t="shared" si="883"/>
        <v>1</v>
      </c>
      <c r="H6277" s="2">
        <f t="shared" si="884"/>
        <v>1</v>
      </c>
      <c r="I6277" s="2">
        <f t="shared" si="885"/>
        <v>1</v>
      </c>
      <c r="J6277" s="2">
        <f t="shared" si="886"/>
        <v>1</v>
      </c>
      <c r="K6277" s="2">
        <f t="shared" si="887"/>
        <v>1</v>
      </c>
      <c r="L6277" s="2">
        <f t="shared" si="888"/>
        <v>1</v>
      </c>
      <c r="M6277" s="3">
        <f t="shared" si="889"/>
        <v>0</v>
      </c>
      <c r="N6277" s="3">
        <f t="shared" si="890"/>
        <v>0</v>
      </c>
      <c r="O6277">
        <f t="shared" si="891"/>
        <v>0</v>
      </c>
    </row>
    <row r="6278" spans="1:15" x14ac:dyDescent="0.2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G6278" s="2">
        <f t="shared" si="883"/>
        <v>1</v>
      </c>
      <c r="H6278" s="2">
        <f t="shared" si="884"/>
        <v>2</v>
      </c>
      <c r="I6278" s="2">
        <f t="shared" si="885"/>
        <v>1</v>
      </c>
      <c r="J6278" s="2">
        <f t="shared" si="886"/>
        <v>1</v>
      </c>
      <c r="K6278" s="2">
        <f t="shared" si="887"/>
        <v>1</v>
      </c>
      <c r="L6278" s="2">
        <f t="shared" si="888"/>
        <v>2</v>
      </c>
      <c r="M6278" s="3">
        <f t="shared" si="889"/>
        <v>1</v>
      </c>
      <c r="N6278" s="3">
        <f t="shared" si="890"/>
        <v>0</v>
      </c>
      <c r="O6278">
        <f t="shared" si="891"/>
        <v>0</v>
      </c>
    </row>
    <row r="6279" spans="1:15" x14ac:dyDescent="0.2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G6279" s="2">
        <f t="shared" si="883"/>
        <v>1</v>
      </c>
      <c r="H6279" s="2">
        <f t="shared" si="884"/>
        <v>2</v>
      </c>
      <c r="I6279" s="2">
        <f t="shared" si="885"/>
        <v>1</v>
      </c>
      <c r="J6279" s="2">
        <f t="shared" si="886"/>
        <v>1</v>
      </c>
      <c r="K6279" s="2">
        <f t="shared" si="887"/>
        <v>1</v>
      </c>
      <c r="L6279" s="2">
        <f t="shared" si="888"/>
        <v>2</v>
      </c>
      <c r="M6279" s="3">
        <f t="shared" si="889"/>
        <v>1</v>
      </c>
      <c r="N6279" s="3">
        <f t="shared" si="890"/>
        <v>1</v>
      </c>
      <c r="O6279">
        <f t="shared" si="891"/>
        <v>1</v>
      </c>
    </row>
    <row r="6280" spans="1:15" x14ac:dyDescent="0.2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G6280" s="2">
        <f t="shared" si="883"/>
        <v>2</v>
      </c>
      <c r="H6280" s="2">
        <f t="shared" si="884"/>
        <v>2</v>
      </c>
      <c r="I6280" s="2">
        <f t="shared" si="885"/>
        <v>1</v>
      </c>
      <c r="J6280" s="2">
        <f t="shared" si="886"/>
        <v>1</v>
      </c>
      <c r="K6280" s="2">
        <f t="shared" si="887"/>
        <v>2</v>
      </c>
      <c r="L6280" s="2">
        <f t="shared" si="888"/>
        <v>2</v>
      </c>
      <c r="M6280" s="3">
        <f t="shared" si="889"/>
        <v>0</v>
      </c>
      <c r="N6280" s="3">
        <f t="shared" si="890"/>
        <v>1</v>
      </c>
      <c r="O6280">
        <f t="shared" si="891"/>
        <v>0</v>
      </c>
    </row>
    <row r="6281" spans="1:15" x14ac:dyDescent="0.2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G6281" s="2">
        <f t="shared" si="883"/>
        <v>2</v>
      </c>
      <c r="H6281" s="2">
        <f t="shared" si="884"/>
        <v>2</v>
      </c>
      <c r="I6281" s="2">
        <f t="shared" si="885"/>
        <v>1</v>
      </c>
      <c r="J6281" s="2">
        <f t="shared" si="886"/>
        <v>1</v>
      </c>
      <c r="K6281" s="2">
        <f t="shared" si="887"/>
        <v>2</v>
      </c>
      <c r="L6281" s="2">
        <f t="shared" si="888"/>
        <v>2</v>
      </c>
      <c r="M6281" s="3">
        <f t="shared" si="889"/>
        <v>0</v>
      </c>
      <c r="N6281" s="3">
        <f t="shared" si="890"/>
        <v>1</v>
      </c>
      <c r="O6281">
        <f t="shared" si="891"/>
        <v>0</v>
      </c>
    </row>
    <row r="6282" spans="1:15" x14ac:dyDescent="0.2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G6282" s="2">
        <f t="shared" si="883"/>
        <v>1</v>
      </c>
      <c r="H6282" s="2">
        <f t="shared" si="884"/>
        <v>1</v>
      </c>
      <c r="I6282" s="2">
        <f t="shared" si="885"/>
        <v>1</v>
      </c>
      <c r="J6282" s="2">
        <f t="shared" si="886"/>
        <v>1</v>
      </c>
      <c r="K6282" s="2">
        <f t="shared" si="887"/>
        <v>1</v>
      </c>
      <c r="L6282" s="2">
        <f t="shared" si="888"/>
        <v>1</v>
      </c>
      <c r="M6282" s="3">
        <f t="shared" si="889"/>
        <v>0</v>
      </c>
      <c r="N6282" s="3">
        <f t="shared" si="890"/>
        <v>0</v>
      </c>
      <c r="O6282">
        <f t="shared" si="891"/>
        <v>0</v>
      </c>
    </row>
    <row r="6283" spans="1:15" x14ac:dyDescent="0.2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G6283" s="2">
        <f t="shared" si="883"/>
        <v>2</v>
      </c>
      <c r="H6283" s="2">
        <f t="shared" si="884"/>
        <v>1</v>
      </c>
      <c r="I6283" s="2">
        <f t="shared" si="885"/>
        <v>1</v>
      </c>
      <c r="J6283" s="2">
        <f t="shared" si="886"/>
        <v>1</v>
      </c>
      <c r="K6283" s="2">
        <f t="shared" si="887"/>
        <v>2</v>
      </c>
      <c r="L6283" s="2">
        <f t="shared" si="888"/>
        <v>1</v>
      </c>
      <c r="M6283" s="3">
        <f t="shared" si="889"/>
        <v>1</v>
      </c>
      <c r="N6283" s="3">
        <f t="shared" si="890"/>
        <v>0</v>
      </c>
      <c r="O6283">
        <f t="shared" si="891"/>
        <v>0</v>
      </c>
    </row>
    <row r="6284" spans="1:15" x14ac:dyDescent="0.2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G6284" s="2">
        <f t="shared" si="883"/>
        <v>2</v>
      </c>
      <c r="H6284" s="2">
        <f t="shared" si="884"/>
        <v>2</v>
      </c>
      <c r="I6284" s="2">
        <f t="shared" si="885"/>
        <v>1</v>
      </c>
      <c r="J6284" s="2">
        <f t="shared" si="886"/>
        <v>1</v>
      </c>
      <c r="K6284" s="2">
        <f t="shared" si="887"/>
        <v>2</v>
      </c>
      <c r="L6284" s="2">
        <f t="shared" si="888"/>
        <v>2</v>
      </c>
      <c r="M6284" s="3">
        <f t="shared" si="889"/>
        <v>0</v>
      </c>
      <c r="N6284" s="3">
        <f t="shared" si="890"/>
        <v>1</v>
      </c>
      <c r="O6284">
        <f t="shared" si="891"/>
        <v>0</v>
      </c>
    </row>
    <row r="6285" spans="1:15" x14ac:dyDescent="0.2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G6285" s="2">
        <f t="shared" si="883"/>
        <v>1</v>
      </c>
      <c r="H6285" s="2">
        <f t="shared" si="884"/>
        <v>3</v>
      </c>
      <c r="I6285" s="2">
        <f t="shared" si="885"/>
        <v>1</v>
      </c>
      <c r="J6285" s="2">
        <f t="shared" si="886"/>
        <v>1</v>
      </c>
      <c r="K6285" s="2">
        <f t="shared" si="887"/>
        <v>3</v>
      </c>
      <c r="L6285" s="2">
        <f t="shared" si="888"/>
        <v>3</v>
      </c>
      <c r="M6285" s="3">
        <f t="shared" si="889"/>
        <v>0</v>
      </c>
      <c r="N6285" s="3">
        <f t="shared" si="890"/>
        <v>0</v>
      </c>
      <c r="O6285">
        <f t="shared" si="891"/>
        <v>0</v>
      </c>
    </row>
    <row r="6286" spans="1:15" x14ac:dyDescent="0.2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G6286" s="2">
        <f t="shared" si="883"/>
        <v>1</v>
      </c>
      <c r="H6286" s="2">
        <f t="shared" si="884"/>
        <v>2</v>
      </c>
      <c r="I6286" s="2">
        <f t="shared" si="885"/>
        <v>1</v>
      </c>
      <c r="J6286" s="2">
        <f t="shared" si="886"/>
        <v>1</v>
      </c>
      <c r="K6286" s="2">
        <f t="shared" si="887"/>
        <v>1</v>
      </c>
      <c r="L6286" s="2">
        <f t="shared" si="888"/>
        <v>2</v>
      </c>
      <c r="M6286" s="3">
        <f t="shared" si="889"/>
        <v>1</v>
      </c>
      <c r="N6286" s="3">
        <f t="shared" si="890"/>
        <v>1</v>
      </c>
      <c r="O6286">
        <f t="shared" si="891"/>
        <v>1</v>
      </c>
    </row>
    <row r="6287" spans="1:15" x14ac:dyDescent="0.2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G6287" s="2">
        <f t="shared" si="883"/>
        <v>1</v>
      </c>
      <c r="H6287" s="2">
        <f t="shared" si="884"/>
        <v>1</v>
      </c>
      <c r="I6287" s="2">
        <f t="shared" si="885"/>
        <v>1</v>
      </c>
      <c r="J6287" s="2">
        <f t="shared" si="886"/>
        <v>1</v>
      </c>
      <c r="K6287" s="2">
        <f t="shared" si="887"/>
        <v>1</v>
      </c>
      <c r="L6287" s="2">
        <f t="shared" si="888"/>
        <v>1</v>
      </c>
      <c r="M6287" s="3">
        <f t="shared" si="889"/>
        <v>0</v>
      </c>
      <c r="N6287" s="3">
        <f t="shared" si="890"/>
        <v>0</v>
      </c>
      <c r="O6287">
        <f t="shared" si="891"/>
        <v>0</v>
      </c>
    </row>
    <row r="6288" spans="1:15" x14ac:dyDescent="0.2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G6288" s="2">
        <f t="shared" si="883"/>
        <v>2</v>
      </c>
      <c r="H6288" s="2">
        <f t="shared" si="884"/>
        <v>1</v>
      </c>
      <c r="I6288" s="2">
        <f t="shared" si="885"/>
        <v>1</v>
      </c>
      <c r="J6288" s="2">
        <f t="shared" si="886"/>
        <v>1</v>
      </c>
      <c r="K6288" s="2">
        <f t="shared" si="887"/>
        <v>2</v>
      </c>
      <c r="L6288" s="2">
        <f t="shared" si="888"/>
        <v>1</v>
      </c>
      <c r="M6288" s="3">
        <f t="shared" si="889"/>
        <v>1</v>
      </c>
      <c r="N6288" s="3">
        <f t="shared" si="890"/>
        <v>1</v>
      </c>
      <c r="O6288">
        <f t="shared" si="891"/>
        <v>1</v>
      </c>
    </row>
    <row r="6289" spans="1:15" x14ac:dyDescent="0.2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G6289" s="2">
        <f t="shared" si="883"/>
        <v>1</v>
      </c>
      <c r="H6289" s="2">
        <f t="shared" si="884"/>
        <v>2</v>
      </c>
      <c r="I6289" s="2">
        <f t="shared" si="885"/>
        <v>1</v>
      </c>
      <c r="J6289" s="2">
        <f t="shared" si="886"/>
        <v>1</v>
      </c>
      <c r="K6289" s="2">
        <f t="shared" si="887"/>
        <v>1</v>
      </c>
      <c r="L6289" s="2">
        <f t="shared" si="888"/>
        <v>2</v>
      </c>
      <c r="M6289" s="3">
        <f t="shared" si="889"/>
        <v>1</v>
      </c>
      <c r="N6289" s="3">
        <f t="shared" si="890"/>
        <v>1</v>
      </c>
      <c r="O6289">
        <f t="shared" si="891"/>
        <v>1</v>
      </c>
    </row>
    <row r="6290" spans="1:15" x14ac:dyDescent="0.2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G6290" s="2">
        <f t="shared" si="883"/>
        <v>2</v>
      </c>
      <c r="H6290" s="2">
        <f t="shared" si="884"/>
        <v>1</v>
      </c>
      <c r="I6290" s="2">
        <f t="shared" si="885"/>
        <v>1</v>
      </c>
      <c r="J6290" s="2">
        <f t="shared" si="886"/>
        <v>1</v>
      </c>
      <c r="K6290" s="2">
        <f t="shared" si="887"/>
        <v>2</v>
      </c>
      <c r="L6290" s="2">
        <f t="shared" si="888"/>
        <v>1</v>
      </c>
      <c r="M6290" s="3">
        <f t="shared" si="889"/>
        <v>1</v>
      </c>
      <c r="N6290" s="3">
        <f t="shared" si="890"/>
        <v>1</v>
      </c>
      <c r="O6290">
        <f t="shared" si="891"/>
        <v>1</v>
      </c>
    </row>
    <row r="6291" spans="1:15" x14ac:dyDescent="0.2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G6291" s="2">
        <f t="shared" si="883"/>
        <v>2</v>
      </c>
      <c r="H6291" s="2">
        <f t="shared" si="884"/>
        <v>1</v>
      </c>
      <c r="I6291" s="2">
        <f t="shared" si="885"/>
        <v>1</v>
      </c>
      <c r="J6291" s="2">
        <f t="shared" si="886"/>
        <v>1</v>
      </c>
      <c r="K6291" s="2">
        <f t="shared" si="887"/>
        <v>2</v>
      </c>
      <c r="L6291" s="2">
        <f t="shared" si="888"/>
        <v>1</v>
      </c>
      <c r="M6291" s="3">
        <f t="shared" si="889"/>
        <v>1</v>
      </c>
      <c r="N6291" s="3">
        <f t="shared" si="890"/>
        <v>1</v>
      </c>
      <c r="O6291">
        <f t="shared" si="891"/>
        <v>1</v>
      </c>
    </row>
    <row r="6292" spans="1:15" x14ac:dyDescent="0.2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G6292" s="2">
        <f t="shared" si="883"/>
        <v>1</v>
      </c>
      <c r="H6292" s="2">
        <f t="shared" si="884"/>
        <v>1</v>
      </c>
      <c r="I6292" s="2">
        <f t="shared" si="885"/>
        <v>1</v>
      </c>
      <c r="J6292" s="2">
        <f t="shared" si="886"/>
        <v>1</v>
      </c>
      <c r="K6292" s="2">
        <f t="shared" si="887"/>
        <v>1</v>
      </c>
      <c r="L6292" s="2">
        <f t="shared" si="888"/>
        <v>1</v>
      </c>
      <c r="M6292" s="3">
        <f t="shared" si="889"/>
        <v>0</v>
      </c>
      <c r="N6292" s="3">
        <f t="shared" si="890"/>
        <v>0</v>
      </c>
      <c r="O6292">
        <f t="shared" si="891"/>
        <v>0</v>
      </c>
    </row>
    <row r="6293" spans="1:15" x14ac:dyDescent="0.2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G6293" s="2">
        <f t="shared" si="883"/>
        <v>2</v>
      </c>
      <c r="H6293" s="2">
        <f t="shared" si="884"/>
        <v>1</v>
      </c>
      <c r="I6293" s="2">
        <f t="shared" si="885"/>
        <v>1</v>
      </c>
      <c r="J6293" s="2">
        <f t="shared" si="886"/>
        <v>1</v>
      </c>
      <c r="K6293" s="2">
        <f t="shared" si="887"/>
        <v>2</v>
      </c>
      <c r="L6293" s="2">
        <f t="shared" si="888"/>
        <v>1</v>
      </c>
      <c r="M6293" s="3">
        <f t="shared" si="889"/>
        <v>1</v>
      </c>
      <c r="N6293" s="3">
        <f t="shared" si="890"/>
        <v>0</v>
      </c>
      <c r="O6293">
        <f t="shared" si="891"/>
        <v>0</v>
      </c>
    </row>
    <row r="6294" spans="1:15" x14ac:dyDescent="0.2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G6294" s="2">
        <f t="shared" si="883"/>
        <v>2</v>
      </c>
      <c r="H6294" s="2">
        <f t="shared" si="884"/>
        <v>1</v>
      </c>
      <c r="I6294" s="2">
        <f t="shared" si="885"/>
        <v>1</v>
      </c>
      <c r="J6294" s="2">
        <f t="shared" si="886"/>
        <v>1</v>
      </c>
      <c r="K6294" s="2">
        <f t="shared" si="887"/>
        <v>2</v>
      </c>
      <c r="L6294" s="2">
        <f t="shared" si="888"/>
        <v>1</v>
      </c>
      <c r="M6294" s="3">
        <f t="shared" si="889"/>
        <v>1</v>
      </c>
      <c r="N6294" s="3">
        <f t="shared" si="890"/>
        <v>1</v>
      </c>
      <c r="O6294">
        <f t="shared" si="891"/>
        <v>1</v>
      </c>
    </row>
    <row r="6295" spans="1:15" x14ac:dyDescent="0.2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G6295" s="2">
        <f t="shared" si="883"/>
        <v>2</v>
      </c>
      <c r="H6295" s="2">
        <f t="shared" si="884"/>
        <v>1</v>
      </c>
      <c r="I6295" s="2">
        <f t="shared" si="885"/>
        <v>1</v>
      </c>
      <c r="J6295" s="2">
        <f t="shared" si="886"/>
        <v>1</v>
      </c>
      <c r="K6295" s="2">
        <f t="shared" si="887"/>
        <v>2</v>
      </c>
      <c r="L6295" s="2">
        <f t="shared" si="888"/>
        <v>1</v>
      </c>
      <c r="M6295" s="3">
        <f t="shared" si="889"/>
        <v>1</v>
      </c>
      <c r="N6295" s="3">
        <f t="shared" si="890"/>
        <v>0</v>
      </c>
      <c r="O6295">
        <f t="shared" si="891"/>
        <v>0</v>
      </c>
    </row>
    <row r="6296" spans="1:15" x14ac:dyDescent="0.2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G6296" s="2">
        <f t="shared" si="883"/>
        <v>2</v>
      </c>
      <c r="H6296" s="2">
        <f t="shared" si="884"/>
        <v>1</v>
      </c>
      <c r="I6296" s="2">
        <f t="shared" si="885"/>
        <v>1</v>
      </c>
      <c r="J6296" s="2">
        <f t="shared" si="886"/>
        <v>1</v>
      </c>
      <c r="K6296" s="2">
        <f t="shared" si="887"/>
        <v>2</v>
      </c>
      <c r="L6296" s="2">
        <f t="shared" si="888"/>
        <v>1</v>
      </c>
      <c r="M6296" s="3">
        <f t="shared" si="889"/>
        <v>1</v>
      </c>
      <c r="N6296" s="3">
        <f t="shared" si="890"/>
        <v>1</v>
      </c>
      <c r="O6296">
        <f t="shared" si="891"/>
        <v>1</v>
      </c>
    </row>
    <row r="6297" spans="1:15" x14ac:dyDescent="0.2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G6297" s="2">
        <f t="shared" si="883"/>
        <v>1</v>
      </c>
      <c r="H6297" s="2">
        <f t="shared" si="884"/>
        <v>2</v>
      </c>
      <c r="I6297" s="2">
        <f t="shared" si="885"/>
        <v>1</v>
      </c>
      <c r="J6297" s="2">
        <f t="shared" si="886"/>
        <v>1</v>
      </c>
      <c r="K6297" s="2">
        <f t="shared" si="887"/>
        <v>1</v>
      </c>
      <c r="L6297" s="2">
        <f t="shared" si="888"/>
        <v>2</v>
      </c>
      <c r="M6297" s="3">
        <f t="shared" si="889"/>
        <v>1</v>
      </c>
      <c r="N6297" s="3">
        <f t="shared" si="890"/>
        <v>1</v>
      </c>
      <c r="O6297">
        <f t="shared" si="891"/>
        <v>1</v>
      </c>
    </row>
    <row r="6298" spans="1:15" x14ac:dyDescent="0.2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G6298" s="2">
        <f t="shared" si="883"/>
        <v>1</v>
      </c>
      <c r="H6298" s="2">
        <f t="shared" si="884"/>
        <v>1</v>
      </c>
      <c r="I6298" s="2">
        <f t="shared" si="885"/>
        <v>1</v>
      </c>
      <c r="J6298" s="2">
        <f t="shared" si="886"/>
        <v>1</v>
      </c>
      <c r="K6298" s="2">
        <f t="shared" si="887"/>
        <v>1</v>
      </c>
      <c r="L6298" s="2">
        <f t="shared" si="888"/>
        <v>1</v>
      </c>
      <c r="M6298" s="3">
        <f t="shared" si="889"/>
        <v>0</v>
      </c>
      <c r="N6298" s="3">
        <f t="shared" si="890"/>
        <v>0</v>
      </c>
      <c r="O6298">
        <f t="shared" si="891"/>
        <v>0</v>
      </c>
    </row>
    <row r="6299" spans="1:15" x14ac:dyDescent="0.2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G6299" s="2">
        <f t="shared" si="883"/>
        <v>1</v>
      </c>
      <c r="H6299" s="2">
        <f t="shared" si="884"/>
        <v>2</v>
      </c>
      <c r="I6299" s="2">
        <f t="shared" si="885"/>
        <v>1</v>
      </c>
      <c r="J6299" s="2">
        <f t="shared" si="886"/>
        <v>2</v>
      </c>
      <c r="K6299" s="2">
        <f t="shared" si="887"/>
        <v>1</v>
      </c>
      <c r="L6299" s="2">
        <f t="shared" si="888"/>
        <v>1</v>
      </c>
      <c r="M6299" s="3">
        <f t="shared" si="889"/>
        <v>1</v>
      </c>
      <c r="N6299" s="3">
        <f t="shared" si="890"/>
        <v>1</v>
      </c>
      <c r="O6299">
        <f t="shared" si="891"/>
        <v>1</v>
      </c>
    </row>
    <row r="6300" spans="1:15" x14ac:dyDescent="0.2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G6300" s="2">
        <f t="shared" si="883"/>
        <v>1</v>
      </c>
      <c r="H6300" s="2">
        <f t="shared" si="884"/>
        <v>1</v>
      </c>
      <c r="I6300" s="2">
        <f t="shared" si="885"/>
        <v>1</v>
      </c>
      <c r="J6300" s="2">
        <f t="shared" si="886"/>
        <v>1</v>
      </c>
      <c r="K6300" s="2">
        <f t="shared" si="887"/>
        <v>1</v>
      </c>
      <c r="L6300" s="2">
        <f t="shared" si="888"/>
        <v>1</v>
      </c>
      <c r="M6300" s="3">
        <f t="shared" si="889"/>
        <v>0</v>
      </c>
      <c r="N6300" s="3">
        <f t="shared" si="890"/>
        <v>0</v>
      </c>
      <c r="O6300">
        <f t="shared" si="891"/>
        <v>0</v>
      </c>
    </row>
    <row r="6301" spans="1:15" x14ac:dyDescent="0.2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G6301" s="2">
        <f t="shared" si="883"/>
        <v>1</v>
      </c>
      <c r="H6301" s="2">
        <f t="shared" si="884"/>
        <v>1</v>
      </c>
      <c r="I6301" s="2">
        <f t="shared" si="885"/>
        <v>1</v>
      </c>
      <c r="J6301" s="2">
        <f t="shared" si="886"/>
        <v>1</v>
      </c>
      <c r="K6301" s="2">
        <f t="shared" si="887"/>
        <v>1</v>
      </c>
      <c r="L6301" s="2">
        <f t="shared" si="888"/>
        <v>1</v>
      </c>
      <c r="M6301" s="3">
        <f t="shared" si="889"/>
        <v>0</v>
      </c>
      <c r="N6301" s="3">
        <f t="shared" si="890"/>
        <v>0</v>
      </c>
      <c r="O6301">
        <f t="shared" si="891"/>
        <v>0</v>
      </c>
    </row>
    <row r="6302" spans="1:15" x14ac:dyDescent="0.2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G6302" s="2">
        <f t="shared" si="883"/>
        <v>1</v>
      </c>
      <c r="H6302" s="2">
        <f t="shared" si="884"/>
        <v>1</v>
      </c>
      <c r="I6302" s="2">
        <f t="shared" si="885"/>
        <v>1</v>
      </c>
      <c r="J6302" s="2">
        <f t="shared" si="886"/>
        <v>1</v>
      </c>
      <c r="K6302" s="2">
        <f t="shared" si="887"/>
        <v>1</v>
      </c>
      <c r="L6302" s="2">
        <f t="shared" si="888"/>
        <v>1</v>
      </c>
      <c r="M6302" s="3">
        <f t="shared" si="889"/>
        <v>0</v>
      </c>
      <c r="N6302" s="3">
        <f t="shared" si="890"/>
        <v>0</v>
      </c>
      <c r="O6302">
        <f t="shared" si="891"/>
        <v>0</v>
      </c>
    </row>
    <row r="6303" spans="1:15" x14ac:dyDescent="0.2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G6303" s="2">
        <f t="shared" si="883"/>
        <v>2</v>
      </c>
      <c r="H6303" s="2">
        <f t="shared" si="884"/>
        <v>2</v>
      </c>
      <c r="I6303" s="2">
        <f t="shared" si="885"/>
        <v>1</v>
      </c>
      <c r="J6303" s="2">
        <f t="shared" si="886"/>
        <v>1</v>
      </c>
      <c r="K6303" s="2">
        <f t="shared" si="887"/>
        <v>2</v>
      </c>
      <c r="L6303" s="2">
        <f t="shared" si="888"/>
        <v>2</v>
      </c>
      <c r="M6303" s="3">
        <f t="shared" si="889"/>
        <v>0</v>
      </c>
      <c r="N6303" s="3">
        <f t="shared" si="890"/>
        <v>1</v>
      </c>
      <c r="O6303">
        <f t="shared" si="891"/>
        <v>0</v>
      </c>
    </row>
    <row r="6304" spans="1:15" x14ac:dyDescent="0.2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G6304" s="2">
        <f t="shared" si="883"/>
        <v>2</v>
      </c>
      <c r="H6304" s="2">
        <f t="shared" si="884"/>
        <v>2</v>
      </c>
      <c r="I6304" s="2">
        <f t="shared" si="885"/>
        <v>1</v>
      </c>
      <c r="J6304" s="2">
        <f t="shared" si="886"/>
        <v>1</v>
      </c>
      <c r="K6304" s="2">
        <f t="shared" si="887"/>
        <v>2</v>
      </c>
      <c r="L6304" s="2">
        <f t="shared" si="888"/>
        <v>2</v>
      </c>
      <c r="M6304" s="3">
        <f t="shared" si="889"/>
        <v>0</v>
      </c>
      <c r="N6304" s="3">
        <f t="shared" si="890"/>
        <v>1</v>
      </c>
      <c r="O6304">
        <f t="shared" si="891"/>
        <v>0</v>
      </c>
    </row>
    <row r="6305" spans="1:15" x14ac:dyDescent="0.2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G6305" s="2">
        <f t="shared" si="883"/>
        <v>2</v>
      </c>
      <c r="H6305" s="2">
        <f t="shared" si="884"/>
        <v>1</v>
      </c>
      <c r="I6305" s="2">
        <f t="shared" si="885"/>
        <v>1</v>
      </c>
      <c r="J6305" s="2">
        <f t="shared" si="886"/>
        <v>1</v>
      </c>
      <c r="K6305" s="2">
        <f t="shared" si="887"/>
        <v>2</v>
      </c>
      <c r="L6305" s="2">
        <f t="shared" si="888"/>
        <v>1</v>
      </c>
      <c r="M6305" s="3">
        <f t="shared" si="889"/>
        <v>1</v>
      </c>
      <c r="N6305" s="3">
        <f t="shared" si="890"/>
        <v>1</v>
      </c>
      <c r="O6305">
        <f t="shared" si="891"/>
        <v>1</v>
      </c>
    </row>
    <row r="6306" spans="1:15" x14ac:dyDescent="0.2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G6306" s="2">
        <f t="shared" si="883"/>
        <v>2</v>
      </c>
      <c r="H6306" s="2">
        <f t="shared" si="884"/>
        <v>1</v>
      </c>
      <c r="I6306" s="2">
        <f t="shared" si="885"/>
        <v>1</v>
      </c>
      <c r="J6306" s="2">
        <f t="shared" si="886"/>
        <v>2</v>
      </c>
      <c r="K6306" s="2">
        <f t="shared" si="887"/>
        <v>1</v>
      </c>
      <c r="L6306" s="2">
        <f t="shared" si="888"/>
        <v>1</v>
      </c>
      <c r="M6306" s="3">
        <f t="shared" si="889"/>
        <v>1</v>
      </c>
      <c r="N6306" s="3">
        <f t="shared" si="890"/>
        <v>1</v>
      </c>
      <c r="O6306">
        <f t="shared" si="891"/>
        <v>1</v>
      </c>
    </row>
    <row r="6307" spans="1:15" x14ac:dyDescent="0.2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G6307" s="2">
        <f t="shared" si="883"/>
        <v>2</v>
      </c>
      <c r="H6307" s="2">
        <f t="shared" si="884"/>
        <v>2</v>
      </c>
      <c r="I6307" s="2">
        <f t="shared" si="885"/>
        <v>1</v>
      </c>
      <c r="J6307" s="2">
        <f t="shared" si="886"/>
        <v>1</v>
      </c>
      <c r="K6307" s="2">
        <f t="shared" si="887"/>
        <v>2</v>
      </c>
      <c r="L6307" s="2">
        <f t="shared" si="888"/>
        <v>2</v>
      </c>
      <c r="M6307" s="3">
        <f t="shared" si="889"/>
        <v>0</v>
      </c>
      <c r="N6307" s="3">
        <f t="shared" si="890"/>
        <v>1</v>
      </c>
      <c r="O6307">
        <f t="shared" si="891"/>
        <v>0</v>
      </c>
    </row>
    <row r="6308" spans="1:15" x14ac:dyDescent="0.2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G6308" s="2">
        <f t="shared" si="883"/>
        <v>1</v>
      </c>
      <c r="H6308" s="2">
        <f t="shared" si="884"/>
        <v>1</v>
      </c>
      <c r="I6308" s="2">
        <f t="shared" si="885"/>
        <v>1</v>
      </c>
      <c r="J6308" s="2">
        <f t="shared" si="886"/>
        <v>1</v>
      </c>
      <c r="K6308" s="2">
        <f t="shared" si="887"/>
        <v>1</v>
      </c>
      <c r="L6308" s="2">
        <f t="shared" si="888"/>
        <v>1</v>
      </c>
      <c r="M6308" s="3">
        <f t="shared" si="889"/>
        <v>0</v>
      </c>
      <c r="N6308" s="3">
        <f t="shared" si="890"/>
        <v>0</v>
      </c>
      <c r="O6308">
        <f t="shared" si="891"/>
        <v>0</v>
      </c>
    </row>
    <row r="6309" spans="1:15" x14ac:dyDescent="0.2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G6309" s="2">
        <f t="shared" si="883"/>
        <v>2</v>
      </c>
      <c r="H6309" s="2">
        <f t="shared" si="884"/>
        <v>2</v>
      </c>
      <c r="I6309" s="2">
        <f t="shared" si="885"/>
        <v>1</v>
      </c>
      <c r="J6309" s="2">
        <f t="shared" si="886"/>
        <v>1</v>
      </c>
      <c r="K6309" s="2">
        <f t="shared" si="887"/>
        <v>2</v>
      </c>
      <c r="L6309" s="2">
        <f t="shared" si="888"/>
        <v>2</v>
      </c>
      <c r="M6309" s="3">
        <f t="shared" si="889"/>
        <v>0</v>
      </c>
      <c r="N6309" s="3">
        <f t="shared" si="890"/>
        <v>1</v>
      </c>
      <c r="O6309">
        <f t="shared" si="891"/>
        <v>0</v>
      </c>
    </row>
    <row r="6310" spans="1:15" x14ac:dyDescent="0.2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G6310" s="2">
        <f t="shared" si="883"/>
        <v>2</v>
      </c>
      <c r="H6310" s="2">
        <f t="shared" si="884"/>
        <v>1</v>
      </c>
      <c r="I6310" s="2">
        <f t="shared" si="885"/>
        <v>1</v>
      </c>
      <c r="J6310" s="2">
        <f t="shared" si="886"/>
        <v>1</v>
      </c>
      <c r="K6310" s="2">
        <f t="shared" si="887"/>
        <v>2</v>
      </c>
      <c r="L6310" s="2">
        <f t="shared" si="888"/>
        <v>1</v>
      </c>
      <c r="M6310" s="3">
        <f t="shared" si="889"/>
        <v>1</v>
      </c>
      <c r="N6310" s="3">
        <f t="shared" si="890"/>
        <v>1</v>
      </c>
      <c r="O6310">
        <f t="shared" si="891"/>
        <v>1</v>
      </c>
    </row>
    <row r="6311" spans="1:15" x14ac:dyDescent="0.2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G6311" s="2">
        <f t="shared" si="883"/>
        <v>1</v>
      </c>
      <c r="H6311" s="2">
        <f t="shared" si="884"/>
        <v>1</v>
      </c>
      <c r="I6311" s="2">
        <f t="shared" si="885"/>
        <v>1</v>
      </c>
      <c r="J6311" s="2">
        <f t="shared" si="886"/>
        <v>1</v>
      </c>
      <c r="K6311" s="2">
        <f t="shared" si="887"/>
        <v>1</v>
      </c>
      <c r="L6311" s="2">
        <f t="shared" si="888"/>
        <v>1</v>
      </c>
      <c r="M6311" s="3">
        <f t="shared" si="889"/>
        <v>0</v>
      </c>
      <c r="N6311" s="3">
        <f t="shared" si="890"/>
        <v>0</v>
      </c>
      <c r="O6311">
        <f t="shared" si="891"/>
        <v>0</v>
      </c>
    </row>
    <row r="6312" spans="1:15" x14ac:dyDescent="0.2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G6312" s="2">
        <f t="shared" si="883"/>
        <v>1</v>
      </c>
      <c r="H6312" s="2">
        <f t="shared" si="884"/>
        <v>1</v>
      </c>
      <c r="I6312" s="2">
        <f t="shared" si="885"/>
        <v>1</v>
      </c>
      <c r="J6312" s="2">
        <f t="shared" si="886"/>
        <v>1</v>
      </c>
      <c r="K6312" s="2">
        <f t="shared" si="887"/>
        <v>1</v>
      </c>
      <c r="L6312" s="2">
        <f t="shared" si="888"/>
        <v>1</v>
      </c>
      <c r="M6312" s="3">
        <f t="shared" si="889"/>
        <v>0</v>
      </c>
      <c r="N6312" s="3">
        <f t="shared" si="890"/>
        <v>0</v>
      </c>
      <c r="O6312">
        <f t="shared" si="891"/>
        <v>0</v>
      </c>
    </row>
    <row r="6313" spans="1:15" x14ac:dyDescent="0.2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G6313" s="2">
        <f t="shared" si="883"/>
        <v>1</v>
      </c>
      <c r="H6313" s="2">
        <f t="shared" si="884"/>
        <v>2</v>
      </c>
      <c r="I6313" s="2">
        <f t="shared" si="885"/>
        <v>1</v>
      </c>
      <c r="J6313" s="2">
        <f t="shared" si="886"/>
        <v>1</v>
      </c>
      <c r="K6313" s="2">
        <f t="shared" si="887"/>
        <v>1</v>
      </c>
      <c r="L6313" s="2">
        <f t="shared" si="888"/>
        <v>2</v>
      </c>
      <c r="M6313" s="3">
        <f t="shared" si="889"/>
        <v>1</v>
      </c>
      <c r="N6313" s="3">
        <f t="shared" si="890"/>
        <v>1</v>
      </c>
      <c r="O6313">
        <f t="shared" si="891"/>
        <v>1</v>
      </c>
    </row>
    <row r="6314" spans="1:15" x14ac:dyDescent="0.2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G6314" s="2">
        <f t="shared" si="883"/>
        <v>2</v>
      </c>
      <c r="H6314" s="2">
        <f t="shared" si="884"/>
        <v>1</v>
      </c>
      <c r="I6314" s="2">
        <f t="shared" si="885"/>
        <v>1</v>
      </c>
      <c r="J6314" s="2">
        <f t="shared" si="886"/>
        <v>1</v>
      </c>
      <c r="K6314" s="2">
        <f t="shared" si="887"/>
        <v>2</v>
      </c>
      <c r="L6314" s="2">
        <f t="shared" si="888"/>
        <v>1</v>
      </c>
      <c r="M6314" s="3">
        <f t="shared" si="889"/>
        <v>1</v>
      </c>
      <c r="N6314" s="3">
        <f t="shared" si="890"/>
        <v>1</v>
      </c>
      <c r="O6314">
        <f t="shared" si="891"/>
        <v>1</v>
      </c>
    </row>
    <row r="6315" spans="1:15" x14ac:dyDescent="0.2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G6315" s="2">
        <f t="shared" si="883"/>
        <v>1</v>
      </c>
      <c r="H6315" s="2">
        <f t="shared" si="884"/>
        <v>2</v>
      </c>
      <c r="I6315" s="2">
        <f t="shared" si="885"/>
        <v>1</v>
      </c>
      <c r="J6315" s="2">
        <f t="shared" si="886"/>
        <v>1</v>
      </c>
      <c r="K6315" s="2">
        <f t="shared" si="887"/>
        <v>1</v>
      </c>
      <c r="L6315" s="2">
        <f t="shared" si="888"/>
        <v>2</v>
      </c>
      <c r="M6315" s="3">
        <f t="shared" si="889"/>
        <v>1</v>
      </c>
      <c r="N6315" s="3">
        <f t="shared" si="890"/>
        <v>0</v>
      </c>
      <c r="O6315">
        <f t="shared" si="891"/>
        <v>0</v>
      </c>
    </row>
    <row r="6316" spans="1:15" x14ac:dyDescent="0.2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G6316" s="2">
        <f t="shared" si="883"/>
        <v>2</v>
      </c>
      <c r="H6316" s="2">
        <f t="shared" si="884"/>
        <v>1</v>
      </c>
      <c r="I6316" s="2">
        <f t="shared" si="885"/>
        <v>1</v>
      </c>
      <c r="J6316" s="2">
        <f t="shared" si="886"/>
        <v>1</v>
      </c>
      <c r="K6316" s="2">
        <f t="shared" si="887"/>
        <v>2</v>
      </c>
      <c r="L6316" s="2">
        <f t="shared" si="888"/>
        <v>1</v>
      </c>
      <c r="M6316" s="3">
        <f t="shared" si="889"/>
        <v>1</v>
      </c>
      <c r="N6316" s="3">
        <f t="shared" si="890"/>
        <v>0</v>
      </c>
      <c r="O6316">
        <f t="shared" si="891"/>
        <v>0</v>
      </c>
    </row>
    <row r="6317" spans="1:15" x14ac:dyDescent="0.2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G6317" s="2">
        <f t="shared" si="883"/>
        <v>2</v>
      </c>
      <c r="H6317" s="2">
        <f t="shared" si="884"/>
        <v>1</v>
      </c>
      <c r="I6317" s="2">
        <f t="shared" si="885"/>
        <v>1</v>
      </c>
      <c r="J6317" s="2">
        <f t="shared" si="886"/>
        <v>1</v>
      </c>
      <c r="K6317" s="2">
        <f t="shared" si="887"/>
        <v>2</v>
      </c>
      <c r="L6317" s="2">
        <f t="shared" si="888"/>
        <v>1</v>
      </c>
      <c r="M6317" s="3">
        <f t="shared" si="889"/>
        <v>1</v>
      </c>
      <c r="N6317" s="3">
        <f t="shared" si="890"/>
        <v>1</v>
      </c>
      <c r="O6317">
        <f t="shared" si="891"/>
        <v>1</v>
      </c>
    </row>
    <row r="6318" spans="1:15" x14ac:dyDescent="0.2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G6318" s="2">
        <f t="shared" si="883"/>
        <v>1</v>
      </c>
      <c r="H6318" s="2">
        <f t="shared" si="884"/>
        <v>1</v>
      </c>
      <c r="I6318" s="2">
        <f t="shared" si="885"/>
        <v>1</v>
      </c>
      <c r="J6318" s="2">
        <f t="shared" si="886"/>
        <v>1</v>
      </c>
      <c r="K6318" s="2">
        <f t="shared" si="887"/>
        <v>1</v>
      </c>
      <c r="L6318" s="2">
        <f t="shared" si="888"/>
        <v>1</v>
      </c>
      <c r="M6318" s="3">
        <f t="shared" si="889"/>
        <v>0</v>
      </c>
      <c r="N6318" s="3">
        <f t="shared" si="890"/>
        <v>0</v>
      </c>
      <c r="O6318">
        <f t="shared" si="891"/>
        <v>0</v>
      </c>
    </row>
    <row r="6319" spans="1:15" x14ac:dyDescent="0.2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G6319" s="2">
        <f t="shared" si="883"/>
        <v>2</v>
      </c>
      <c r="H6319" s="2">
        <f t="shared" si="884"/>
        <v>1</v>
      </c>
      <c r="I6319" s="2">
        <f t="shared" si="885"/>
        <v>1</v>
      </c>
      <c r="J6319" s="2">
        <f t="shared" si="886"/>
        <v>1</v>
      </c>
      <c r="K6319" s="2">
        <f t="shared" si="887"/>
        <v>2</v>
      </c>
      <c r="L6319" s="2">
        <f t="shared" si="888"/>
        <v>1</v>
      </c>
      <c r="M6319" s="3">
        <f t="shared" si="889"/>
        <v>1</v>
      </c>
      <c r="N6319" s="3">
        <f t="shared" si="890"/>
        <v>1</v>
      </c>
      <c r="O6319">
        <f t="shared" si="891"/>
        <v>1</v>
      </c>
    </row>
    <row r="6320" spans="1:15" x14ac:dyDescent="0.2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G6320" s="2">
        <f t="shared" si="883"/>
        <v>1</v>
      </c>
      <c r="H6320" s="2">
        <f t="shared" si="884"/>
        <v>2</v>
      </c>
      <c r="I6320" s="2">
        <f t="shared" si="885"/>
        <v>1</v>
      </c>
      <c r="J6320" s="2">
        <f t="shared" si="886"/>
        <v>1</v>
      </c>
      <c r="K6320" s="2">
        <f t="shared" si="887"/>
        <v>1</v>
      </c>
      <c r="L6320" s="2">
        <f t="shared" si="888"/>
        <v>2</v>
      </c>
      <c r="M6320" s="3">
        <f t="shared" si="889"/>
        <v>1</v>
      </c>
      <c r="N6320" s="3">
        <f t="shared" si="890"/>
        <v>0</v>
      </c>
      <c r="O6320">
        <f t="shared" si="891"/>
        <v>0</v>
      </c>
    </row>
    <row r="6321" spans="1:15" x14ac:dyDescent="0.2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G6321" s="2">
        <f t="shared" si="883"/>
        <v>1</v>
      </c>
      <c r="H6321" s="2">
        <f t="shared" si="884"/>
        <v>2</v>
      </c>
      <c r="I6321" s="2">
        <f t="shared" si="885"/>
        <v>1</v>
      </c>
      <c r="J6321" s="2">
        <f t="shared" si="886"/>
        <v>1</v>
      </c>
      <c r="K6321" s="2">
        <f t="shared" si="887"/>
        <v>1</v>
      </c>
      <c r="L6321" s="2">
        <f t="shared" si="888"/>
        <v>2</v>
      </c>
      <c r="M6321" s="3">
        <f t="shared" si="889"/>
        <v>1</v>
      </c>
      <c r="N6321" s="3">
        <f t="shared" si="890"/>
        <v>1</v>
      </c>
      <c r="O6321">
        <f t="shared" si="891"/>
        <v>1</v>
      </c>
    </row>
    <row r="6322" spans="1:15" x14ac:dyDescent="0.2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G6322" s="2">
        <f t="shared" si="883"/>
        <v>2</v>
      </c>
      <c r="H6322" s="2">
        <f t="shared" si="884"/>
        <v>1</v>
      </c>
      <c r="I6322" s="2">
        <f t="shared" si="885"/>
        <v>1</v>
      </c>
      <c r="J6322" s="2">
        <f t="shared" si="886"/>
        <v>1</v>
      </c>
      <c r="K6322" s="2">
        <f t="shared" si="887"/>
        <v>2</v>
      </c>
      <c r="L6322" s="2">
        <f t="shared" si="888"/>
        <v>1</v>
      </c>
      <c r="M6322" s="3">
        <f t="shared" si="889"/>
        <v>1</v>
      </c>
      <c r="N6322" s="3">
        <f t="shared" si="890"/>
        <v>0</v>
      </c>
      <c r="O6322">
        <f t="shared" si="891"/>
        <v>0</v>
      </c>
    </row>
    <row r="6323" spans="1:15" x14ac:dyDescent="0.2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G6323" s="2">
        <f t="shared" si="883"/>
        <v>1</v>
      </c>
      <c r="H6323" s="2">
        <f t="shared" si="884"/>
        <v>2</v>
      </c>
      <c r="I6323" s="2">
        <f t="shared" si="885"/>
        <v>1</v>
      </c>
      <c r="J6323" s="2">
        <f t="shared" si="886"/>
        <v>1</v>
      </c>
      <c r="K6323" s="2">
        <f t="shared" si="887"/>
        <v>1</v>
      </c>
      <c r="L6323" s="2">
        <f t="shared" si="888"/>
        <v>2</v>
      </c>
      <c r="M6323" s="3">
        <f t="shared" si="889"/>
        <v>1</v>
      </c>
      <c r="N6323" s="3">
        <f t="shared" si="890"/>
        <v>1</v>
      </c>
      <c r="O6323">
        <f t="shared" si="891"/>
        <v>1</v>
      </c>
    </row>
    <row r="6324" spans="1:15" x14ac:dyDescent="0.2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G6324" s="2">
        <f t="shared" si="883"/>
        <v>1</v>
      </c>
      <c r="H6324" s="2">
        <f t="shared" si="884"/>
        <v>1</v>
      </c>
      <c r="I6324" s="2">
        <f t="shared" si="885"/>
        <v>1</v>
      </c>
      <c r="J6324" s="2">
        <f t="shared" si="886"/>
        <v>1</v>
      </c>
      <c r="K6324" s="2">
        <f t="shared" si="887"/>
        <v>1</v>
      </c>
      <c r="L6324" s="2">
        <f t="shared" si="888"/>
        <v>1</v>
      </c>
      <c r="M6324" s="3">
        <f t="shared" si="889"/>
        <v>0</v>
      </c>
      <c r="N6324" s="3">
        <f t="shared" si="890"/>
        <v>0</v>
      </c>
      <c r="O6324">
        <f t="shared" si="891"/>
        <v>0</v>
      </c>
    </row>
    <row r="6325" spans="1:15" x14ac:dyDescent="0.2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G6325" s="2">
        <f t="shared" si="883"/>
        <v>2</v>
      </c>
      <c r="H6325" s="2">
        <f t="shared" si="884"/>
        <v>2</v>
      </c>
      <c r="I6325" s="2">
        <f t="shared" si="885"/>
        <v>1</v>
      </c>
      <c r="J6325" s="2">
        <f t="shared" si="886"/>
        <v>1</v>
      </c>
      <c r="K6325" s="2">
        <f t="shared" si="887"/>
        <v>1</v>
      </c>
      <c r="L6325" s="2">
        <f t="shared" si="888"/>
        <v>1</v>
      </c>
      <c r="M6325" s="3">
        <f t="shared" si="889"/>
        <v>1</v>
      </c>
      <c r="N6325" s="3">
        <f t="shared" si="890"/>
        <v>0</v>
      </c>
      <c r="O6325">
        <f t="shared" si="891"/>
        <v>0</v>
      </c>
    </row>
    <row r="6326" spans="1:15" x14ac:dyDescent="0.2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G6326" s="2">
        <f t="shared" si="883"/>
        <v>1</v>
      </c>
      <c r="H6326" s="2">
        <f t="shared" si="884"/>
        <v>2</v>
      </c>
      <c r="I6326" s="2">
        <f t="shared" si="885"/>
        <v>1</v>
      </c>
      <c r="J6326" s="2">
        <f t="shared" si="886"/>
        <v>1</v>
      </c>
      <c r="K6326" s="2">
        <f t="shared" si="887"/>
        <v>1</v>
      </c>
      <c r="L6326" s="2">
        <f t="shared" si="888"/>
        <v>2</v>
      </c>
      <c r="M6326" s="3">
        <f t="shared" si="889"/>
        <v>1</v>
      </c>
      <c r="N6326" s="3">
        <f t="shared" si="890"/>
        <v>1</v>
      </c>
      <c r="O6326">
        <f t="shared" si="891"/>
        <v>1</v>
      </c>
    </row>
    <row r="6327" spans="1:15" x14ac:dyDescent="0.2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G6327" s="2">
        <f t="shared" si="883"/>
        <v>1</v>
      </c>
      <c r="H6327" s="2">
        <f t="shared" si="884"/>
        <v>1</v>
      </c>
      <c r="I6327" s="2">
        <f t="shared" si="885"/>
        <v>1</v>
      </c>
      <c r="J6327" s="2">
        <f t="shared" si="886"/>
        <v>1</v>
      </c>
      <c r="K6327" s="2">
        <f t="shared" si="887"/>
        <v>1</v>
      </c>
      <c r="L6327" s="2">
        <f t="shared" si="888"/>
        <v>1</v>
      </c>
      <c r="M6327" s="3">
        <f t="shared" si="889"/>
        <v>0</v>
      </c>
      <c r="N6327" s="3">
        <f t="shared" si="890"/>
        <v>0</v>
      </c>
      <c r="O6327">
        <f t="shared" si="891"/>
        <v>0</v>
      </c>
    </row>
    <row r="6328" spans="1:15" x14ac:dyDescent="0.2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G6328" s="2">
        <f t="shared" si="883"/>
        <v>1</v>
      </c>
      <c r="H6328" s="2">
        <f t="shared" si="884"/>
        <v>1</v>
      </c>
      <c r="I6328" s="2">
        <f t="shared" si="885"/>
        <v>1</v>
      </c>
      <c r="J6328" s="2">
        <f t="shared" si="886"/>
        <v>1</v>
      </c>
      <c r="K6328" s="2">
        <f t="shared" si="887"/>
        <v>1</v>
      </c>
      <c r="L6328" s="2">
        <f t="shared" si="888"/>
        <v>1</v>
      </c>
      <c r="M6328" s="3">
        <f t="shared" si="889"/>
        <v>0</v>
      </c>
      <c r="N6328" s="3">
        <f t="shared" si="890"/>
        <v>0</v>
      </c>
      <c r="O6328">
        <f t="shared" si="891"/>
        <v>0</v>
      </c>
    </row>
    <row r="6329" spans="1:15" x14ac:dyDescent="0.2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G6329" s="2">
        <f t="shared" si="883"/>
        <v>1</v>
      </c>
      <c r="H6329" s="2">
        <f t="shared" si="884"/>
        <v>1</v>
      </c>
      <c r="I6329" s="2">
        <f t="shared" si="885"/>
        <v>1</v>
      </c>
      <c r="J6329" s="2">
        <f t="shared" si="886"/>
        <v>1</v>
      </c>
      <c r="K6329" s="2">
        <f t="shared" si="887"/>
        <v>1</v>
      </c>
      <c r="L6329" s="2">
        <f t="shared" si="888"/>
        <v>1</v>
      </c>
      <c r="M6329" s="3">
        <f t="shared" si="889"/>
        <v>0</v>
      </c>
      <c r="N6329" s="3">
        <f t="shared" si="890"/>
        <v>0</v>
      </c>
      <c r="O6329">
        <f t="shared" si="891"/>
        <v>0</v>
      </c>
    </row>
    <row r="6330" spans="1:15" x14ac:dyDescent="0.2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G6330" s="2">
        <f t="shared" si="883"/>
        <v>1</v>
      </c>
      <c r="H6330" s="2">
        <f t="shared" si="884"/>
        <v>1</v>
      </c>
      <c r="I6330" s="2">
        <f t="shared" si="885"/>
        <v>1</v>
      </c>
      <c r="J6330" s="2">
        <f t="shared" si="886"/>
        <v>1</v>
      </c>
      <c r="K6330" s="2">
        <f t="shared" si="887"/>
        <v>1</v>
      </c>
      <c r="L6330" s="2">
        <f t="shared" si="888"/>
        <v>1</v>
      </c>
      <c r="M6330" s="3">
        <f t="shared" si="889"/>
        <v>0</v>
      </c>
      <c r="N6330" s="3">
        <f t="shared" si="890"/>
        <v>0</v>
      </c>
      <c r="O6330">
        <f t="shared" si="891"/>
        <v>0</v>
      </c>
    </row>
    <row r="6331" spans="1:15" x14ac:dyDescent="0.2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G6331" s="2">
        <f t="shared" si="883"/>
        <v>2</v>
      </c>
      <c r="H6331" s="2">
        <f t="shared" si="884"/>
        <v>1</v>
      </c>
      <c r="I6331" s="2">
        <f t="shared" si="885"/>
        <v>1</v>
      </c>
      <c r="J6331" s="2">
        <f t="shared" si="886"/>
        <v>1</v>
      </c>
      <c r="K6331" s="2">
        <f t="shared" si="887"/>
        <v>2</v>
      </c>
      <c r="L6331" s="2">
        <f t="shared" si="888"/>
        <v>1</v>
      </c>
      <c r="M6331" s="3">
        <f t="shared" si="889"/>
        <v>1</v>
      </c>
      <c r="N6331" s="3">
        <f t="shared" si="890"/>
        <v>1</v>
      </c>
      <c r="O6331">
        <f t="shared" si="891"/>
        <v>1</v>
      </c>
    </row>
    <row r="6332" spans="1:15" x14ac:dyDescent="0.2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G6332" s="2">
        <f t="shared" si="883"/>
        <v>1</v>
      </c>
      <c r="H6332" s="2">
        <f t="shared" si="884"/>
        <v>2</v>
      </c>
      <c r="I6332" s="2">
        <f t="shared" si="885"/>
        <v>1</v>
      </c>
      <c r="J6332" s="2">
        <f t="shared" si="886"/>
        <v>1</v>
      </c>
      <c r="K6332" s="2">
        <f t="shared" si="887"/>
        <v>1</v>
      </c>
      <c r="L6332" s="2">
        <f t="shared" si="888"/>
        <v>2</v>
      </c>
      <c r="M6332" s="3">
        <f t="shared" si="889"/>
        <v>1</v>
      </c>
      <c r="N6332" s="3">
        <f t="shared" si="890"/>
        <v>0</v>
      </c>
      <c r="O6332">
        <f t="shared" si="891"/>
        <v>0</v>
      </c>
    </row>
    <row r="6333" spans="1:15" x14ac:dyDescent="0.2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G6333" s="2">
        <f t="shared" si="883"/>
        <v>2</v>
      </c>
      <c r="H6333" s="2">
        <f t="shared" si="884"/>
        <v>1</v>
      </c>
      <c r="I6333" s="2">
        <f t="shared" si="885"/>
        <v>1</v>
      </c>
      <c r="J6333" s="2">
        <f t="shared" si="886"/>
        <v>1</v>
      </c>
      <c r="K6333" s="2">
        <f t="shared" si="887"/>
        <v>2</v>
      </c>
      <c r="L6333" s="2">
        <f t="shared" si="888"/>
        <v>1</v>
      </c>
      <c r="M6333" s="3">
        <f t="shared" si="889"/>
        <v>1</v>
      </c>
      <c r="N6333" s="3">
        <f t="shared" si="890"/>
        <v>1</v>
      </c>
      <c r="O6333">
        <f t="shared" si="891"/>
        <v>1</v>
      </c>
    </row>
    <row r="6334" spans="1:15" x14ac:dyDescent="0.2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G6334" s="2">
        <f t="shared" si="883"/>
        <v>2</v>
      </c>
      <c r="H6334" s="2">
        <f t="shared" si="884"/>
        <v>1</v>
      </c>
      <c r="I6334" s="2">
        <f t="shared" si="885"/>
        <v>1</v>
      </c>
      <c r="J6334" s="2">
        <f t="shared" si="886"/>
        <v>1</v>
      </c>
      <c r="K6334" s="2">
        <f t="shared" si="887"/>
        <v>2</v>
      </c>
      <c r="L6334" s="2">
        <f t="shared" si="888"/>
        <v>1</v>
      </c>
      <c r="M6334" s="3">
        <f t="shared" si="889"/>
        <v>1</v>
      </c>
      <c r="N6334" s="3">
        <f t="shared" si="890"/>
        <v>1</v>
      </c>
      <c r="O6334">
        <f t="shared" si="891"/>
        <v>1</v>
      </c>
    </row>
    <row r="6335" spans="1:15" x14ac:dyDescent="0.2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G6335" s="2">
        <f t="shared" si="883"/>
        <v>1</v>
      </c>
      <c r="H6335" s="2">
        <f t="shared" si="884"/>
        <v>1</v>
      </c>
      <c r="I6335" s="2">
        <f t="shared" si="885"/>
        <v>1</v>
      </c>
      <c r="J6335" s="2">
        <f t="shared" si="886"/>
        <v>1</v>
      </c>
      <c r="K6335" s="2">
        <f t="shared" si="887"/>
        <v>1</v>
      </c>
      <c r="L6335" s="2">
        <f t="shared" si="888"/>
        <v>1</v>
      </c>
      <c r="M6335" s="3">
        <f t="shared" si="889"/>
        <v>0</v>
      </c>
      <c r="N6335" s="3">
        <f t="shared" si="890"/>
        <v>0</v>
      </c>
      <c r="O6335">
        <f t="shared" si="891"/>
        <v>0</v>
      </c>
    </row>
    <row r="6336" spans="1:15" x14ac:dyDescent="0.2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G6336" s="2">
        <f t="shared" si="883"/>
        <v>2</v>
      </c>
      <c r="H6336" s="2">
        <f t="shared" si="884"/>
        <v>2</v>
      </c>
      <c r="I6336" s="2">
        <f t="shared" si="885"/>
        <v>1</v>
      </c>
      <c r="J6336" s="2">
        <f t="shared" si="886"/>
        <v>1</v>
      </c>
      <c r="K6336" s="2">
        <f t="shared" si="887"/>
        <v>2</v>
      </c>
      <c r="L6336" s="2">
        <f t="shared" si="888"/>
        <v>2</v>
      </c>
      <c r="M6336" s="3">
        <f t="shared" si="889"/>
        <v>0</v>
      </c>
      <c r="N6336" s="3">
        <f t="shared" si="890"/>
        <v>1</v>
      </c>
      <c r="O6336">
        <f t="shared" si="891"/>
        <v>0</v>
      </c>
    </row>
    <row r="6337" spans="1:15" x14ac:dyDescent="0.2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G6337" s="2">
        <f t="shared" si="883"/>
        <v>1</v>
      </c>
      <c r="H6337" s="2">
        <f t="shared" si="884"/>
        <v>2</v>
      </c>
      <c r="I6337" s="2">
        <f t="shared" si="885"/>
        <v>2</v>
      </c>
      <c r="J6337" s="2">
        <f t="shared" si="886"/>
        <v>2</v>
      </c>
      <c r="K6337" s="2">
        <f t="shared" si="887"/>
        <v>1</v>
      </c>
      <c r="L6337" s="2">
        <f t="shared" si="888"/>
        <v>2</v>
      </c>
      <c r="M6337" s="3">
        <f t="shared" si="889"/>
        <v>0</v>
      </c>
      <c r="N6337" s="3">
        <f t="shared" si="890"/>
        <v>1</v>
      </c>
      <c r="O6337">
        <f t="shared" si="891"/>
        <v>0</v>
      </c>
    </row>
    <row r="6338" spans="1:15" x14ac:dyDescent="0.2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G6338" s="2">
        <f t="shared" ref="G6338:G6400" si="892">COUNTIF($A6338:$F6338,A6338)</f>
        <v>2</v>
      </c>
      <c r="H6338" s="2">
        <f t="shared" ref="H6338:H6400" si="893">COUNTIF($A6338:$F6338,B6338)</f>
        <v>1</v>
      </c>
      <c r="I6338" s="2">
        <f t="shared" ref="I6338:I6400" si="894">COUNTIF($A6338:$F6338,C6338)</f>
        <v>2</v>
      </c>
      <c r="J6338" s="2">
        <f t="shared" ref="J6338:J6400" si="895">COUNTIF($A6338:$F6338,D6338)</f>
        <v>2</v>
      </c>
      <c r="K6338" s="2">
        <f t="shared" ref="K6338:K6400" si="896">COUNTIF($A6338:$F6338,E6338)</f>
        <v>2</v>
      </c>
      <c r="L6338" s="2">
        <f t="shared" ref="L6338:L6400" si="897">COUNTIF($A6338:$F6338,F6338)</f>
        <v>1</v>
      </c>
      <c r="M6338" s="3">
        <f t="shared" ref="M6338:M6400" si="898">IF(AND(COUNTIF(G6338:L6338,2)=2,COUNTIF(G6338:L6338,1)=4),1,0)</f>
        <v>0</v>
      </c>
      <c r="N6338" s="3">
        <f t="shared" ref="N6338:N6400" si="899">IF(IFERROR(AVERAGEIF(G6338:L6338,1,A6338:F6338)&lt;=SUMIF(G6338:L6338,2,A6338:F6338),0),1,0)</f>
        <v>1</v>
      </c>
      <c r="O6338">
        <f t="shared" ref="O6338:O6400" si="900">M6338*N6338</f>
        <v>0</v>
      </c>
    </row>
    <row r="6339" spans="1:15" x14ac:dyDescent="0.2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G6339" s="2">
        <f t="shared" si="892"/>
        <v>1</v>
      </c>
      <c r="H6339" s="2">
        <f t="shared" si="893"/>
        <v>1</v>
      </c>
      <c r="I6339" s="2">
        <f t="shared" si="894"/>
        <v>1</v>
      </c>
      <c r="J6339" s="2">
        <f t="shared" si="895"/>
        <v>1</v>
      </c>
      <c r="K6339" s="2">
        <f t="shared" si="896"/>
        <v>2</v>
      </c>
      <c r="L6339" s="2">
        <f t="shared" si="897"/>
        <v>2</v>
      </c>
      <c r="M6339" s="3">
        <f t="shared" si="898"/>
        <v>1</v>
      </c>
      <c r="N6339" s="3">
        <f t="shared" si="899"/>
        <v>1</v>
      </c>
      <c r="O6339">
        <f t="shared" si="900"/>
        <v>1</v>
      </c>
    </row>
    <row r="6340" spans="1:15" x14ac:dyDescent="0.2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G6340" s="2">
        <f t="shared" si="892"/>
        <v>2</v>
      </c>
      <c r="H6340" s="2">
        <f t="shared" si="893"/>
        <v>2</v>
      </c>
      <c r="I6340" s="2">
        <f t="shared" si="894"/>
        <v>1</v>
      </c>
      <c r="J6340" s="2">
        <f t="shared" si="895"/>
        <v>1</v>
      </c>
      <c r="K6340" s="2">
        <f t="shared" si="896"/>
        <v>2</v>
      </c>
      <c r="L6340" s="2">
        <f t="shared" si="897"/>
        <v>2</v>
      </c>
      <c r="M6340" s="3">
        <f t="shared" si="898"/>
        <v>0</v>
      </c>
      <c r="N6340" s="3">
        <f t="shared" si="899"/>
        <v>1</v>
      </c>
      <c r="O6340">
        <f t="shared" si="900"/>
        <v>0</v>
      </c>
    </row>
    <row r="6341" spans="1:15" x14ac:dyDescent="0.2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G6341" s="2">
        <f t="shared" si="892"/>
        <v>1</v>
      </c>
      <c r="H6341" s="2">
        <f t="shared" si="893"/>
        <v>1</v>
      </c>
      <c r="I6341" s="2">
        <f t="shared" si="894"/>
        <v>1</v>
      </c>
      <c r="J6341" s="2">
        <f t="shared" si="895"/>
        <v>1</v>
      </c>
      <c r="K6341" s="2">
        <f t="shared" si="896"/>
        <v>1</v>
      </c>
      <c r="L6341" s="2">
        <f t="shared" si="897"/>
        <v>1</v>
      </c>
      <c r="M6341" s="3">
        <f t="shared" si="898"/>
        <v>0</v>
      </c>
      <c r="N6341" s="3">
        <f t="shared" si="899"/>
        <v>0</v>
      </c>
      <c r="O6341">
        <f t="shared" si="900"/>
        <v>0</v>
      </c>
    </row>
    <row r="6342" spans="1:15" x14ac:dyDescent="0.2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G6342" s="2">
        <f t="shared" si="892"/>
        <v>2</v>
      </c>
      <c r="H6342" s="2">
        <f t="shared" si="893"/>
        <v>1</v>
      </c>
      <c r="I6342" s="2">
        <f t="shared" si="894"/>
        <v>1</v>
      </c>
      <c r="J6342" s="2">
        <f t="shared" si="895"/>
        <v>1</v>
      </c>
      <c r="K6342" s="2">
        <f t="shared" si="896"/>
        <v>2</v>
      </c>
      <c r="L6342" s="2">
        <f t="shared" si="897"/>
        <v>1</v>
      </c>
      <c r="M6342" s="3">
        <f t="shared" si="898"/>
        <v>1</v>
      </c>
      <c r="N6342" s="3">
        <f t="shared" si="899"/>
        <v>1</v>
      </c>
      <c r="O6342">
        <f t="shared" si="900"/>
        <v>1</v>
      </c>
    </row>
    <row r="6343" spans="1:15" x14ac:dyDescent="0.2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G6343" s="2">
        <f t="shared" si="892"/>
        <v>2</v>
      </c>
      <c r="H6343" s="2">
        <f t="shared" si="893"/>
        <v>1</v>
      </c>
      <c r="I6343" s="2">
        <f t="shared" si="894"/>
        <v>1</v>
      </c>
      <c r="J6343" s="2">
        <f t="shared" si="895"/>
        <v>1</v>
      </c>
      <c r="K6343" s="2">
        <f t="shared" si="896"/>
        <v>2</v>
      </c>
      <c r="L6343" s="2">
        <f t="shared" si="897"/>
        <v>1</v>
      </c>
      <c r="M6343" s="3">
        <f t="shared" si="898"/>
        <v>1</v>
      </c>
      <c r="N6343" s="3">
        <f t="shared" si="899"/>
        <v>1</v>
      </c>
      <c r="O6343">
        <f t="shared" si="900"/>
        <v>1</v>
      </c>
    </row>
    <row r="6344" spans="1:15" x14ac:dyDescent="0.2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G6344" s="2">
        <f t="shared" si="892"/>
        <v>2</v>
      </c>
      <c r="H6344" s="2">
        <f t="shared" si="893"/>
        <v>2</v>
      </c>
      <c r="I6344" s="2">
        <f t="shared" si="894"/>
        <v>1</v>
      </c>
      <c r="J6344" s="2">
        <f t="shared" si="895"/>
        <v>1</v>
      </c>
      <c r="K6344" s="2">
        <f t="shared" si="896"/>
        <v>2</v>
      </c>
      <c r="L6344" s="2">
        <f t="shared" si="897"/>
        <v>2</v>
      </c>
      <c r="M6344" s="3">
        <f t="shared" si="898"/>
        <v>0</v>
      </c>
      <c r="N6344" s="3">
        <f t="shared" si="899"/>
        <v>1</v>
      </c>
      <c r="O6344">
        <f t="shared" si="900"/>
        <v>0</v>
      </c>
    </row>
    <row r="6345" spans="1:15" x14ac:dyDescent="0.2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G6345" s="2">
        <f t="shared" si="892"/>
        <v>1</v>
      </c>
      <c r="H6345" s="2">
        <f t="shared" si="893"/>
        <v>1</v>
      </c>
      <c r="I6345" s="2">
        <f t="shared" si="894"/>
        <v>1</v>
      </c>
      <c r="J6345" s="2">
        <f t="shared" si="895"/>
        <v>1</v>
      </c>
      <c r="K6345" s="2">
        <f t="shared" si="896"/>
        <v>1</v>
      </c>
      <c r="L6345" s="2">
        <f t="shared" si="897"/>
        <v>1</v>
      </c>
      <c r="M6345" s="3">
        <f t="shared" si="898"/>
        <v>0</v>
      </c>
      <c r="N6345" s="3">
        <f t="shared" si="899"/>
        <v>0</v>
      </c>
      <c r="O6345">
        <f t="shared" si="900"/>
        <v>0</v>
      </c>
    </row>
    <row r="6346" spans="1:15" x14ac:dyDescent="0.2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G6346" s="2">
        <f t="shared" si="892"/>
        <v>1</v>
      </c>
      <c r="H6346" s="2">
        <f t="shared" si="893"/>
        <v>1</v>
      </c>
      <c r="I6346" s="2">
        <f t="shared" si="894"/>
        <v>1</v>
      </c>
      <c r="J6346" s="2">
        <f t="shared" si="895"/>
        <v>1</v>
      </c>
      <c r="K6346" s="2">
        <f t="shared" si="896"/>
        <v>1</v>
      </c>
      <c r="L6346" s="2">
        <f t="shared" si="897"/>
        <v>1</v>
      </c>
      <c r="M6346" s="3">
        <f t="shared" si="898"/>
        <v>0</v>
      </c>
      <c r="N6346" s="3">
        <f t="shared" si="899"/>
        <v>0</v>
      </c>
      <c r="O6346">
        <f t="shared" si="900"/>
        <v>0</v>
      </c>
    </row>
    <row r="6347" spans="1:15" x14ac:dyDescent="0.2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G6347" s="2">
        <f t="shared" si="892"/>
        <v>1</v>
      </c>
      <c r="H6347" s="2">
        <f t="shared" si="893"/>
        <v>2</v>
      </c>
      <c r="I6347" s="2">
        <f t="shared" si="894"/>
        <v>1</v>
      </c>
      <c r="J6347" s="2">
        <f t="shared" si="895"/>
        <v>1</v>
      </c>
      <c r="K6347" s="2">
        <f t="shared" si="896"/>
        <v>1</v>
      </c>
      <c r="L6347" s="2">
        <f t="shared" si="897"/>
        <v>2</v>
      </c>
      <c r="M6347" s="3">
        <f t="shared" si="898"/>
        <v>1</v>
      </c>
      <c r="N6347" s="3">
        <f t="shared" si="899"/>
        <v>1</v>
      </c>
      <c r="O6347">
        <f t="shared" si="900"/>
        <v>1</v>
      </c>
    </row>
    <row r="6348" spans="1:15" x14ac:dyDescent="0.2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G6348" s="2">
        <f t="shared" si="892"/>
        <v>1</v>
      </c>
      <c r="H6348" s="2">
        <f t="shared" si="893"/>
        <v>2</v>
      </c>
      <c r="I6348" s="2">
        <f t="shared" si="894"/>
        <v>1</v>
      </c>
      <c r="J6348" s="2">
        <f t="shared" si="895"/>
        <v>1</v>
      </c>
      <c r="K6348" s="2">
        <f t="shared" si="896"/>
        <v>1</v>
      </c>
      <c r="L6348" s="2">
        <f t="shared" si="897"/>
        <v>2</v>
      </c>
      <c r="M6348" s="3">
        <f t="shared" si="898"/>
        <v>1</v>
      </c>
      <c r="N6348" s="3">
        <f t="shared" si="899"/>
        <v>1</v>
      </c>
      <c r="O6348">
        <f t="shared" si="900"/>
        <v>1</v>
      </c>
    </row>
    <row r="6349" spans="1:15" x14ac:dyDescent="0.2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G6349" s="2">
        <f t="shared" si="892"/>
        <v>1</v>
      </c>
      <c r="H6349" s="2">
        <f t="shared" si="893"/>
        <v>2</v>
      </c>
      <c r="I6349" s="2">
        <f t="shared" si="894"/>
        <v>1</v>
      </c>
      <c r="J6349" s="2">
        <f t="shared" si="895"/>
        <v>1</v>
      </c>
      <c r="K6349" s="2">
        <f t="shared" si="896"/>
        <v>1</v>
      </c>
      <c r="L6349" s="2">
        <f t="shared" si="897"/>
        <v>2</v>
      </c>
      <c r="M6349" s="3">
        <f t="shared" si="898"/>
        <v>1</v>
      </c>
      <c r="N6349" s="3">
        <f t="shared" si="899"/>
        <v>1</v>
      </c>
      <c r="O6349">
        <f t="shared" si="900"/>
        <v>1</v>
      </c>
    </row>
    <row r="6350" spans="1:15" x14ac:dyDescent="0.2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G6350" s="2">
        <f t="shared" si="892"/>
        <v>2</v>
      </c>
      <c r="H6350" s="2">
        <f t="shared" si="893"/>
        <v>1</v>
      </c>
      <c r="I6350" s="2">
        <f t="shared" si="894"/>
        <v>1</v>
      </c>
      <c r="J6350" s="2">
        <f t="shared" si="895"/>
        <v>1</v>
      </c>
      <c r="K6350" s="2">
        <f t="shared" si="896"/>
        <v>2</v>
      </c>
      <c r="L6350" s="2">
        <f t="shared" si="897"/>
        <v>1</v>
      </c>
      <c r="M6350" s="3">
        <f t="shared" si="898"/>
        <v>1</v>
      </c>
      <c r="N6350" s="3">
        <f t="shared" si="899"/>
        <v>1</v>
      </c>
      <c r="O6350">
        <f t="shared" si="900"/>
        <v>1</v>
      </c>
    </row>
    <row r="6351" spans="1:15" x14ac:dyDescent="0.2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G6351" s="2">
        <f t="shared" si="892"/>
        <v>1</v>
      </c>
      <c r="H6351" s="2">
        <f t="shared" si="893"/>
        <v>1</v>
      </c>
      <c r="I6351" s="2">
        <f t="shared" si="894"/>
        <v>1</v>
      </c>
      <c r="J6351" s="2">
        <f t="shared" si="895"/>
        <v>1</v>
      </c>
      <c r="K6351" s="2">
        <f t="shared" si="896"/>
        <v>1</v>
      </c>
      <c r="L6351" s="2">
        <f t="shared" si="897"/>
        <v>1</v>
      </c>
      <c r="M6351" s="3">
        <f t="shared" si="898"/>
        <v>0</v>
      </c>
      <c r="N6351" s="3">
        <f t="shared" si="899"/>
        <v>0</v>
      </c>
      <c r="O6351">
        <f t="shared" si="900"/>
        <v>0</v>
      </c>
    </row>
    <row r="6352" spans="1:15" x14ac:dyDescent="0.2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G6352" s="2">
        <f t="shared" si="892"/>
        <v>1</v>
      </c>
      <c r="H6352" s="2">
        <f t="shared" si="893"/>
        <v>2</v>
      </c>
      <c r="I6352" s="2">
        <f t="shared" si="894"/>
        <v>1</v>
      </c>
      <c r="J6352" s="2">
        <f t="shared" si="895"/>
        <v>1</v>
      </c>
      <c r="K6352" s="2">
        <f t="shared" si="896"/>
        <v>1</v>
      </c>
      <c r="L6352" s="2">
        <f t="shared" si="897"/>
        <v>2</v>
      </c>
      <c r="M6352" s="3">
        <f t="shared" si="898"/>
        <v>1</v>
      </c>
      <c r="N6352" s="3">
        <f t="shared" si="899"/>
        <v>1</v>
      </c>
      <c r="O6352">
        <f t="shared" si="900"/>
        <v>1</v>
      </c>
    </row>
    <row r="6353" spans="1:15" x14ac:dyDescent="0.2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G6353" s="2">
        <f t="shared" si="892"/>
        <v>2</v>
      </c>
      <c r="H6353" s="2">
        <f t="shared" si="893"/>
        <v>1</v>
      </c>
      <c r="I6353" s="2">
        <f t="shared" si="894"/>
        <v>1</v>
      </c>
      <c r="J6353" s="2">
        <f t="shared" si="895"/>
        <v>1</v>
      </c>
      <c r="K6353" s="2">
        <f t="shared" si="896"/>
        <v>2</v>
      </c>
      <c r="L6353" s="2">
        <f t="shared" si="897"/>
        <v>1</v>
      </c>
      <c r="M6353" s="3">
        <f t="shared" si="898"/>
        <v>1</v>
      </c>
      <c r="N6353" s="3">
        <f t="shared" si="899"/>
        <v>1</v>
      </c>
      <c r="O6353">
        <f t="shared" si="900"/>
        <v>1</v>
      </c>
    </row>
    <row r="6354" spans="1:15" x14ac:dyDescent="0.2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G6354" s="2">
        <f t="shared" si="892"/>
        <v>1</v>
      </c>
      <c r="H6354" s="2">
        <f t="shared" si="893"/>
        <v>1</v>
      </c>
      <c r="I6354" s="2">
        <f t="shared" si="894"/>
        <v>1</v>
      </c>
      <c r="J6354" s="2">
        <f t="shared" si="895"/>
        <v>1</v>
      </c>
      <c r="K6354" s="2">
        <f t="shared" si="896"/>
        <v>1</v>
      </c>
      <c r="L6354" s="2">
        <f t="shared" si="897"/>
        <v>1</v>
      </c>
      <c r="M6354" s="3">
        <f t="shared" si="898"/>
        <v>0</v>
      </c>
      <c r="N6354" s="3">
        <f t="shared" si="899"/>
        <v>0</v>
      </c>
      <c r="O6354">
        <f t="shared" si="900"/>
        <v>0</v>
      </c>
    </row>
    <row r="6355" spans="1:15" x14ac:dyDescent="0.2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G6355" s="2">
        <f t="shared" si="892"/>
        <v>1</v>
      </c>
      <c r="H6355" s="2">
        <f t="shared" si="893"/>
        <v>3</v>
      </c>
      <c r="I6355" s="2">
        <f t="shared" si="894"/>
        <v>3</v>
      </c>
      <c r="J6355" s="2">
        <f t="shared" si="895"/>
        <v>1</v>
      </c>
      <c r="K6355" s="2">
        <f t="shared" si="896"/>
        <v>1</v>
      </c>
      <c r="L6355" s="2">
        <f t="shared" si="897"/>
        <v>3</v>
      </c>
      <c r="M6355" s="3">
        <f t="shared" si="898"/>
        <v>0</v>
      </c>
      <c r="N6355" s="3">
        <f t="shared" si="899"/>
        <v>0</v>
      </c>
      <c r="O6355">
        <f t="shared" si="900"/>
        <v>0</v>
      </c>
    </row>
    <row r="6356" spans="1:15" x14ac:dyDescent="0.2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G6356" s="2">
        <f t="shared" si="892"/>
        <v>1</v>
      </c>
      <c r="H6356" s="2">
        <f t="shared" si="893"/>
        <v>1</v>
      </c>
      <c r="I6356" s="2">
        <f t="shared" si="894"/>
        <v>1</v>
      </c>
      <c r="J6356" s="2">
        <f t="shared" si="895"/>
        <v>1</v>
      </c>
      <c r="K6356" s="2">
        <f t="shared" si="896"/>
        <v>1</v>
      </c>
      <c r="L6356" s="2">
        <f t="shared" si="897"/>
        <v>1</v>
      </c>
      <c r="M6356" s="3">
        <f t="shared" si="898"/>
        <v>0</v>
      </c>
      <c r="N6356" s="3">
        <f t="shared" si="899"/>
        <v>0</v>
      </c>
      <c r="O6356">
        <f t="shared" si="900"/>
        <v>0</v>
      </c>
    </row>
    <row r="6357" spans="1:15" x14ac:dyDescent="0.2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G6357" s="2">
        <f t="shared" si="892"/>
        <v>1</v>
      </c>
      <c r="H6357" s="2">
        <f t="shared" si="893"/>
        <v>1</v>
      </c>
      <c r="I6357" s="2">
        <f t="shared" si="894"/>
        <v>1</v>
      </c>
      <c r="J6357" s="2">
        <f t="shared" si="895"/>
        <v>1</v>
      </c>
      <c r="K6357" s="2">
        <f t="shared" si="896"/>
        <v>1</v>
      </c>
      <c r="L6357" s="2">
        <f t="shared" si="897"/>
        <v>1</v>
      </c>
      <c r="M6357" s="3">
        <f t="shared" si="898"/>
        <v>0</v>
      </c>
      <c r="N6357" s="3">
        <f t="shared" si="899"/>
        <v>0</v>
      </c>
      <c r="O6357">
        <f t="shared" si="900"/>
        <v>0</v>
      </c>
    </row>
    <row r="6358" spans="1:15" x14ac:dyDescent="0.2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G6358" s="2">
        <f t="shared" si="892"/>
        <v>1</v>
      </c>
      <c r="H6358" s="2">
        <f t="shared" si="893"/>
        <v>1</v>
      </c>
      <c r="I6358" s="2">
        <f t="shared" si="894"/>
        <v>1</v>
      </c>
      <c r="J6358" s="2">
        <f t="shared" si="895"/>
        <v>1</v>
      </c>
      <c r="K6358" s="2">
        <f t="shared" si="896"/>
        <v>1</v>
      </c>
      <c r="L6358" s="2">
        <f t="shared" si="897"/>
        <v>1</v>
      </c>
      <c r="M6358" s="3">
        <f t="shared" si="898"/>
        <v>0</v>
      </c>
      <c r="N6358" s="3">
        <f t="shared" si="899"/>
        <v>0</v>
      </c>
      <c r="O6358">
        <f t="shared" si="900"/>
        <v>0</v>
      </c>
    </row>
    <row r="6359" spans="1:15" x14ac:dyDescent="0.2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G6359" s="2">
        <f t="shared" si="892"/>
        <v>1</v>
      </c>
      <c r="H6359" s="2">
        <f t="shared" si="893"/>
        <v>1</v>
      </c>
      <c r="I6359" s="2">
        <f t="shared" si="894"/>
        <v>1</v>
      </c>
      <c r="J6359" s="2">
        <f t="shared" si="895"/>
        <v>1</v>
      </c>
      <c r="K6359" s="2">
        <f t="shared" si="896"/>
        <v>1</v>
      </c>
      <c r="L6359" s="2">
        <f t="shared" si="897"/>
        <v>1</v>
      </c>
      <c r="M6359" s="3">
        <f t="shared" si="898"/>
        <v>0</v>
      </c>
      <c r="N6359" s="3">
        <f t="shared" si="899"/>
        <v>0</v>
      </c>
      <c r="O6359">
        <f t="shared" si="900"/>
        <v>0</v>
      </c>
    </row>
    <row r="6360" spans="1:15" x14ac:dyDescent="0.2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G6360" s="2">
        <f t="shared" si="892"/>
        <v>2</v>
      </c>
      <c r="H6360" s="2">
        <f t="shared" si="893"/>
        <v>2</v>
      </c>
      <c r="I6360" s="2">
        <f t="shared" si="894"/>
        <v>1</v>
      </c>
      <c r="J6360" s="2">
        <f t="shared" si="895"/>
        <v>1</v>
      </c>
      <c r="K6360" s="2">
        <f t="shared" si="896"/>
        <v>2</v>
      </c>
      <c r="L6360" s="2">
        <f t="shared" si="897"/>
        <v>2</v>
      </c>
      <c r="M6360" s="3">
        <f t="shared" si="898"/>
        <v>0</v>
      </c>
      <c r="N6360" s="3">
        <f t="shared" si="899"/>
        <v>1</v>
      </c>
      <c r="O6360">
        <f t="shared" si="900"/>
        <v>0</v>
      </c>
    </row>
    <row r="6361" spans="1:15" x14ac:dyDescent="0.2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G6361" s="2">
        <f t="shared" si="892"/>
        <v>1</v>
      </c>
      <c r="H6361" s="2">
        <f t="shared" si="893"/>
        <v>1</v>
      </c>
      <c r="I6361" s="2">
        <f t="shared" si="894"/>
        <v>1</v>
      </c>
      <c r="J6361" s="2">
        <f t="shared" si="895"/>
        <v>1</v>
      </c>
      <c r="K6361" s="2">
        <f t="shared" si="896"/>
        <v>1</v>
      </c>
      <c r="L6361" s="2">
        <f t="shared" si="897"/>
        <v>1</v>
      </c>
      <c r="M6361" s="3">
        <f t="shared" si="898"/>
        <v>0</v>
      </c>
      <c r="N6361" s="3">
        <f t="shared" si="899"/>
        <v>0</v>
      </c>
      <c r="O6361">
        <f t="shared" si="900"/>
        <v>0</v>
      </c>
    </row>
    <row r="6362" spans="1:15" x14ac:dyDescent="0.2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G6362" s="2">
        <f t="shared" si="892"/>
        <v>1</v>
      </c>
      <c r="H6362" s="2">
        <f t="shared" si="893"/>
        <v>1</v>
      </c>
      <c r="I6362" s="2">
        <f t="shared" si="894"/>
        <v>1</v>
      </c>
      <c r="J6362" s="2">
        <f t="shared" si="895"/>
        <v>1</v>
      </c>
      <c r="K6362" s="2">
        <f t="shared" si="896"/>
        <v>1</v>
      </c>
      <c r="L6362" s="2">
        <f t="shared" si="897"/>
        <v>1</v>
      </c>
      <c r="M6362" s="3">
        <f t="shared" si="898"/>
        <v>0</v>
      </c>
      <c r="N6362" s="3">
        <f t="shared" si="899"/>
        <v>0</v>
      </c>
      <c r="O6362">
        <f t="shared" si="900"/>
        <v>0</v>
      </c>
    </row>
    <row r="6363" spans="1:15" x14ac:dyDescent="0.2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G6363" s="2">
        <f t="shared" si="892"/>
        <v>2</v>
      </c>
      <c r="H6363" s="2">
        <f t="shared" si="893"/>
        <v>2</v>
      </c>
      <c r="I6363" s="2">
        <f t="shared" si="894"/>
        <v>1</v>
      </c>
      <c r="J6363" s="2">
        <f t="shared" si="895"/>
        <v>1</v>
      </c>
      <c r="K6363" s="2">
        <f t="shared" si="896"/>
        <v>2</v>
      </c>
      <c r="L6363" s="2">
        <f t="shared" si="897"/>
        <v>2</v>
      </c>
      <c r="M6363" s="3">
        <f t="shared" si="898"/>
        <v>0</v>
      </c>
      <c r="N6363" s="3">
        <f t="shared" si="899"/>
        <v>1</v>
      </c>
      <c r="O6363">
        <f t="shared" si="900"/>
        <v>0</v>
      </c>
    </row>
    <row r="6364" spans="1:15" x14ac:dyDescent="0.2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G6364" s="2">
        <f t="shared" si="892"/>
        <v>1</v>
      </c>
      <c r="H6364" s="2">
        <f t="shared" si="893"/>
        <v>2</v>
      </c>
      <c r="I6364" s="2">
        <f t="shared" si="894"/>
        <v>1</v>
      </c>
      <c r="J6364" s="2">
        <f t="shared" si="895"/>
        <v>1</v>
      </c>
      <c r="K6364" s="2">
        <f t="shared" si="896"/>
        <v>1</v>
      </c>
      <c r="L6364" s="2">
        <f t="shared" si="897"/>
        <v>2</v>
      </c>
      <c r="M6364" s="3">
        <f t="shared" si="898"/>
        <v>1</v>
      </c>
      <c r="N6364" s="3">
        <f t="shared" si="899"/>
        <v>1</v>
      </c>
      <c r="O6364">
        <f t="shared" si="900"/>
        <v>1</v>
      </c>
    </row>
    <row r="6365" spans="1:15" x14ac:dyDescent="0.2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G6365" s="2">
        <f t="shared" si="892"/>
        <v>2</v>
      </c>
      <c r="H6365" s="2">
        <f t="shared" si="893"/>
        <v>2</v>
      </c>
      <c r="I6365" s="2">
        <f t="shared" si="894"/>
        <v>1</v>
      </c>
      <c r="J6365" s="2">
        <f t="shared" si="895"/>
        <v>1</v>
      </c>
      <c r="K6365" s="2">
        <f t="shared" si="896"/>
        <v>2</v>
      </c>
      <c r="L6365" s="2">
        <f t="shared" si="897"/>
        <v>2</v>
      </c>
      <c r="M6365" s="3">
        <f t="shared" si="898"/>
        <v>0</v>
      </c>
      <c r="N6365" s="3">
        <f t="shared" si="899"/>
        <v>1</v>
      </c>
      <c r="O6365">
        <f t="shared" si="900"/>
        <v>0</v>
      </c>
    </row>
    <row r="6366" spans="1:15" x14ac:dyDescent="0.2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G6366" s="2">
        <f t="shared" si="892"/>
        <v>2</v>
      </c>
      <c r="H6366" s="2">
        <f t="shared" si="893"/>
        <v>1</v>
      </c>
      <c r="I6366" s="2">
        <f t="shared" si="894"/>
        <v>1</v>
      </c>
      <c r="J6366" s="2">
        <f t="shared" si="895"/>
        <v>1</v>
      </c>
      <c r="K6366" s="2">
        <f t="shared" si="896"/>
        <v>2</v>
      </c>
      <c r="L6366" s="2">
        <f t="shared" si="897"/>
        <v>1</v>
      </c>
      <c r="M6366" s="3">
        <f t="shared" si="898"/>
        <v>1</v>
      </c>
      <c r="N6366" s="3">
        <f t="shared" si="899"/>
        <v>0</v>
      </c>
      <c r="O6366">
        <f t="shared" si="900"/>
        <v>0</v>
      </c>
    </row>
    <row r="6367" spans="1:15" x14ac:dyDescent="0.2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G6367" s="2">
        <f t="shared" si="892"/>
        <v>2</v>
      </c>
      <c r="H6367" s="2">
        <f t="shared" si="893"/>
        <v>1</v>
      </c>
      <c r="I6367" s="2">
        <f t="shared" si="894"/>
        <v>2</v>
      </c>
      <c r="J6367" s="2">
        <f t="shared" si="895"/>
        <v>1</v>
      </c>
      <c r="K6367" s="2">
        <f t="shared" si="896"/>
        <v>1</v>
      </c>
      <c r="L6367" s="2">
        <f t="shared" si="897"/>
        <v>1</v>
      </c>
      <c r="M6367" s="3">
        <f t="shared" si="898"/>
        <v>1</v>
      </c>
      <c r="N6367" s="3">
        <f t="shared" si="899"/>
        <v>1</v>
      </c>
      <c r="O6367">
        <f t="shared" si="900"/>
        <v>1</v>
      </c>
    </row>
    <row r="6368" spans="1:15" x14ac:dyDescent="0.2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G6368" s="2">
        <f t="shared" si="892"/>
        <v>1</v>
      </c>
      <c r="H6368" s="2">
        <f t="shared" si="893"/>
        <v>1</v>
      </c>
      <c r="I6368" s="2">
        <f t="shared" si="894"/>
        <v>1</v>
      </c>
      <c r="J6368" s="2">
        <f t="shared" si="895"/>
        <v>1</v>
      </c>
      <c r="K6368" s="2">
        <f t="shared" si="896"/>
        <v>1</v>
      </c>
      <c r="L6368" s="2">
        <f t="shared" si="897"/>
        <v>1</v>
      </c>
      <c r="M6368" s="3">
        <f t="shared" si="898"/>
        <v>0</v>
      </c>
      <c r="N6368" s="3">
        <f t="shared" si="899"/>
        <v>0</v>
      </c>
      <c r="O6368">
        <f t="shared" si="900"/>
        <v>0</v>
      </c>
    </row>
    <row r="6369" spans="1:15" x14ac:dyDescent="0.2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G6369" s="2">
        <f t="shared" si="892"/>
        <v>1</v>
      </c>
      <c r="H6369" s="2">
        <f t="shared" si="893"/>
        <v>2</v>
      </c>
      <c r="I6369" s="2">
        <f t="shared" si="894"/>
        <v>1</v>
      </c>
      <c r="J6369" s="2">
        <f t="shared" si="895"/>
        <v>1</v>
      </c>
      <c r="K6369" s="2">
        <f t="shared" si="896"/>
        <v>1</v>
      </c>
      <c r="L6369" s="2">
        <f t="shared" si="897"/>
        <v>2</v>
      </c>
      <c r="M6369" s="3">
        <f t="shared" si="898"/>
        <v>1</v>
      </c>
      <c r="N6369" s="3">
        <f t="shared" si="899"/>
        <v>1</v>
      </c>
      <c r="O6369">
        <f t="shared" si="900"/>
        <v>1</v>
      </c>
    </row>
    <row r="6370" spans="1:15" x14ac:dyDescent="0.2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G6370" s="2">
        <f t="shared" si="892"/>
        <v>1</v>
      </c>
      <c r="H6370" s="2">
        <f t="shared" si="893"/>
        <v>1</v>
      </c>
      <c r="I6370" s="2">
        <f t="shared" si="894"/>
        <v>1</v>
      </c>
      <c r="J6370" s="2">
        <f t="shared" si="895"/>
        <v>1</v>
      </c>
      <c r="K6370" s="2">
        <f t="shared" si="896"/>
        <v>1</v>
      </c>
      <c r="L6370" s="2">
        <f t="shared" si="897"/>
        <v>1</v>
      </c>
      <c r="M6370" s="3">
        <f t="shared" si="898"/>
        <v>0</v>
      </c>
      <c r="N6370" s="3">
        <f t="shared" si="899"/>
        <v>0</v>
      </c>
      <c r="O6370">
        <f t="shared" si="900"/>
        <v>0</v>
      </c>
    </row>
    <row r="6371" spans="1:15" x14ac:dyDescent="0.2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G6371" s="2">
        <f t="shared" si="892"/>
        <v>1</v>
      </c>
      <c r="H6371" s="2">
        <f t="shared" si="893"/>
        <v>1</v>
      </c>
      <c r="I6371" s="2">
        <f t="shared" si="894"/>
        <v>1</v>
      </c>
      <c r="J6371" s="2">
        <f t="shared" si="895"/>
        <v>1</v>
      </c>
      <c r="K6371" s="2">
        <f t="shared" si="896"/>
        <v>1</v>
      </c>
      <c r="L6371" s="2">
        <f t="shared" si="897"/>
        <v>1</v>
      </c>
      <c r="M6371" s="3">
        <f t="shared" si="898"/>
        <v>0</v>
      </c>
      <c r="N6371" s="3">
        <f t="shared" si="899"/>
        <v>0</v>
      </c>
      <c r="O6371">
        <f t="shared" si="900"/>
        <v>0</v>
      </c>
    </row>
    <row r="6372" spans="1:15" x14ac:dyDescent="0.2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G6372" s="2">
        <f t="shared" si="892"/>
        <v>1</v>
      </c>
      <c r="H6372" s="2">
        <f t="shared" si="893"/>
        <v>1</v>
      </c>
      <c r="I6372" s="2">
        <f t="shared" si="894"/>
        <v>1</v>
      </c>
      <c r="J6372" s="2">
        <f t="shared" si="895"/>
        <v>1</v>
      </c>
      <c r="K6372" s="2">
        <f t="shared" si="896"/>
        <v>1</v>
      </c>
      <c r="L6372" s="2">
        <f t="shared" si="897"/>
        <v>1</v>
      </c>
      <c r="M6372" s="3">
        <f t="shared" si="898"/>
        <v>0</v>
      </c>
      <c r="N6372" s="3">
        <f t="shared" si="899"/>
        <v>0</v>
      </c>
      <c r="O6372">
        <f t="shared" si="900"/>
        <v>0</v>
      </c>
    </row>
    <row r="6373" spans="1:15" x14ac:dyDescent="0.2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G6373" s="2">
        <f t="shared" si="892"/>
        <v>1</v>
      </c>
      <c r="H6373" s="2">
        <f t="shared" si="893"/>
        <v>3</v>
      </c>
      <c r="I6373" s="2">
        <f t="shared" si="894"/>
        <v>3</v>
      </c>
      <c r="J6373" s="2">
        <f t="shared" si="895"/>
        <v>1</v>
      </c>
      <c r="K6373" s="2">
        <f t="shared" si="896"/>
        <v>1</v>
      </c>
      <c r="L6373" s="2">
        <f t="shared" si="897"/>
        <v>3</v>
      </c>
      <c r="M6373" s="3">
        <f t="shared" si="898"/>
        <v>0</v>
      </c>
      <c r="N6373" s="3">
        <f t="shared" si="899"/>
        <v>0</v>
      </c>
      <c r="O6373">
        <f t="shared" si="900"/>
        <v>0</v>
      </c>
    </row>
    <row r="6374" spans="1:15" x14ac:dyDescent="0.2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G6374" s="2">
        <f t="shared" si="892"/>
        <v>1</v>
      </c>
      <c r="H6374" s="2">
        <f t="shared" si="893"/>
        <v>2</v>
      </c>
      <c r="I6374" s="2">
        <f t="shared" si="894"/>
        <v>1</v>
      </c>
      <c r="J6374" s="2">
        <f t="shared" si="895"/>
        <v>1</v>
      </c>
      <c r="K6374" s="2">
        <f t="shared" si="896"/>
        <v>1</v>
      </c>
      <c r="L6374" s="2">
        <f t="shared" si="897"/>
        <v>2</v>
      </c>
      <c r="M6374" s="3">
        <f t="shared" si="898"/>
        <v>1</v>
      </c>
      <c r="N6374" s="3">
        <f t="shared" si="899"/>
        <v>1</v>
      </c>
      <c r="O6374">
        <f t="shared" si="900"/>
        <v>1</v>
      </c>
    </row>
    <row r="6375" spans="1:15" x14ac:dyDescent="0.2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G6375" s="2">
        <f t="shared" si="892"/>
        <v>2</v>
      </c>
      <c r="H6375" s="2">
        <f t="shared" si="893"/>
        <v>1</v>
      </c>
      <c r="I6375" s="2">
        <f t="shared" si="894"/>
        <v>1</v>
      </c>
      <c r="J6375" s="2">
        <f t="shared" si="895"/>
        <v>1</v>
      </c>
      <c r="K6375" s="2">
        <f t="shared" si="896"/>
        <v>2</v>
      </c>
      <c r="L6375" s="2">
        <f t="shared" si="897"/>
        <v>1</v>
      </c>
      <c r="M6375" s="3">
        <f t="shared" si="898"/>
        <v>1</v>
      </c>
      <c r="N6375" s="3">
        <f t="shared" si="899"/>
        <v>1</v>
      </c>
      <c r="O6375">
        <f t="shared" si="900"/>
        <v>1</v>
      </c>
    </row>
    <row r="6376" spans="1:15" x14ac:dyDescent="0.2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G6376" s="2">
        <f t="shared" si="892"/>
        <v>2</v>
      </c>
      <c r="H6376" s="2">
        <f t="shared" si="893"/>
        <v>2</v>
      </c>
      <c r="I6376" s="2">
        <f t="shared" si="894"/>
        <v>1</v>
      </c>
      <c r="J6376" s="2">
        <f t="shared" si="895"/>
        <v>1</v>
      </c>
      <c r="K6376" s="2">
        <f t="shared" si="896"/>
        <v>2</v>
      </c>
      <c r="L6376" s="2">
        <f t="shared" si="897"/>
        <v>2</v>
      </c>
      <c r="M6376" s="3">
        <f t="shared" si="898"/>
        <v>0</v>
      </c>
      <c r="N6376" s="3">
        <f t="shared" si="899"/>
        <v>1</v>
      </c>
      <c r="O6376">
        <f t="shared" si="900"/>
        <v>0</v>
      </c>
    </row>
    <row r="6377" spans="1:15" x14ac:dyDescent="0.2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G6377" s="2">
        <f t="shared" si="892"/>
        <v>2</v>
      </c>
      <c r="H6377" s="2">
        <f t="shared" si="893"/>
        <v>1</v>
      </c>
      <c r="I6377" s="2">
        <f t="shared" si="894"/>
        <v>1</v>
      </c>
      <c r="J6377" s="2">
        <f t="shared" si="895"/>
        <v>1</v>
      </c>
      <c r="K6377" s="2">
        <f t="shared" si="896"/>
        <v>2</v>
      </c>
      <c r="L6377" s="2">
        <f t="shared" si="897"/>
        <v>1</v>
      </c>
      <c r="M6377" s="3">
        <f t="shared" si="898"/>
        <v>1</v>
      </c>
      <c r="N6377" s="3">
        <f t="shared" si="899"/>
        <v>1</v>
      </c>
      <c r="O6377">
        <f t="shared" si="900"/>
        <v>1</v>
      </c>
    </row>
    <row r="6378" spans="1:15" x14ac:dyDescent="0.2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G6378" s="2">
        <f t="shared" si="892"/>
        <v>1</v>
      </c>
      <c r="H6378" s="2">
        <f t="shared" si="893"/>
        <v>1</v>
      </c>
      <c r="I6378" s="2">
        <f t="shared" si="894"/>
        <v>1</v>
      </c>
      <c r="J6378" s="2">
        <f t="shared" si="895"/>
        <v>1</v>
      </c>
      <c r="K6378" s="2">
        <f t="shared" si="896"/>
        <v>1</v>
      </c>
      <c r="L6378" s="2">
        <f t="shared" si="897"/>
        <v>1</v>
      </c>
      <c r="M6378" s="3">
        <f t="shared" si="898"/>
        <v>0</v>
      </c>
      <c r="N6378" s="3">
        <f t="shared" si="899"/>
        <v>0</v>
      </c>
      <c r="O6378">
        <f t="shared" si="900"/>
        <v>0</v>
      </c>
    </row>
    <row r="6379" spans="1:15" x14ac:dyDescent="0.2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G6379" s="2">
        <f t="shared" si="892"/>
        <v>2</v>
      </c>
      <c r="H6379" s="2">
        <f t="shared" si="893"/>
        <v>2</v>
      </c>
      <c r="I6379" s="2">
        <f t="shared" si="894"/>
        <v>1</v>
      </c>
      <c r="J6379" s="2">
        <f t="shared" si="895"/>
        <v>1</v>
      </c>
      <c r="K6379" s="2">
        <f t="shared" si="896"/>
        <v>2</v>
      </c>
      <c r="L6379" s="2">
        <f t="shared" si="897"/>
        <v>2</v>
      </c>
      <c r="M6379" s="3">
        <f t="shared" si="898"/>
        <v>0</v>
      </c>
      <c r="N6379" s="3">
        <f t="shared" si="899"/>
        <v>1</v>
      </c>
      <c r="O6379">
        <f t="shared" si="900"/>
        <v>0</v>
      </c>
    </row>
    <row r="6380" spans="1:15" x14ac:dyDescent="0.2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G6380" s="2">
        <f t="shared" si="892"/>
        <v>1</v>
      </c>
      <c r="H6380" s="2">
        <f t="shared" si="893"/>
        <v>1</v>
      </c>
      <c r="I6380" s="2">
        <f t="shared" si="894"/>
        <v>1</v>
      </c>
      <c r="J6380" s="2">
        <f t="shared" si="895"/>
        <v>1</v>
      </c>
      <c r="K6380" s="2">
        <f t="shared" si="896"/>
        <v>1</v>
      </c>
      <c r="L6380" s="2">
        <f t="shared" si="897"/>
        <v>1</v>
      </c>
      <c r="M6380" s="3">
        <f t="shared" si="898"/>
        <v>0</v>
      </c>
      <c r="N6380" s="3">
        <f t="shared" si="899"/>
        <v>0</v>
      </c>
      <c r="O6380">
        <f t="shared" si="900"/>
        <v>0</v>
      </c>
    </row>
    <row r="6381" spans="1:15" x14ac:dyDescent="0.2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G6381" s="2">
        <f t="shared" si="892"/>
        <v>1</v>
      </c>
      <c r="H6381" s="2">
        <f t="shared" si="893"/>
        <v>2</v>
      </c>
      <c r="I6381" s="2">
        <f t="shared" si="894"/>
        <v>1</v>
      </c>
      <c r="J6381" s="2">
        <f t="shared" si="895"/>
        <v>1</v>
      </c>
      <c r="K6381" s="2">
        <f t="shared" si="896"/>
        <v>1</v>
      </c>
      <c r="L6381" s="2">
        <f t="shared" si="897"/>
        <v>2</v>
      </c>
      <c r="M6381" s="3">
        <f t="shared" si="898"/>
        <v>1</v>
      </c>
      <c r="N6381" s="3">
        <f t="shared" si="899"/>
        <v>0</v>
      </c>
      <c r="O6381">
        <f t="shared" si="900"/>
        <v>0</v>
      </c>
    </row>
    <row r="6382" spans="1:15" x14ac:dyDescent="0.2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G6382" s="2">
        <f t="shared" si="892"/>
        <v>1</v>
      </c>
      <c r="H6382" s="2">
        <f t="shared" si="893"/>
        <v>1</v>
      </c>
      <c r="I6382" s="2">
        <f t="shared" si="894"/>
        <v>1</v>
      </c>
      <c r="J6382" s="2">
        <f t="shared" si="895"/>
        <v>1</v>
      </c>
      <c r="K6382" s="2">
        <f t="shared" si="896"/>
        <v>1</v>
      </c>
      <c r="L6382" s="2">
        <f t="shared" si="897"/>
        <v>1</v>
      </c>
      <c r="M6382" s="3">
        <f t="shared" si="898"/>
        <v>0</v>
      </c>
      <c r="N6382" s="3">
        <f t="shared" si="899"/>
        <v>0</v>
      </c>
      <c r="O6382">
        <f t="shared" si="900"/>
        <v>0</v>
      </c>
    </row>
    <row r="6383" spans="1:15" x14ac:dyDescent="0.2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G6383" s="2">
        <f t="shared" si="892"/>
        <v>1</v>
      </c>
      <c r="H6383" s="2">
        <f t="shared" si="893"/>
        <v>2</v>
      </c>
      <c r="I6383" s="2">
        <f t="shared" si="894"/>
        <v>1</v>
      </c>
      <c r="J6383" s="2">
        <f t="shared" si="895"/>
        <v>1</v>
      </c>
      <c r="K6383" s="2">
        <f t="shared" si="896"/>
        <v>1</v>
      </c>
      <c r="L6383" s="2">
        <f t="shared" si="897"/>
        <v>2</v>
      </c>
      <c r="M6383" s="3">
        <f t="shared" si="898"/>
        <v>1</v>
      </c>
      <c r="N6383" s="3">
        <f t="shared" si="899"/>
        <v>1</v>
      </c>
      <c r="O6383">
        <f t="shared" si="900"/>
        <v>1</v>
      </c>
    </row>
    <row r="6384" spans="1:15" x14ac:dyDescent="0.2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G6384" s="2">
        <f t="shared" si="892"/>
        <v>1</v>
      </c>
      <c r="H6384" s="2">
        <f t="shared" si="893"/>
        <v>1</v>
      </c>
      <c r="I6384" s="2">
        <f t="shared" si="894"/>
        <v>1</v>
      </c>
      <c r="J6384" s="2">
        <f t="shared" si="895"/>
        <v>1</v>
      </c>
      <c r="K6384" s="2">
        <f t="shared" si="896"/>
        <v>1</v>
      </c>
      <c r="L6384" s="2">
        <f t="shared" si="897"/>
        <v>1</v>
      </c>
      <c r="M6384" s="3">
        <f t="shared" si="898"/>
        <v>0</v>
      </c>
      <c r="N6384" s="3">
        <f t="shared" si="899"/>
        <v>0</v>
      </c>
      <c r="O6384">
        <f t="shared" si="900"/>
        <v>0</v>
      </c>
    </row>
    <row r="6385" spans="1:15" x14ac:dyDescent="0.2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G6385" s="2">
        <f t="shared" si="892"/>
        <v>2</v>
      </c>
      <c r="H6385" s="2">
        <f t="shared" si="893"/>
        <v>1</v>
      </c>
      <c r="I6385" s="2">
        <f t="shared" si="894"/>
        <v>1</v>
      </c>
      <c r="J6385" s="2">
        <f t="shared" si="895"/>
        <v>1</v>
      </c>
      <c r="K6385" s="2">
        <f t="shared" si="896"/>
        <v>2</v>
      </c>
      <c r="L6385" s="2">
        <f t="shared" si="897"/>
        <v>1</v>
      </c>
      <c r="M6385" s="3">
        <f t="shared" si="898"/>
        <v>1</v>
      </c>
      <c r="N6385" s="3">
        <f t="shared" si="899"/>
        <v>0</v>
      </c>
      <c r="O6385">
        <f t="shared" si="900"/>
        <v>0</v>
      </c>
    </row>
    <row r="6386" spans="1:15" x14ac:dyDescent="0.2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G6386" s="2">
        <f t="shared" si="892"/>
        <v>1</v>
      </c>
      <c r="H6386" s="2">
        <f t="shared" si="893"/>
        <v>1</v>
      </c>
      <c r="I6386" s="2">
        <f t="shared" si="894"/>
        <v>1</v>
      </c>
      <c r="J6386" s="2">
        <f t="shared" si="895"/>
        <v>1</v>
      </c>
      <c r="K6386" s="2">
        <f t="shared" si="896"/>
        <v>1</v>
      </c>
      <c r="L6386" s="2">
        <f t="shared" si="897"/>
        <v>1</v>
      </c>
      <c r="M6386" s="3">
        <f t="shared" si="898"/>
        <v>0</v>
      </c>
      <c r="N6386" s="3">
        <f t="shared" si="899"/>
        <v>0</v>
      </c>
      <c r="O6386">
        <f t="shared" si="900"/>
        <v>0</v>
      </c>
    </row>
    <row r="6387" spans="1:15" x14ac:dyDescent="0.2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G6387" s="2">
        <f t="shared" si="892"/>
        <v>1</v>
      </c>
      <c r="H6387" s="2">
        <f t="shared" si="893"/>
        <v>1</v>
      </c>
      <c r="I6387" s="2">
        <f t="shared" si="894"/>
        <v>1</v>
      </c>
      <c r="J6387" s="2">
        <f t="shared" si="895"/>
        <v>1</v>
      </c>
      <c r="K6387" s="2">
        <f t="shared" si="896"/>
        <v>1</v>
      </c>
      <c r="L6387" s="2">
        <f t="shared" si="897"/>
        <v>1</v>
      </c>
      <c r="M6387" s="3">
        <f t="shared" si="898"/>
        <v>0</v>
      </c>
      <c r="N6387" s="3">
        <f t="shared" si="899"/>
        <v>0</v>
      </c>
      <c r="O6387">
        <f t="shared" si="900"/>
        <v>0</v>
      </c>
    </row>
    <row r="6388" spans="1:15" x14ac:dyDescent="0.2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G6388" s="2">
        <f t="shared" si="892"/>
        <v>1</v>
      </c>
      <c r="H6388" s="2">
        <f t="shared" si="893"/>
        <v>2</v>
      </c>
      <c r="I6388" s="2">
        <f t="shared" si="894"/>
        <v>1</v>
      </c>
      <c r="J6388" s="2">
        <f t="shared" si="895"/>
        <v>1</v>
      </c>
      <c r="K6388" s="2">
        <f t="shared" si="896"/>
        <v>1</v>
      </c>
      <c r="L6388" s="2">
        <f t="shared" si="897"/>
        <v>2</v>
      </c>
      <c r="M6388" s="3">
        <f t="shared" si="898"/>
        <v>1</v>
      </c>
      <c r="N6388" s="3">
        <f t="shared" si="899"/>
        <v>1</v>
      </c>
      <c r="O6388">
        <f t="shared" si="900"/>
        <v>1</v>
      </c>
    </row>
    <row r="6389" spans="1:15" x14ac:dyDescent="0.2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G6389" s="2">
        <f t="shared" si="892"/>
        <v>1</v>
      </c>
      <c r="H6389" s="2">
        <f t="shared" si="893"/>
        <v>2</v>
      </c>
      <c r="I6389" s="2">
        <f t="shared" si="894"/>
        <v>1</v>
      </c>
      <c r="J6389" s="2">
        <f t="shared" si="895"/>
        <v>1</v>
      </c>
      <c r="K6389" s="2">
        <f t="shared" si="896"/>
        <v>1</v>
      </c>
      <c r="L6389" s="2">
        <f t="shared" si="897"/>
        <v>2</v>
      </c>
      <c r="M6389" s="3">
        <f t="shared" si="898"/>
        <v>1</v>
      </c>
      <c r="N6389" s="3">
        <f t="shared" si="899"/>
        <v>1</v>
      </c>
      <c r="O6389">
        <f t="shared" si="900"/>
        <v>1</v>
      </c>
    </row>
    <row r="6390" spans="1:15" x14ac:dyDescent="0.2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G6390" s="2">
        <f t="shared" si="892"/>
        <v>1</v>
      </c>
      <c r="H6390" s="2">
        <f t="shared" si="893"/>
        <v>1</v>
      </c>
      <c r="I6390" s="2">
        <f t="shared" si="894"/>
        <v>1</v>
      </c>
      <c r="J6390" s="2">
        <f t="shared" si="895"/>
        <v>1</v>
      </c>
      <c r="K6390" s="2">
        <f t="shared" si="896"/>
        <v>1</v>
      </c>
      <c r="L6390" s="2">
        <f t="shared" si="897"/>
        <v>1</v>
      </c>
      <c r="M6390" s="3">
        <f t="shared" si="898"/>
        <v>0</v>
      </c>
      <c r="N6390" s="3">
        <f t="shared" si="899"/>
        <v>0</v>
      </c>
      <c r="O6390">
        <f t="shared" si="900"/>
        <v>0</v>
      </c>
    </row>
    <row r="6391" spans="1:15" x14ac:dyDescent="0.2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G6391" s="2">
        <f t="shared" si="892"/>
        <v>1</v>
      </c>
      <c r="H6391" s="2">
        <f t="shared" si="893"/>
        <v>2</v>
      </c>
      <c r="I6391" s="2">
        <f t="shared" si="894"/>
        <v>1</v>
      </c>
      <c r="J6391" s="2">
        <f t="shared" si="895"/>
        <v>1</v>
      </c>
      <c r="K6391" s="2">
        <f t="shared" si="896"/>
        <v>1</v>
      </c>
      <c r="L6391" s="2">
        <f t="shared" si="897"/>
        <v>2</v>
      </c>
      <c r="M6391" s="3">
        <f t="shared" si="898"/>
        <v>1</v>
      </c>
      <c r="N6391" s="3">
        <f t="shared" si="899"/>
        <v>1</v>
      </c>
      <c r="O6391">
        <f t="shared" si="900"/>
        <v>1</v>
      </c>
    </row>
    <row r="6392" spans="1:15" x14ac:dyDescent="0.2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G6392" s="2">
        <f t="shared" si="892"/>
        <v>2</v>
      </c>
      <c r="H6392" s="2">
        <f t="shared" si="893"/>
        <v>2</v>
      </c>
      <c r="I6392" s="2">
        <f t="shared" si="894"/>
        <v>1</v>
      </c>
      <c r="J6392" s="2">
        <f t="shared" si="895"/>
        <v>1</v>
      </c>
      <c r="K6392" s="2">
        <f t="shared" si="896"/>
        <v>2</v>
      </c>
      <c r="L6392" s="2">
        <f t="shared" si="897"/>
        <v>2</v>
      </c>
      <c r="M6392" s="3">
        <f t="shared" si="898"/>
        <v>0</v>
      </c>
      <c r="N6392" s="3">
        <f t="shared" si="899"/>
        <v>1</v>
      </c>
      <c r="O6392">
        <f t="shared" si="900"/>
        <v>0</v>
      </c>
    </row>
    <row r="6393" spans="1:15" x14ac:dyDescent="0.2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G6393" s="2">
        <f t="shared" si="892"/>
        <v>1</v>
      </c>
      <c r="H6393" s="2">
        <f t="shared" si="893"/>
        <v>2</v>
      </c>
      <c r="I6393" s="2">
        <f t="shared" si="894"/>
        <v>1</v>
      </c>
      <c r="J6393" s="2">
        <f t="shared" si="895"/>
        <v>1</v>
      </c>
      <c r="K6393" s="2">
        <f t="shared" si="896"/>
        <v>1</v>
      </c>
      <c r="L6393" s="2">
        <f t="shared" si="897"/>
        <v>2</v>
      </c>
      <c r="M6393" s="3">
        <f t="shared" si="898"/>
        <v>1</v>
      </c>
      <c r="N6393" s="3">
        <f t="shared" si="899"/>
        <v>1</v>
      </c>
      <c r="O6393">
        <f t="shared" si="900"/>
        <v>1</v>
      </c>
    </row>
    <row r="6394" spans="1:15" x14ac:dyDescent="0.2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G6394" s="2">
        <f t="shared" si="892"/>
        <v>1</v>
      </c>
      <c r="H6394" s="2">
        <f t="shared" si="893"/>
        <v>1</v>
      </c>
      <c r="I6394" s="2">
        <f t="shared" si="894"/>
        <v>1</v>
      </c>
      <c r="J6394" s="2">
        <f t="shared" si="895"/>
        <v>1</v>
      </c>
      <c r="K6394" s="2">
        <f t="shared" si="896"/>
        <v>1</v>
      </c>
      <c r="L6394" s="2">
        <f t="shared" si="897"/>
        <v>1</v>
      </c>
      <c r="M6394" s="3">
        <f t="shared" si="898"/>
        <v>0</v>
      </c>
      <c r="N6394" s="3">
        <f t="shared" si="899"/>
        <v>0</v>
      </c>
      <c r="O6394">
        <f t="shared" si="900"/>
        <v>0</v>
      </c>
    </row>
    <row r="6395" spans="1:15" x14ac:dyDescent="0.2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G6395" s="2">
        <f t="shared" si="892"/>
        <v>1</v>
      </c>
      <c r="H6395" s="2">
        <f t="shared" si="893"/>
        <v>1</v>
      </c>
      <c r="I6395" s="2">
        <f t="shared" si="894"/>
        <v>1</v>
      </c>
      <c r="J6395" s="2">
        <f t="shared" si="895"/>
        <v>1</v>
      </c>
      <c r="K6395" s="2">
        <f t="shared" si="896"/>
        <v>1</v>
      </c>
      <c r="L6395" s="2">
        <f t="shared" si="897"/>
        <v>1</v>
      </c>
      <c r="M6395" s="3">
        <f t="shared" si="898"/>
        <v>0</v>
      </c>
      <c r="N6395" s="3">
        <f t="shared" si="899"/>
        <v>0</v>
      </c>
      <c r="O6395">
        <f t="shared" si="900"/>
        <v>0</v>
      </c>
    </row>
    <row r="6396" spans="1:15" x14ac:dyDescent="0.2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G6396" s="2">
        <f t="shared" si="892"/>
        <v>1</v>
      </c>
      <c r="H6396" s="2">
        <f t="shared" si="893"/>
        <v>1</v>
      </c>
      <c r="I6396" s="2">
        <f t="shared" si="894"/>
        <v>1</v>
      </c>
      <c r="J6396" s="2">
        <f t="shared" si="895"/>
        <v>1</v>
      </c>
      <c r="K6396" s="2">
        <f t="shared" si="896"/>
        <v>1</v>
      </c>
      <c r="L6396" s="2">
        <f t="shared" si="897"/>
        <v>1</v>
      </c>
      <c r="M6396" s="3">
        <f t="shared" si="898"/>
        <v>0</v>
      </c>
      <c r="N6396" s="3">
        <f t="shared" si="899"/>
        <v>0</v>
      </c>
      <c r="O6396">
        <f t="shared" si="900"/>
        <v>0</v>
      </c>
    </row>
    <row r="6397" spans="1:15" x14ac:dyDescent="0.2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G6397" s="2">
        <f t="shared" si="892"/>
        <v>2</v>
      </c>
      <c r="H6397" s="2">
        <f t="shared" si="893"/>
        <v>1</v>
      </c>
      <c r="I6397" s="2">
        <f t="shared" si="894"/>
        <v>1</v>
      </c>
      <c r="J6397" s="2">
        <f t="shared" si="895"/>
        <v>1</v>
      </c>
      <c r="K6397" s="2">
        <f t="shared" si="896"/>
        <v>2</v>
      </c>
      <c r="L6397" s="2">
        <f t="shared" si="897"/>
        <v>1</v>
      </c>
      <c r="M6397" s="3">
        <f t="shared" si="898"/>
        <v>1</v>
      </c>
      <c r="N6397" s="3">
        <f t="shared" si="899"/>
        <v>1</v>
      </c>
      <c r="O6397">
        <f t="shared" si="900"/>
        <v>1</v>
      </c>
    </row>
    <row r="6398" spans="1:15" x14ac:dyDescent="0.2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G6398" s="2">
        <f t="shared" si="892"/>
        <v>2</v>
      </c>
      <c r="H6398" s="2">
        <f t="shared" si="893"/>
        <v>1</v>
      </c>
      <c r="I6398" s="2">
        <f t="shared" si="894"/>
        <v>1</v>
      </c>
      <c r="J6398" s="2">
        <f t="shared" si="895"/>
        <v>1</v>
      </c>
      <c r="K6398" s="2">
        <f t="shared" si="896"/>
        <v>2</v>
      </c>
      <c r="L6398" s="2">
        <f t="shared" si="897"/>
        <v>1</v>
      </c>
      <c r="M6398" s="3">
        <f t="shared" si="898"/>
        <v>1</v>
      </c>
      <c r="N6398" s="3">
        <f t="shared" si="899"/>
        <v>1</v>
      </c>
      <c r="O6398">
        <f t="shared" si="900"/>
        <v>1</v>
      </c>
    </row>
    <row r="6399" spans="1:15" x14ac:dyDescent="0.2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G6399" s="2">
        <f t="shared" si="892"/>
        <v>1</v>
      </c>
      <c r="H6399" s="2">
        <f t="shared" si="893"/>
        <v>2</v>
      </c>
      <c r="I6399" s="2">
        <f t="shared" si="894"/>
        <v>1</v>
      </c>
      <c r="J6399" s="2">
        <f t="shared" si="895"/>
        <v>1</v>
      </c>
      <c r="K6399" s="2">
        <f t="shared" si="896"/>
        <v>1</v>
      </c>
      <c r="L6399" s="2">
        <f t="shared" si="897"/>
        <v>2</v>
      </c>
      <c r="M6399" s="3">
        <f t="shared" si="898"/>
        <v>1</v>
      </c>
      <c r="N6399" s="3">
        <f t="shared" si="899"/>
        <v>0</v>
      </c>
      <c r="O6399">
        <f t="shared" si="900"/>
        <v>0</v>
      </c>
    </row>
    <row r="6400" spans="1:15" x14ac:dyDescent="0.2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G6400" s="2">
        <f t="shared" si="892"/>
        <v>1</v>
      </c>
      <c r="H6400" s="2">
        <f t="shared" si="893"/>
        <v>1</v>
      </c>
      <c r="I6400" s="2">
        <f t="shared" si="894"/>
        <v>1</v>
      </c>
      <c r="J6400" s="2">
        <f t="shared" si="895"/>
        <v>1</v>
      </c>
      <c r="K6400" s="2">
        <f t="shared" si="896"/>
        <v>1</v>
      </c>
      <c r="L6400" s="2">
        <f t="shared" si="897"/>
        <v>1</v>
      </c>
      <c r="M6400" s="3">
        <f t="shared" si="898"/>
        <v>0</v>
      </c>
      <c r="N6400" s="3">
        <f t="shared" si="899"/>
        <v>0</v>
      </c>
      <c r="O6400">
        <f t="shared" si="90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2022-06-06T04:45:40Z</dcterms:created>
  <dcterms:modified xsi:type="dcterms:W3CDTF">2024-04-30T12:54:04Z</dcterms:modified>
</cp:coreProperties>
</file>