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var 5\"/>
    </mc:Choice>
  </mc:AlternateContent>
  <xr:revisionPtr revIDLastSave="0" documentId="13_ncr:1_{D6D31A25-BEC9-46EC-A0DE-CE682DFCE1D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0" i="1"/>
</calcChain>
</file>

<file path=xl/sharedStrings.xml><?xml version="1.0" encoding="utf-8"?>
<sst xmlns="http://schemas.openxmlformats.org/spreadsheetml/2006/main" count="30" uniqueCount="19">
  <si>
    <t>Буква</t>
  </si>
  <si>
    <t>Код</t>
  </si>
  <si>
    <t>Частота</t>
  </si>
  <si>
    <t>Длина</t>
  </si>
  <si>
    <t>В</t>
  </si>
  <si>
    <t>Е</t>
  </si>
  <si>
    <t>М</t>
  </si>
  <si>
    <t>Н</t>
  </si>
  <si>
    <t>Р</t>
  </si>
  <si>
    <t>оо1</t>
  </si>
  <si>
    <t>о1</t>
  </si>
  <si>
    <t>оооо</t>
  </si>
  <si>
    <t>ооо1</t>
  </si>
  <si>
    <t>Длина кода</t>
  </si>
  <si>
    <t>о11</t>
  </si>
  <si>
    <t>о1о</t>
  </si>
  <si>
    <t>ооо</t>
  </si>
  <si>
    <t>ОТВЕТ: 18</t>
  </si>
  <si>
    <t>Будет наименьшей длинной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</si>
</sst>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564373</xdr:colOff>
      <xdr:row>0</xdr:row>
      <xdr:rowOff>93607</xdr:rowOff>
    </xdr:from>
    <xdr:to>
      <xdr:col>14</xdr:col>
      <xdr:colOff>103725</xdr:colOff>
      <xdr:row>7</xdr:row>
      <xdr:rowOff>154027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8" name="Рукописный ввод 27">
              <a:extLst>
                <a:ext uri="{FF2B5EF4-FFF2-40B4-BE49-F238E27FC236}">
                  <a16:creationId xmlns:a16="http://schemas.microsoft.com/office/drawing/2014/main" id="{03195CFE-34AD-437A-ABCF-FEED6B9AFC1E}"/>
                </a:ext>
              </a:extLst>
            </xdr14:cNvPr>
            <xdr14:cNvContentPartPr/>
          </xdr14:nvContentPartPr>
          <xdr14:nvPr macro=""/>
          <xdr14:xfrm>
            <a:off x="5429450" y="93607"/>
            <a:ext cx="3188160" cy="1393920"/>
          </xdr14:xfrm>
        </xdr:contentPart>
      </mc:Choice>
      <mc:Fallback>
        <xdr:pic>
          <xdr:nvPicPr>
            <xdr:cNvPr id="28" name="Рукописный ввод 27">
              <a:extLst>
                <a:ext uri="{FF2B5EF4-FFF2-40B4-BE49-F238E27FC236}">
                  <a16:creationId xmlns:a16="http://schemas.microsoft.com/office/drawing/2014/main" id="{03195CFE-34AD-437A-ABCF-FEED6B9AFC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20451" y="84607"/>
              <a:ext cx="3205798" cy="141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424504</xdr:colOff>
      <xdr:row>8</xdr:row>
      <xdr:rowOff>43807</xdr:rowOff>
    </xdr:from>
    <xdr:to>
      <xdr:col>11</xdr:col>
      <xdr:colOff>47489</xdr:colOff>
      <xdr:row>9</xdr:row>
      <xdr:rowOff>151387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1" name="Рукописный ввод 30">
              <a:extLst>
                <a:ext uri="{FF2B5EF4-FFF2-40B4-BE49-F238E27FC236}">
                  <a16:creationId xmlns:a16="http://schemas.microsoft.com/office/drawing/2014/main" id="{F18FCE95-B7C0-4C38-A20E-CD9BC257F63B}"/>
                </a:ext>
              </a:extLst>
            </xdr14:cNvPr>
            <xdr14:cNvContentPartPr/>
          </xdr14:nvContentPartPr>
          <xdr14:nvPr macro=""/>
          <xdr14:xfrm>
            <a:off x="6505850" y="1567807"/>
            <a:ext cx="231120" cy="298080"/>
          </xdr14:xfrm>
        </xdr:contentPart>
      </mc:Choice>
      <mc:Fallback>
        <xdr:pic>
          <xdr:nvPicPr>
            <xdr:cNvPr id="31" name="Рукописный ввод 30">
              <a:extLst>
                <a:ext uri="{FF2B5EF4-FFF2-40B4-BE49-F238E27FC236}">
                  <a16:creationId xmlns:a16="http://schemas.microsoft.com/office/drawing/2014/main" id="{F18FCE95-B7C0-4C38-A20E-CD9BC257F63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496850" y="1558807"/>
              <a:ext cx="248760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366346</xdr:colOff>
      <xdr:row>5</xdr:row>
      <xdr:rowOff>116960</xdr:rowOff>
    </xdr:from>
    <xdr:to>
      <xdr:col>12</xdr:col>
      <xdr:colOff>558598</xdr:colOff>
      <xdr:row>7</xdr:row>
      <xdr:rowOff>82640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A3AC157F-F530-48B4-91EC-55E615DEB0AA}"/>
                </a:ext>
              </a:extLst>
            </xdr14:cNvPr>
            <xdr14:cNvContentPartPr/>
          </xdr14:nvContentPartPr>
          <xdr14:nvPr macro=""/>
          <xdr14:xfrm>
            <a:off x="7663961" y="1069460"/>
            <a:ext cx="192252" cy="346680"/>
          </xdr14:xfrm>
        </xdr:contentPart>
      </mc:Choice>
      <mc:Fallback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A3AC157F-F530-48B4-91EC-55E615DEB0A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54960" y="1060460"/>
              <a:ext cx="209893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358188</xdr:colOff>
      <xdr:row>6</xdr:row>
      <xdr:rowOff>103687</xdr:rowOff>
    </xdr:from>
    <xdr:to>
      <xdr:col>9</xdr:col>
      <xdr:colOff>419918</xdr:colOff>
      <xdr:row>11</xdr:row>
      <xdr:rowOff>178987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65C8FDB5-CD14-47FE-831A-16BCC6FC1DFB}"/>
                </a:ext>
              </a:extLst>
            </xdr14:cNvPr>
            <xdr14:cNvContentPartPr/>
          </xdr14:nvContentPartPr>
          <xdr14:nvPr macro=""/>
          <xdr14:xfrm>
            <a:off x="4615130" y="1246687"/>
            <a:ext cx="1278000" cy="1027800"/>
          </xdr14:xfrm>
        </xdr:contentPart>
      </mc:Choice>
      <mc:Fallback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65C8FDB5-CD14-47FE-831A-16BCC6FC1DF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606490" y="1237687"/>
              <a:ext cx="1295640" cy="10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393803</xdr:colOff>
      <xdr:row>12</xdr:row>
      <xdr:rowOff>177840</xdr:rowOff>
    </xdr:from>
    <xdr:to>
      <xdr:col>14</xdr:col>
      <xdr:colOff>63115</xdr:colOff>
      <xdr:row>20</xdr:row>
      <xdr:rowOff>12480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5" name="Рукописный ввод 74">
              <a:extLst>
                <a:ext uri="{FF2B5EF4-FFF2-40B4-BE49-F238E27FC236}">
                  <a16:creationId xmlns:a16="http://schemas.microsoft.com/office/drawing/2014/main" id="{6DA51041-742D-40FE-B5A9-F1EB1FD476F9}"/>
                </a:ext>
              </a:extLst>
            </xdr14:cNvPr>
            <xdr14:cNvContentPartPr/>
          </xdr14:nvContentPartPr>
          <xdr14:nvPr macro=""/>
          <xdr14:xfrm>
            <a:off x="5258880" y="2463840"/>
            <a:ext cx="3318120" cy="1358640"/>
          </xdr14:xfrm>
        </xdr:contentPart>
      </mc:Choice>
      <mc:Fallback>
        <xdr:pic>
          <xdr:nvPicPr>
            <xdr:cNvPr id="75" name="Рукописный ввод 74">
              <a:extLst>
                <a:ext uri="{FF2B5EF4-FFF2-40B4-BE49-F238E27FC236}">
                  <a16:creationId xmlns:a16="http://schemas.microsoft.com/office/drawing/2014/main" id="{6DA51041-742D-40FE-B5A9-F1EB1FD476F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249880" y="2455198"/>
              <a:ext cx="3335760" cy="1376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322239</xdr:colOff>
      <xdr:row>21</xdr:row>
      <xdr:rowOff>8460</xdr:rowOff>
    </xdr:from>
    <xdr:to>
      <xdr:col>11</xdr:col>
      <xdr:colOff>602679</xdr:colOff>
      <xdr:row>22</xdr:row>
      <xdr:rowOff>69960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6" name="Рукописный ввод 75">
              <a:extLst>
                <a:ext uri="{FF2B5EF4-FFF2-40B4-BE49-F238E27FC236}">
                  <a16:creationId xmlns:a16="http://schemas.microsoft.com/office/drawing/2014/main" id="{ACB9028B-7FF2-48CF-B9D1-5F6D12092E9B}"/>
                </a:ext>
              </a:extLst>
            </xdr14:cNvPr>
            <xdr14:cNvContentPartPr/>
          </xdr14:nvContentPartPr>
          <xdr14:nvPr macro=""/>
          <xdr14:xfrm>
            <a:off x="7011720" y="4008960"/>
            <a:ext cx="280440" cy="252000"/>
          </xdr14:xfrm>
        </xdr:contentPart>
      </mc:Choice>
      <mc:Fallback>
        <xdr:pic>
          <xdr:nvPicPr>
            <xdr:cNvPr id="76" name="Рукописный ввод 75">
              <a:extLst>
                <a:ext uri="{FF2B5EF4-FFF2-40B4-BE49-F238E27FC236}">
                  <a16:creationId xmlns:a16="http://schemas.microsoft.com/office/drawing/2014/main" id="{ACB9028B-7FF2-48CF-B9D1-5F6D12092E9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003080" y="4000320"/>
              <a:ext cx="29808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303708</xdr:colOff>
      <xdr:row>16</xdr:row>
      <xdr:rowOff>190020</xdr:rowOff>
    </xdr:from>
    <xdr:to>
      <xdr:col>10</xdr:col>
      <xdr:colOff>580454</xdr:colOff>
      <xdr:row>20</xdr:row>
      <xdr:rowOff>106980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5EA9D66E-6377-4CE4-A8C4-73C81DB01197}"/>
                </a:ext>
              </a:extLst>
            </xdr14:cNvPr>
            <xdr14:cNvContentPartPr/>
          </xdr14:nvContentPartPr>
          <xdr14:nvPr macro=""/>
          <xdr14:xfrm>
            <a:off x="5776920" y="3238020"/>
            <a:ext cx="884880" cy="678960"/>
          </xdr14:xfrm>
        </xdr:contentPart>
      </mc:Choice>
      <mc:Fallback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5EA9D66E-6377-4CE4-A8C4-73C81DB0119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768280" y="3229380"/>
              <a:ext cx="902520" cy="69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502883</xdr:colOff>
      <xdr:row>18</xdr:row>
      <xdr:rowOff>72900</xdr:rowOff>
    </xdr:from>
    <xdr:to>
      <xdr:col>10</xdr:col>
      <xdr:colOff>405134</xdr:colOff>
      <xdr:row>22</xdr:row>
      <xdr:rowOff>74100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7" name="Рукописный ввод 86">
              <a:extLst>
                <a:ext uri="{FF2B5EF4-FFF2-40B4-BE49-F238E27FC236}">
                  <a16:creationId xmlns:a16="http://schemas.microsoft.com/office/drawing/2014/main" id="{1330DC54-F865-4ED4-AEDA-D83B2A9A5CBE}"/>
                </a:ext>
              </a:extLst>
            </xdr14:cNvPr>
            <xdr14:cNvContentPartPr/>
          </xdr14:nvContentPartPr>
          <xdr14:nvPr macro=""/>
          <xdr14:xfrm>
            <a:off x="5367960" y="3501900"/>
            <a:ext cx="1118520" cy="763200"/>
          </xdr14:xfrm>
        </xdr:contentPart>
      </mc:Choice>
      <mc:Fallback>
        <xdr:pic>
          <xdr:nvPicPr>
            <xdr:cNvPr id="87" name="Рукописный ввод 86">
              <a:extLst>
                <a:ext uri="{FF2B5EF4-FFF2-40B4-BE49-F238E27FC236}">
                  <a16:creationId xmlns:a16="http://schemas.microsoft.com/office/drawing/2014/main" id="{1330DC54-F865-4ED4-AEDA-D83B2A9A5CB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359320" y="3493260"/>
              <a:ext cx="1136160" cy="78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197395</xdr:colOff>
      <xdr:row>18</xdr:row>
      <xdr:rowOff>175500</xdr:rowOff>
    </xdr:from>
    <xdr:to>
      <xdr:col>14</xdr:col>
      <xdr:colOff>344635</xdr:colOff>
      <xdr:row>20</xdr:row>
      <xdr:rowOff>73500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91" name="Рукописный ввод 90">
              <a:extLst>
                <a:ext uri="{FF2B5EF4-FFF2-40B4-BE49-F238E27FC236}">
                  <a16:creationId xmlns:a16="http://schemas.microsoft.com/office/drawing/2014/main" id="{4F479443-3E6B-44AC-B6B4-D09C751078E2}"/>
                </a:ext>
              </a:extLst>
            </xdr14:cNvPr>
            <xdr14:cNvContentPartPr/>
          </xdr14:nvContentPartPr>
          <xdr14:nvPr macro=""/>
          <xdr14:xfrm>
            <a:off x="8711280" y="3604500"/>
            <a:ext cx="147240" cy="279000"/>
          </xdr14:xfrm>
        </xdr:contentPart>
      </mc:Choice>
      <mc:Fallback>
        <xdr:pic>
          <xdr:nvPicPr>
            <xdr:cNvPr id="91" name="Рукописный ввод 90">
              <a:extLst>
                <a:ext uri="{FF2B5EF4-FFF2-40B4-BE49-F238E27FC236}">
                  <a16:creationId xmlns:a16="http://schemas.microsoft.com/office/drawing/2014/main" id="{4F479443-3E6B-44AC-B6B4-D09C751078E2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702619" y="3595860"/>
              <a:ext cx="164923" cy="296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5:22:33.094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5963 289,'19'2,"0"2,0 0,0 1,-1 0,0 2,0 0,0 1,16 11,31 11,17 4,239 95,-89-34,74 25,235 80,-356-140,-65-24,-107-32</inkml:trace>
  <inkml:trace contextRef="#ctx0" brushRef="#br0" timeOffset="1352.55">7571 351,'0'-14,"2"1,0 0,1 0,0 0,1 0,0 0,1 1,0-1,13-19,10-12,38-46,-39 55,-27 34,0 1,0-1,0 1,1 0,-1-1,0 1,0-1,1 1,-1-1,0 1,0 0,1-1,-1 1,0 0,1-1,-1 1,1 0,-1-1,0 1,1 0,-1 0,1 0,-1-1,1 1,-1 0,0 0,1 0,-1 0,1 0,-1 0,1 0,-1 0,1 0,-1 0,1 0,-1 0,2 0,2 20,-8 32,-43 168,28-148,-16 139,33-192</inkml:trace>
  <inkml:trace contextRef="#ctx0" brushRef="#br0" timeOffset="4007.31">8466 900,'1'149,"-3"164,2-293,-2-1,0 1,-2-1,0 1,-1-1,-1 0,0-1,-2 0,0 0,-1 0,-1-1,-21 30,30-47,1 1,0-1,0 1,-1-1,1 0,0 1,-1-1,1 1,0-1,-1 0,1 1,-1-1,1 0,-1 1,1-1,-1 0,1 0,-1 0,1 1,-1-1,1 0,-1 0,1 0,-1 0,1 0,-1 0,0 0,1 0,-1 0,1 0,-1 0,1 0,-1 0,1-1,-1 1,0 0,-7-22,5-37,3 54,-1-16,2-1,0 1,1 1,1-1,1 0,1 0,0 1,2 0,0 1,2-1,0 1,17-25,-10 18,2 1,1 1,0 1,2 1,1 0,1 2,38-27,-59 45,0 1,0-1,0 1,0 0,1-1,-1 1,0 0,0 1,1-1,-1 0,0 1,1-1,-1 1,1 0,-1 0,0-1,1 2,-1-1,1 0,-1 0,0 1,1 0,-1-1,0 1,1 0,-1 0,0 0,4 3,-3-1,0 0,-1 1,0-1,1 1,-1-1,-1 1,1 0,0 0,-1 0,0 0,0 0,0 0,0 0,-1 0,0 0,0 5,0-2,0-1,-1 0,0 0,0 0,-1 0,0 0,0 0,0 0,-4 7,2-5,3-5,1-1,-1 0,1 0,-1 0,1 1,0-1,0 0,0 0,0 1,1-1,-1 0,1 0,-1 1,1-1,0 0,0 0,-1 0,2 0,-1 0,0 0,2 2,39 43,-21-26,-10-8,-2 0,1 1,-1 0,-1 0,-1 1,0 0,-1 0,0 1,-1-1,-1 1,-1 0,0 1,-1-1,-1 0,0 1,-3 21,1-33,-1 1,1 0,-1-1,-1 1,1-1,-1 0,0 0,-1 0,1 0,-1-1,0 1,0-1,0 0,0 0,-1 0,0-1,0 1,0-1,0 0,0-1,0 1,-7 1,-8 4,-1-1,0-1,0 0,-36 3,-5-5,-72-3,69-3,48 2</inkml:trace>
  <inkml:trace contextRef="#ctx0" brushRef="#br0" timeOffset="6257.15">6044 269,'-5'1,"-1"1,0 0,1 0,-1 1,1-1,0 1,0 0,0 1,-5 3,-11 7,-61 36,-94 74,-56 37,-238 134,240-150,30-22,152-93,-69 30,46-24,59-30</inkml:trace>
  <inkml:trace contextRef="#ctx0" brushRef="#br0" timeOffset="6997.46">4965 24,'-6'1,"1"0,-1 0,1 1,-1 0,1-1,-1 2,1-1,0 1,0 0,0 0,1 0,-1 0,1 1,-1 0,1 0,0 0,1 1,-1-1,-4 8,0 1,-1 1,1 0,1 0,1 1,-9 27,12-30,0 0,1-1,0 1,1 0,1 1,-1-1,2 0,0 0,3 16,-3-24,0-1,0 0,0 0,1 0,-1 0,1 0,0 0,0 0,0 0,0-1,0 1,1-1,-1 1,1-1,3 3,-2-3,0-1,-1 1,1-1,0 0,0 0,0 0,0 0,0-1,0 0,1 0,-1 0,0 0,0 0,0-1,7-2,-2 1,-1-1,0 0,0-1,0 0,0 0,0-1,-1 0,0 0,0-1,0 0,-1 0,1-1,-2 1,1-1,-1-1,7-11,-4 5,0-1,-1 0,-1-1,-1 1,0-1,-1 0,0 0,0-17,-2 22,-1 0,-1 0,0 0,-1 0,-2-18,2 27,0-1,1 1,-1-1,0 1,-1-1,1 1,0-1,-1 1,1 0,-1 0,0 0,0 0,0 0,0 0,0 0,0 0,0 1,-1 0,1-1,-1 1,1 0,-1 0,1 0,-1 0,0 0,1 1,-4-1,-11-1</inkml:trace>
  <inkml:trace contextRef="#ctx0" brushRef="#br0" timeOffset="8168.23">4395 1368,'0'2,"-1"0,1 0,-1-1,1 1,-1 0,0 0,0-1,0 1,0-1,0 1,0-1,0 1,-1-1,1 0,0 1,-1-1,1 0,-1 0,1 0,-1 0,0 0,1 0,-1-1,0 1,0-1,1 1,-1-1,0 1,-2-1,-55 6,59-6,-3 1,1-1,0 0,-1 0,1 0,-1 0,1-1,0 1,-1 0,1-1,0 0,-1 1,1-1,0 0,0 0,0-1,0 1,0 0,0-1,0 1,0-1,0 0,1 1,-1-1,1 0,-1 0,1 0,0 0,-1-2,1 0,0 1,1 0,0 0,-1-1,1 1,0 0,1 0,-1-1,1 1,-1 0,1 0,0 0,0-1,0 1,1 0,-1 1,1-1,0 0,-1 0,5-3,0-1,0 1,0 1,1-1,0 1,0 0,0 0,12-4,-17 8,1-1,-1 1,1 1,-1-1,1 0,-1 1,1-1,0 1,-1 0,1 0,-1 0,5 0,-6 1,0-1,0 1,1-1,-1 1,0 0,0-1,0 1,0 0,0 0,0-1,-1 1,1 0,0 0,0 0,-1 0,1 0,0 0,-1 0,1 1,-1-1,0 0,1 0,-1 0,0 0,0 1,1-1,-1 2,0 0,0 0,-1 0,1-1,0 1,-1 0,0 0,1-1,-1 1,0-1,-1 1,1-1,0 1,-1-1,1 1,-1-1,0 0,0 0,0 0,0 0,0 0,-3 2,3-3,1 0,-1 0,1 0,-1 0,0 0,0 0,1 0,-1-1,0 1,0 0,0-1,0 0,0 1,0-1,1 0,-1 0,0 0,0 0,0-1,0 1,0 0,0-1,0 0,0 1,1-1,-1 0,0 0,1 0,-1 0,-3-2,5 3,0-1,-1 1,1-1,-1 1,1 0,0-1,-1 1,1-1,0 1,0-1,-1 1,1-1,0 1,0-1,0 0,0 1,-1-1,1 1,0-1,0 1,0-1,0 1,0-1,1 0,-1 1,0-1,0 1,0-1,0 1,0-1,1 1,-1-1,6-7</inkml:trace>
  <inkml:trace contextRef="#ctx0" brushRef="#br0" timeOffset="8999.48">4314 1327,'-6'1,"-1"0,0 0,0 0,0 1,1 0,-1 0,1 0,0 1,-12 7,-55 41,11-6,-114 47,-262 96,44-21,127-49,-199 102,456-215</inkml:trace>
  <inkml:trace contextRef="#ctx0" brushRef="#br0" timeOffset="10315.05">2462 2182,'0'1,"0"1,0-1,0 0,0 0,0 0,0 1,0-1,0 0,-1 0,1 0,-1 1,1-1,-1 0,1 0,-1 0,0 1,0-2,1 1,0-1,-1 0,1 0,-1 0,1 0,0 0,-1 1,1-1,-1 0,1 0,0 0,-1 0,1 0,-1 0,1-1,-1 1,1 0,0 0,-1 0,1 0,0 0,-1-1,1 1,-1 0,1 0,0 0,-1-1,1 1,0-1,-3-1,1 0,0 0,1 0,-1 0,0-1,1 1,-1-1,1 1,0-1,0 1,0-1,-1-4,1 1,0 1,1 0,0 0,0-1,0 1,1 0,-1 0,1 0,3-9,-3 13,-1 0,0 0,1 0,-1 0,1 0,-1 0,1 1,0-1,-1 0,1 0,0 1,0-1,-1 0,1 1,0-1,0 1,0-1,0 1,0-1,0 1,1-1,0 1,0 0,-1 0,1 1,0-1,0 0,-1 1,1-1,0 1,0 0,-1-1,1 1,-1 0,1 0,-1 0,1 0,-1 0,2 2,2 2,0 1,0-1,-1 1,0 0,0 1,0-1,-1 1,0 0,0 0,-1 0,0 0,3 14,-4-18,-1-1,1 1,-1 0,1-1,-1 1,0 0,0-1,0 1,0 0,-1 0,1-1,-1 1,0 0,1-1,-1 1,0-1,-1 1,1-1,0 0,-1 1,1-1,-1 0,0 0,0 0,1 0,-1 0,-1 0,1-1,0 1,0-1,-1 1,1-1,-1 0,1 0,-1 0,1 0,-5 0,-10 0,0-2,0 0,0 0,0-2,0 0,0-1,1-1,-1-1,1 0,0-1,-24-14,35 17,0 1,0-1,0 0,1-1,-1 1,1-1,0 0,0 0,-6-11,9 15,1 0,-1-1,1 1,-1 0,1-1,-1 1,1-1,0 1,0-1,0 1,-1-1,2 1,-1-1,0 1,0 0,0-1,1 1,0-4,0 4,0 0,0-1,1 1,-1-1,0 1,1 0,-1 0,1 0,0 0,-1 0,1 0,0 0,-1 1,1-1,0 1,0-1,-1 1,1 0,3-1,5 0,1 0,0 0,-1 1,1 1,0 0,20 4,-27-4,0 0,-1 0,1 0,0 0,-1 1,1-1,-1 1,1 0,-1 0,0 0,0 1,0-1,0 1,0 0,0-1,-1 1,0 0,1 1,-1-1,0 0,-1 1,3 4,-4-7,1 0,-1 0,1 1,-1-1,0 0,0 0,0 1,0-1,0 0,0 0,0 1,0-1,-1 0,1 0,0 1,-1-1,1 0,-1 0,1 0,-1 0,1 0,-1 0,0 0,0 0,0 0,1 0,-1 0,0 0,0 0,0 0,0-1,0 1,-1-1,1 1,0 0,0-1,0 0,0 1,-1-1,1 0,0 0,0 1,-3-1,1 0,0 0,0 0,0 0,0 0,1-1,-1 1,0-1,0 1,0-1,1 0,-1 0,0 0,1-1,-1 1,1 0,-1-1,1 0,-4-3,4 2,0 0,0 0,1 0,0 0,-1-1,1 1,0 0,1 0,-1-1,1 1,-1-1,1-5,0 8,0-1,0 1,0 0,0 0,0 0,1 0,-1 0,0 0,0 0,1-1,-1 1,1 0,-1 0,1 0,-1 0,1 1,0-1,0 0,-1 0,1 0,0 0,0 1,0-1,0 0,0 1,0-1,0 1,0-1,0 1,0-1,0 1,0 0,0 0,0-1,0 1,0 0,1 0,-1 0,0 0,0 0,2 1,-2-1,0 0,0 1,0-1,0 0,0 1,0-1,0 1,0 0,0-1,0 1,-1 0,1-1,0 1,0 0,0 0,-1 0,1 0,0 0,-1-1,1 1,-1 0,1 1,-1-1,0 0,1 0,-1 0,0 0,0 0,0 0,0 0,0 0,0 1,0-1,0 0,0 0,0 0,-1 0,1 0,0 0,-1 0,1 0,-2 2,-5 6</inkml:trace>
  <inkml:trace contextRef="#ctx0" brushRef="#br0" timeOffset="11693.34">3011 1063,'-4'1,"0"0,0 0,-1 0,1 0,0 1,0 0,1 0,-1 0,0 0,1 1,-1 0,1-1,0 1,-1 0,2 1,-1-1,0 0,1 1,-4 6,-5 7,2 1,-15 35,18-37,1 1,1 1,1-1,0 1,1-1,1 1,1 0,1 18,0-28,0 1,1-1,0 0,0-1,0 1,1 0,1-1,7 14,-9-17,1-1,0 1,0-1,0 1,1-1,-1 0,1 0,-1-1,1 1,0-1,0 0,0 0,1 0,-1 0,0-1,8 2,-8-3,0 0,-1 0,1 0,0-1,-1 1,1-1,-1 0,1 0,0 0,-1-1,0 1,1-1,-1 0,0 0,0 0,0 0,0 0,0-1,4-5,8-7,-1-2,14-22,-15 22,-5 5,0 1,0-2,-2 1,1-1,-1 0,-1 0,-1-1,0 0,0 0,-1 0,-1 0,-1 0,0 0,0 0,-2-1,1 1,-6-22,5 32,-1 0,0 0,0 0,0 0,0 0,-1 1,1-1,-1 1,0-1,0 1,0 0,-1 0,1 1,-1-1,0 1,1-1,-6-1,-1-1,0 1,1 1,-1 0,-1 0,1 1,-13-1,5 1</inkml:trace>
  <inkml:trace contextRef="#ctx0" brushRef="#br0" timeOffset="13757.59">2340 2203,'4'7,"1"0,-1 0,-1 1,1 0,-1 0,-1 0,1 0,-2 0,1 0,0 10,6 19,5 3,1-1,3 0,25 45,75 106,-62-105,90 124,-17-27,95 163,-206-314,23 61,-10-20,-24-58,-2-1</inkml:trace>
  <inkml:trace contextRef="#ctx0" brushRef="#br0" timeOffset="14551.93">3134 2651,'15'-19,"0"0,20-33,6-9,-14 23,-14 20,0 0,1 1,29-28,-43 45,0 0,0 0,0 0,0-1,0 1,1 0,-1 0,0 0,0 0,0 0,0-1,1 1,-1 0,0 0,0 0,0 0,1 0,-1 0,0 0,0 0,1 0,-1 0,0 0,0 0,0 0,1 0,-1 0,0 0,0 0,0 0,1 0,-1 0,0 0,0 1,0-1,1 0,-1 0,0 0,0 0,0 0,0 0,1 1,-1-1,0 0,0 0,0 0,0 1,0-1,3 16,-5 18,-25 174,-16 90,37-269</inkml:trace>
  <inkml:trace contextRef="#ctx0" brushRef="#br0" timeOffset="17282.95">3215 3871,'-1'-6,"0"0,0 1,-1-1,0 0,0 0,0 1,-4-7,-8-22,13 29,-8-48,8 51,1-1,0 0,0 0,0 1,0-1,0 0,1 0,-1 0,1 1,0-1,0 0,0 1,0-1,0 1,3-5,-3 6,-1 1,0 0,1-1,-1 1,0-1,1 1,-1 0,1-1,-1 1,1 0,-1 0,0-1,1 1,-1 0,1 0,-1 0,1 0,-1 0,1-1,-1 1,1 0,0 0,-1 0,1 0,-1 1,1-1,-1 0,1 0,-1 0,1 0,-1 0,1 1,-1-1,0 0,2 1,12 19,2 27,-16-43,0 1,0 0,0 0,-1 0,1 0,-1 0,0-1,-2 6,2-9,1 0,0 0,0 0,0 0,-1-1,1 1,0 0,0 0,-1 0,1-1,-1 1,1 0,-1-1,1 1,-1 0,0-1,1 1,-1-1,1 1,-1-1,0 1,0-1,1 1,-1-1,0 0,0 1,0-1,1 0,-1 0,0 0,0 0,0 0,0 0,1 0,-1 0,0 0,0 0,0 0,0 0,1 0,-1-1,0 1,0 0,0-1,1 1,-1 0,0-1,1 1,-1-1,0 1,1-1,-1 0,0 1,0-2,0 0,-1 1,1-1,0 1,0-1,0 0,0 0,1 1,-1-1,0 0,1 0,-1 0,1 0,0 0,-1 1,1-1,0 0,0 0,0 0,1 0,-1 0,0 0,1 0,-1 0,2-2,-2 3,1 0,-1 0,0 1,1-1,-1 0,1 0,-1 1,1-1,0 0,-1 1,1-1,0 0,-1 1,1-1,0 1,-1 0,1-1,0 1,0-1,0 1,0 0,-1 0,1-1,0 1,0 0,0 0,0 0,0 0,0 0,-1 0,1 0,0 1,0-1,0 0,0 0,0 1,-1-1,1 0,0 1,0-1,-1 1,1-1,0 1,0-1,-1 1,1-1,-1 1,1 0,0 0,-1-1,0 1,2 1,1 2,0-1,0 1,0 0,0 0,-1 0,1 1,-1-1,0 1,0-1,-1 1,1 0,-1-1,0 1,0 0,0 5,-5-13,1 0,0-1,0 1,0-1,0 0,1 0,-1 0,-1-7,2 8,0-1,1 0,0 0,0 1,0-1,1 0,-1 0,1 0,0 0,0 0,0 0,2-6,-2 10,0 0,1 0,-1 0,1 0,-1 0,0 0,1 0,-1 0,1 0,-1 1,0-1,1 0,-1 0,1 0,-1 1,0-1,1 0,-1 1,0-1,0 0,1 1,-1-1,0 0,0 1,1-1,-1 0,0 1,0-1,0 1,0-1,0 0,1 1,-1-1,0 1,0-1,0 1,0-1,0 0,0 1,-1 0,6 20,-5-20,0-1,0 1,0-1,0 1,0-1,0 0,0 1,0-1,0 1,0-1,0 1,1-1,-1 1,0-1,0 1,0-1,0 1,1-1,-1 0,0 1,1-1,-1 1,0-1,1 0,-1 1,0-1,1 0,-1 0,0 1,1-1,-1 0,1 0,-1 1,1-1,-1 0,1 0,-1 0,1 0,-1 0,0 0,1 0,-1 0,1 0,0 0,20-17,-19 14,0 0,-1 0,0 0,0 0,1 0,-2 0,1 0,0 0,-1-1,1 1,-1 0,0 0,0-1,0 1,-1 0,1 0,-1 0,0-1,0 1,0 0,-3-6,4 9,-1 0,0 0,1 0,-1 0,0 0,1 0,-1 0,1 0,-1 0,0 0,1 0,-1 0,0 1,1-1,-1 0,1 0,-1 1,0-1,1 0,-1 1,1-1,-1 1,1-1,-1 1,1-1,-1 1,1-1,0 1,-1 0,-17 20,15-17,-17 27,22-19,18-13,-17-1,0 0,1 0,-1 0,0 0,-1-1,1 1,0-1,-1 0,0 0,1 0,-1 0,0 0,-1-1,1 1,0 0,-1-1,0 1,0-1,0 0,0 1,-1-1,1 0,-1 0,0 1,0-1,0 0,-1 1,1-1,-1 0,0 0,0 1,0-1,-1 1,1-1,-3-3,3 6,1 1,-1-1,0 1,1-1,-1 1,0-1,1 1,-1-1,0 1,0-1,1 1,-1 0,0-1,0 1,0 0,0 0,1 0,-1 0,0 0,0 0,0 0,0 0,0 0,1 0,-1 0,0 0,0 1,0-1,0 0,1 1,-1-1,0 0,0 1,1-1,-1 1,-1 0,0 1,1 0,-1 0,0 0,0 0,1 0,-1 1,1-1,0 0,0 1,-1 2,-3 10</inkml:trace>
  <inkml:trace contextRef="#ctx0" brushRef="#br0" timeOffset="19341.98">4354 1388,'2'3,"0"0,0 0,0 0,0 0,0-1,0 1,1-1,-1 0,1 1,0-1,-1 0,1 0,0-1,4 3,3 1,839 527,-734-464,402 222,-456-253,-44-26</inkml:trace>
  <inkml:trace contextRef="#ctx0" brushRef="#br0" timeOffset="20187.19">5718 1551,'1'-2,"1"-1,-1 0,1 1,0-1,-1 1,1-1,0 1,0 0,1 0,-1 0,0 0,1 0,-1 0,4-1,2-2,47-41,-1-2,69-81,-104 113,-19 16,1 0,-1 0,0 0,0 0,1 1,-1-1,0 0,0 0,1 0,-1 1,0-1,0 0,0 0,0 1,1-1,-1 0,0 0,0 1,0-1,0 0,0 1,0-1,0 0,0 0,0 1,0-1,0 0,0 1,0-1,0 0,0 1,0-1,0 0,0 0,0 1,0-1,-1 0,1 1,-17 53,10-33,-14 61,4 1,4 1,3 0,2 103,9-164</inkml:trace>
  <inkml:trace contextRef="#ctx0" brushRef="#br0" timeOffset="21438.12">6146 2487,'-1'2,"1"-1,-1 0,0 0,0 0,1 0,-1 1,0-1,0-1,0 1,0 0,0 0,0 0,-1 0,1-1,0 1,0-1,0 1,-1-1,1 1,0-1,-1 0,1 1,0-1,-1 0,1 0,0 0,-1 0,-1 0,-42-2,39-1,0 1,0-1,1 0,-1-1,1 1,-1-1,1 0,0-1,1 1,-1-1,1 0,0 0,-5-7,6 8,0-1,0 1,1-1,-1 0,1 1,0-1,0 0,0-1,1 1,0 0,0 0,0-1,1 1,0 0,0-1,1-7,-1 11,1 0,0 0,0 0,0 0,1 1,-1-1,0 0,1 1,-1-1,1 1,-1-1,1 1,0 0,-1-1,1 1,0 0,0 0,0 0,0 1,0-1,0 0,0 1,0-1,0 1,0 0,1 0,-1 0,0 0,0 0,0 0,0 0,0 1,3 0,-2-1,0 1,0 0,0-1,-1 1,1 0,0 0,0 0,-1 1,1-1,0 1,-1-1,1 1,-1 0,0 0,0 0,0 0,0 1,0-1,0 0,0 1,-1-1,0 1,3 5,-4-5,1 0,-1 0,0 0,0-1,0 1,0 0,-1 0,1 0,-1 0,1 0,-1 0,0-1,0 1,-1 0,1-1,-1 1,1-1,-1 1,0-1,1 0,-1 0,0 0,-1 0,1 0,0 0,-6 3,5-3,-1 0,0 0,0 0,1-1,-1 0,-1 1,1-1,0-1,0 1,0 0,0-1,-1 0,1 0,0 0,0-1,-1 0,1 1,-6-3,9 2,-1 1,0-1,1 1,-1-1,1 0,-1 1,1-1,0 0,-1 0,1 0,0 0,-1-1,1 1,0 0,0 0,0-1,0 1,0-1,1 1,-1-1,0 1,1-1,-1 1,1-1,-1 0,1 1,0-1,-1 1,1-1,0 0,0 0,0 1,1-1,-1 0,0 1,1-1,0-2,0 1,0 0,1 1,-1-1,1 0,0 1,0-1,0 1,0 0,0-1,0 1,0 0,1 0,-1 0,1 1,0-1,0 1,-1-1,1 1,4-1,4-1,1 1,-1 0,1 1,-1 0,24 2,-33-1,0 0,0 0,0 0,0 1,0-1,0 0,0 1,-1-1,1 1,0 0,0-1,0 1,-1 0,1 0,0 0,-1 0,1 1,-1-1,1 0,-1 1,0-1,0 1,1-1,-1 1,0-1,0 1,0 0,-1 0,1 0,0-1,-1 1,1 0,-1 0,0 0,1 0,-1 0,0 0,0 0,0 0,-1 0,1 0,0 0,-2 3,1-3,0 1,0-1,-1 1,1-1,-1 1,1-1,-1 0,0 1,0-1,0 0,0-1,0 1,-1 0,1 0,-1-1,1 0,-1 1,1-1,-1 0,0 0,1 0,-5 0,6 0,-1-1,1 0,-1 1,1-1,-1 0,0 0,1 0,-1 0,1 0,-1-1,0 1,1 0,-1-1,1 1,-1-1,1 1,-1-1,1 0,-1 0,1 1,0-1,-1 0,1 0,0 0,0-1,0 1,0 0,0 0,0-1,0 1,0 0,0-1,1 1,-1-1,1 1,-1-1,1 1,-1-1,1-2,-2-7,1 3</inkml:trace>
  <inkml:trace contextRef="#ctx0" brushRef="#br0" timeOffset="23487.32">2279 2203,'-15'1,"0"0,0 1,0 0,0 2,1 0,-28 11,-82 48,30-14,-781 409,601-305,226-127,-425 186,288-137,167-67</inkml:trace>
  <inkml:trace contextRef="#ctx0" brushRef="#br0" timeOffset="24624.82">40 3404,'-2'-1,"0"1,0-1,0 1,0-1,0 0,1 0,-1 0,0 0,1 0,-1 0,0 0,1-1,-1 1,1 0,0-1,0 0,-1 1,1-1,0 1,0-1,0 0,1 0,-1 0,0 0,1 1,-1-1,1 0,0 0,-1 0,1-4,-1 0,1 0,-1 0,1 0,0 0,1-1,-1 1,1 0,3-11,-2 15,-1-1,1 1,0 0,0-1,0 1,0 0,1 0,-1 0,0 1,1-1,-1 0,1 1,0 0,-1 0,1 0,0 0,0 0,0 0,0 1,0-1,0 1,0 0,0 0,0 0,0 0,4 1,-6-1,1 0,0 0,0 0,0 1,0-1,-1 1,1-1,0 1,0-1,-1 1,1 0,-1 0,1 0,0 0,-1 0,0 0,1 0,-1 1,0-1,1 0,-1 1,0-1,0 1,0 0,0-1,-1 1,1 0,0-1,-1 1,1 0,-1 0,1-1,-1 1,0 0,0 0,0 0,0 0,0-1,0 1,-1 0,1 0,-1 2,0-2,0-1,0 1,0 0,-1 0,1 0,0 0,-1-1,0 1,1-1,-1 1,0-1,0 0,1 0,-1 0,0 0,0 0,0 0,-1 0,1 0,0-1,0 1,0-1,0 0,-1 0,1 0,0 0,0 0,-4 0,4 0,-1 0,1-1,0 1,-1 0,1-1,0 1,0-1,-1 0,1 0,0 1,0-2,0 1,0 0,0 0,0-1,1 1,-1-1,0 1,1-1,-1 0,1 1,-1-1,1 0,0 0,0 0,0 0,-1-3,1 4,1 1,0-1,0 0,0 0,0 1,0-1,0 0,0 0,0 1,0-1,0 0,0 0,0 1,0-1,0 0,1 1,-1-1,0 0,1 0,-1 1,0-1,1 1,-1-1,1 0,-1 1,1-1,-1 1,1-1,0 1,-1-1,1 1,-1 0,1-1,0 1,-1 0,1-1,1 1,0 0,0-1,0 1,1 0,-1 0,0 0,0 1,0-1,1 1,-1-1,0 1,0-1,3 3,-3-3,-1 1,1 0,-1 0,1 0,-1-1,1 1,-1 0,0 1,0-1,0 0,1 0,-1 1,0-1,0 0,-1 1,2 1,-2-2,0 0,0 0,0 0,0 0,0 0,0-1,0 1,-1 0,1 0,0 0,0 0,-1 0,1 0,-1-1,1 1,-1 0,1 0,-1-1,0 1,1 0,-1-1,0 1,1-1,-1 1,0 0,0-1,1 0,-1 1,0-1,0 1,0-1,0 0,-1 0,1 1,0-1,-1 0,1 0,0 0,-1 0,1 0,0 0,0 0,-1-1,1 1,0 0,0-1,-1 1,1-1,0 1,0-1,0 1,0-1,0 0,0 0,0 0,0 0,0 1,0-1,0 0,0-1,1 1,-1 0,0 0,1 0,-1 0,1 0,-1-1,1 1,0 0,-1 0,1-1,0-1,-4-13</inkml:trace>
  <inkml:trace contextRef="#ctx0" brushRef="#br0" timeOffset="25519.58">1017 1836,'-75'63,"60"-52,1 0,0 1,0 0,1 1,1 0,-12 17,15-15,0 1,1 0,1 1,0-1,2 1,0 0,0 1,2-1,0 1,1 0,1 0,1 24,0-39,0-1,1 1,-1 0,1-1,0 1,0-1,0 1,0-1,0 1,1-1,-1 0,1 1,-1-1,1 0,0 0,0 0,0 0,0-1,3 3,-1-1,1-1,-1 0,1 0,0 0,-1-1,1 0,0 1,0-2,0 1,6 0,-4-1,0 0,0 0,0-1,0 0,0 0,0 0,0-1,-1 0,1 0,0-1,-1 0,0 0,0-1,0 1,10-9,-3-4,1 0,-2-1,0 0,-1-1,11-25,-18 35,0-1,-1 1,0-1,0 0,-1 1,0-1,-1 0,0-1,0 1,-1 0,0 0,-1 0,0 0,-3-15,-4 7,-2 4</inkml:trace>
  <inkml:trace contextRef="#ctx0" brushRef="#br0" timeOffset="26440.52">1037 1836,'0'3,"0"6,0 3,0 4,0-1</inkml:trace>
  <inkml:trace contextRef="#ctx0" brushRef="#br0" timeOffset="28141.57">1037 1897,'0'4,"0"4,0 4,0 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5:23:24.825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225 0,'-2'19,"0"-1,-1 0,-1 0,-1 0,-11 27,-3 11,-108 344,92-295,33-100,-5 9,4-15</inkml:trace>
  <inkml:trace contextRef="#ctx0" brushRef="#br0" timeOffset="1189.38">307 0,'-1'50,"-1"-27,1 1,2-1,0 0,1 0,1 0,2 0,0-1,14 39,-18-59,0-1,0 1,-1-1,1 1,0-1,0 1,0-1,1 0,-1 1,0-1,0 0,1 0,-1 0,1 0,-1 0,1 0,-1 0,1 0,-1-1,1 1,0-1,2 1,-1-1,0 0,0 0,0-1,0 1,0-1,0 1,0-1,0 0,0 0,0-1,-1 1,4-2,8-7,-1 0,0-1,21-22,-27 26,54-64,-41 45,34-31,-54 56,0 1,0 0,0-1,1 1,-1 0,0-1,0 1,0 0,1 0,-1-1,0 1,0 0,1 0,-1 0,0-1,1 1,-1 0,0 0,1 0,-1 0,0 0,1-1,-1 1,0 0,1 0,-1 0,0 0,1 0,-1 0,0 0,1 0,-1 0,0 1,1-1,-1 0,0 0,1 0,-1 0,0 0,1 0,-1 1,1-1,0 19,-12 26,11-44,-46 192,-30 264,72-439,0-5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5:23:36.6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412 1,'-22'-1,"0"2,0 1,0 1,-36 10,44-8,0 0,0 2,0-1,0 2,1 0,1 1,-20 16,6-2,-28 33,47-48,0 0,0 1,1 0,0 0,1 1,0 0,1 0,-5 14,8-22,0 0,1 1,0-1,-1 1,1-1,0 1,0-1,0 0,1 1,-1-1,1 1,-1-1,1 0,0 1,0-1,-1 0,2 1,-1-1,2 3,0-1,0-1,1 1,-1-1,1 0,0 0,0 0,0 0,0-1,6 3,6 2,1-1,0-1,1 0,19 2,-5-2,1-2,53-2,-132 0,27-2,0 2,0 0,0 1,-27 7,39-7,1 0,-1 1,1 0,0 0,0 1,0-1,0 1,0 1,1-1,0 1,0 0,0 0,0 1,1-1,0 1,0 0,-3 8,2-3,0 1,2-1,-1 1,1 0,1 1,0-1,1 0,-1 16,8 100,-5-121,0 0,1-1,0 0,0 1,1-1,-1 0,1 0,1 0,-1 0,1-1,0 0,0 1,0-1,1-1,0 1,0-1,0 0,0 0,1 0,8 4,13 6,0-2,1 0,30 8,-49-18,31 11,1-3,0-2,1-1,48 1,-65-8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5:23:40.64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2180 201,'1'8,"1"1,0-1,0 0,0 0,1 0,5 10,1 2,140 345,24 65,-100-229,92 398,-144-494,-20-102,-1-7,0 3,0-7</inkml:trace>
  <inkml:trace contextRef="#ctx0" brushRef="#br0" timeOffset="789.56">2099 160,'-5'2,"1"0,-1 0,1 1,0-1,0 1,0 0,0 0,0 1,1-1,0 1,-1-1,1 1,0 0,-2 6,-8 6,-122 127,-292 235,-244 168,604-485,56-48</inkml:trace>
  <inkml:trace contextRef="#ctx0" brushRef="#br0" timeOffset="1550.45">2994 791,'283'-305,"-283"305,1-1,-1 0,1 0,-1 1,1-1,-1 1,1-1,0 0,-1 1,1-1,0 1,-1-1,1 1,0 0,0-1,-1 1,1 0,0-1,0 1,0 0,0 0,1 0,2 14,-11 31,-26 62,-60 131,29-81,49-116,6-8</inkml:trace>
  <inkml:trace contextRef="#ctx0" brushRef="#br0" timeOffset="2382.05">633 119,'-20'23,"1"1,1 1,2 0,-21 41,24-42,3-7,-9 16,0 1,2 0,2 1,-21 72,36-105,-1 1,1-1,-1 0,1 0,0 0,0 1,0-1,0 0,0 0,0 0,1 1,-1-1,1 0,0 0,-1 0,1 0,0 0,0 0,1 0,-1 0,0 0,2 2,0-2,-1-1,1 1,0 0,0-1,-1 0,1 0,0 0,0 0,0 0,0 0,0-1,0 1,0-1,4 0,5-1,-1 1,0-2,1 0,-1 0,0-1,0 0,19-9,-17 5,-1 0,1-1,-1-1,0 1,-1-2,0 0,-1 0,0-1,0 0,-1-1,-1 0,13-23,-13 17,0-1,-2 1,0-2,-1 1,-1 0,-1-1,0 0,-1-38,-2 39,0 0,-2 0,0 1,-1-1,-6-21,7 34,0-1,-1 1,0 0,0 0,-1 0,0 0,0 1,0-1,0 1,-1 0,0 1,0-1,0 1,-1 0,0 0,1 0,-12-4,-3 0,2 1</inkml:trace>
  <inkml:trace contextRef="#ctx0" brushRef="#br0" timeOffset="7212.3">3319 1910,'-1'22,"-2"0,0 0,-10 34,-3 13,-105 585,98-561,20-86</inkml:trace>
  <inkml:trace contextRef="#ctx0" brushRef="#br0" timeOffset="7901.77">3299 2093,'41'-1,"-23"0,1 0,0 2,0 0,34 7,-49-7,0 0,0 0,0 1,0-1,0 1,-1 0,1 0,-1 1,1-1,-1 1,0-1,0 1,0 0,0 0,0 1,-1-1,0 0,1 1,-1 0,0-1,-1 1,1 0,-1 0,0 0,0 0,1 8,2 35,-2 0,-2 0,-6 50,5-93,0-1,0 1,0-1,-1 1,1-1,-1 0,0 1,0-1,0 0,0 0,0 0,-1-1,1 1,-1 0,0-1,0 0,0 0,0 0,0 0,0 0,-1 0,1-1,0 1,-1-1,1 0,-1 0,-7 0,-12 3,-1-1,0-1,-28-1,34-1,-3 1,0-1,0-2,1 0,-35-8,41 6</inkml:trace>
  <inkml:trace contextRef="#ctx0" brushRef="#br0" timeOffset="9275.49">104 1462,'0'4,"0"7,0 13,-3 13,-2 9,-3 6,0 2,-3 4,-2-1,1-1,2-6,0-4,1-7,3-6,1-6,3-4,1-5</inkml:trace>
  <inkml:trace contextRef="#ctx0" brushRef="#br0" timeOffset="9658.78">22 1890,'4'0,"4"0,4 0,4 0,3 0,1 0,1 0,0-4,0 0,1-1,-5-2,-1 0,-3-2,-1 0,-2-2,1-2,1-3,-1 2</inkml:trace>
  <inkml:trace contextRef="#ctx0" brushRef="#br0" timeOffset="10105.55">409 1523,'-4'97,"-27"147,5-61,24-161,0 3,-2 1,0-1,-8 25,7-37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5:30:37.63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2712 96,'-14'1,"1"0,-1 1,1 1,0 0,0 0,0 2,0-1,-22 13,-8 8,-45 33,29-17,-454 298,374-256,-171 76,227-119,27-14,-2-3,-104 26,-125 10,135-30,92-14,42-9</inkml:trace>
  <inkml:trace contextRef="#ctx0" brushRef="#br0" timeOffset="1439.56">738 1073,'-1'1,"1"0,-1 0,0 0,0 0,0 0,0 0,0-1,0 1,0 0,0 0,0-1,0 1,0-1,0 1,-1-1,1 0,0 1,0-1,-1 0,1 0,0 0,0 0,-1 0,1 0,0 0,0 0,-1 0,1-1,0 1,0 0,0-1,0 1,-1-1,1 1,0-1,0 0,0 1,0-1,0 0,0 0,0 0,-1-2,1 1,0 0,0 0,0 0,0-1,0 1,0 0,0-1,1 1,-1-1,1 1,0-1,0 1,0-1,0 1,0-1,1 1,-1 0,1-1,-1 1,1-1,1-2,-1 3,0-1,0 1,1 0,-1 0,1 0,-1-1,1 1,0 1,0-1,-1 0,2 0,-1 1,0-1,0 1,0-1,1 1,-1 0,0 0,1 0,-1 1,5-2,-6 2,0 0,0 0,0 0,0 0,0 0,-1 1,1-1,0 0,0 1,0-1,0 0,0 1,-1-1,1 1,0-1,0 1,-1-1,1 1,0 0,-1-1,1 1,-1 0,1 0,0 2,0-1,0 0,0 0,0 1,-1-1,0 0,1 1,-1-1,0 0,0 1,0-1,0 1,-1 1,0 2,0-1,-1 1,1-1,-1 0,0 1,-1-1,0 0,1 0,-1-1,-1 1,1-1,-1 1,0-1,0 0,0 0,0-1,-1 1,1-1,-1 0,-7 4,6-4,0-1,0 1,0-1,-1 0,1-1,0 1,-1-1,1-1,0 1,-1-1,1 0,-1 0,1-1,-1 0,1 0,0-1,-12-3,16 4,1 1,0-1,-1 1,1-1,0 0,0 0,-1 1,1-1,0 0,0 0,0 0,0 0,0 0,0-1,1 1,-1 0,0 0,0 0,1-1,-1 1,1 0,-1-1,1 1,0-1,-1-2,1 2,1-1,-1 0,1 1,0-1,-1 0,1 1,0-1,1 1,-1-1,0 1,1 0,2-4,0 0,1 1,-1 0,1 1,0-1,0 1,0 0,1 0,0 0,-1 1,13-5,-11 7,0 0,0 0,0 0,0 1,0 0,0 0,0 1,11 2,-16-2,0-1,0 0,0 1,0 0,0-1,0 1,0 0,0 0,0 0,-1 0,1 0,0 1,-1-1,1 0,-1 1,0-1,1 1,-1-1,0 1,0 0,0 0,0-1,0 1,0 0,-1 0,1 0,0 0,-1 0,0 0,1 0,-1 0,0 0,-1 4,1-4,-1-1,1 1,-1-1,0 1,0-1,0 0,0 1,0-1,0 0,0 0,-1 1,1-1,0 0,0 0,-1-1,1 1,-1 0,1 0,-1-1,1 1,-1 0,0-1,1 0,-1 1,0-1,1 0,-1 0,0 0,1 0,-1 0,0 0,1-1,-1 1,1 0,-1-1,0 1,1-1,-1 0,1 0,-1 1,-1-2,-6-7</inkml:trace>
  <inkml:trace contextRef="#ctx0" brushRef="#br0" timeOffset="3648.98">1023 279,'4'0,"1"-1,-1 0,1-1,-1 1,1-1,-1 0,0 0,0 0,0 0,6-5,43-35,-32 26,109-99,-45 38,-84 76,-1 1,0 0,0-1,0 1,1 0,-1-1,0 1,0 0,1-1,-1 1,0 0,0 0,1-1,-1 1,0 0,1 0,-1 0,1-1,-1 1,0 0,1 0,-1 0,0 0,1 0,-1 0,1 0,-1 0,0 0,1 0,-1 0,1 0,-1 0,0 0,1 0,-1 0,1 0,-1 1,0-1,1 0,-1 0,0 0,1 1,-1-1,0 23,-17 35,16-55,-39 114,5 1,-24 150,56-249</inkml:trace>
  <inkml:trace contextRef="#ctx0" brushRef="#br0" timeOffset="5254.5">188 1297,'1'0,"0"1,0-1,0 0,0 1,0-1,-1 1,1 0,0-1,0 1,0 0,-1-1,1 1,0 0,-1 0,1 0,-1-1,1 1,-1 0,1 0,-1 0,1 0,-1 0,0 0,0 0,1 0,-1 0,0 0,0 2,3 35,-3-33,1 33,-1 0,-2 0,-2 0,-2 0,-12 46,11-59,-1-1,-1 0,-1-1,-1 0,-2-1,0 0,-1 0,-31 35,45-56,-1 0,0 0,0 1,0-1,0 0,0 0,0 0,-1 0,1 0,0 0,0 0,-1-1,1 1,0 0,-1-1,1 1,-1-1,1 0,-1 1,1-1,-1 0,1 0,-3 0,3 0,0-1,0 0,0 0,0 0,0 0,0 0,0 0,0 0,0-1,1 1,-1 0,0 0,1-1,-1 1,1 0,0-1,-1 1,1 0,0-1,0-1,-2-13,1-1,1 0,2-17,-1 30,0-8,0 1,2 0,-1 0,1 0,1 1,0-1,0 1,1-1,0 2,1-1,0 0,1 1,0 0,0 1,1 0,0 0,0 0,1 1,0 0,0 1,1 0,10-5,0 2,-1 0,2 2,-1 0,1 1,0 2,0 0,1 1,-1 1,1 0,35 4,-58-2,1 0,0 1,0-1,-1 0,1 0,0 1,-1-1,1 0,0 0,0 1,0-1,-1 0,1 1,0-1,0 0,0 1,0-1,0 0,0 1,-1-1,1 0,0 1,0-1,0 0,0 1,0-1,0 0,0 1,1-1,-1 0,0 1,0-1,0 1,0-1,0 0,0 0,1 1,-1-1,0 0,0 1,1-1,-1 0,0 0,0 1,1-1,-1 0,0 0,0 0,1 1,-1-1,0 0,1 0,-1 0,0 0,1 0,-1 0,1 0,-1 1,0-1,1 0,-1 0,0-1,1 1,-1 0,0 0,1 0,-1 0,-33 25,14-11,18-10,0 1,0-1,0 0,1 1,0-1,0 1,0-1,0 0,1 1,-1-1,1 0,0 1,1-1,-1 0,1 0,3 6,5 22,-8-19,0 0,-1 0,0 1,-1-1,-1 0,0 1,0-1,-2 0,-3 13,4-19,-1 1,0-1,0 0,-1 0,0 0,0 0,-1 0,0-1,0 0,0 0,-1-1,0 1,0-1,0 0,-1-1,-8 5,-2 0</inkml:trace>
  <inkml:trace contextRef="#ctx0" brushRef="#br0" timeOffset="7030.26">270 1663,'0'-3,"3"-2,5 1,1 4,2 2,0 4,1 1,2 0,-1-2</inkml:trace>
  <inkml:trace contextRef="#ctx0" brushRef="#br0" timeOffset="15894.43">2712 116,'48'45,"2"-2,81 53,120 57,-198-122,123 68,182 116,-54-12,-1-8,-184-122,7 1,-112-67</inkml:trace>
  <inkml:trace contextRef="#ctx0" brushRef="#br0" timeOffset="16716.83">4422 238,'-6'1,"1"-1,-1 1,0-1,1 2,-1-1,1 1,0-1,-1 2,1-1,0 0,0 1,0 0,1 0,-1 1,1-1,-1 1,1 0,1 0,-1 0,0 1,1-1,0 1,0 0,0 0,-3 10,0-2,2 1,0 0,0 0,1 0,1 1,1-1,0 1,0-1,3 18,-2-29,0-1,0 1,1 0,-1 0,1 0,0-1,0 1,0 0,0-1,0 1,0 0,1-1,-1 0,1 1,0-1,0 0,0 0,0 0,0 0,0 0,0 0,1-1,-1 1,1-1,-1 0,1 1,-1-1,1 0,0-1,0 1,-1 0,1-1,0 1,0-1,0 0,0 0,0 0,-1-1,1 1,3-1,1-1,0 1,-1-1,1 0,-1 0,1 0,-1-1,0 0,0-1,0 1,-1-1,1 0,-1-1,0 1,0-1,0 0,5-7,-5 4,0-1,-1 1,1-1,-2 0,1 0,-1 0,-1 0,1-1,-2 1,1-1,-1-14,-1 18,-1 0,0 0,0 0,0 1,-1-1,0 0,0 1,0-1,-1 1,0 0,0 0,0 0,0 0,-1 1,0-1,0 1,0 0,-1 0,-8-6,-17-11,17 14</inkml:trace>
  <inkml:trace contextRef="#ctx0" brushRef="#br0" timeOffset="18633.69">4646 1378,'-4'19,"-3"-21,6 0,0 0,0 0,0-1,0 1,0-1,0 1,0 0,1-1,-1 0,1 1,0-5,3-14,1 18,6 29,-10-23,1 0,-1-1,0 1,0 0,0 0,0 0,-1 0,1-1,-1 1,-1 5,1-7,1-1,-1 1,1 0,-1-1,1 1,-1-1,0 1,1 0,-1-1,0 1,1-1,-1 0,0 1,0-1,1 1,-1-1,0 0,0 0,0 1,1-1,-1 0,0 0,0 0,0 0,0 0,1 0,-1 0,0 0,0-1,0 1,1 0,-1 0,0-1,0 1,0 0,1-1,-1 1,-1-2,0 1,0-1,1 1,-1-1,0 1,1-1,-1 0,1 0,-1 0,1 0,0 0,0 0,0 0,0 0,0 0,1 0,-1-1,1 1,-1 0,1 0,0-1,0 1,0 0,0-1,0 1,1-3,-1 3,0 0,0 0,0 0,1 1,-1-1,1 0,-1 0,1 0,0 1,0-1,-1 0,1 1,0-1,1 1,-1-1,0 1,0-1,1 1,-1 0,0 0,1-1,-1 1,1 0,0 0,-1 1,1-1,0 0,0 1,-1-1,1 0,2 1,-4 0,1 0,-1 0,0 0,1 0,-1 0,0 0,1 0,-1 0,1 0,-1 0,0 0,1 0,-1 0,0 0,1 0,-1 0,0 1,1-1,-1 0,0 0,0 0,1 1,-1-1,0 0,0 0,1 1,-1-1,0 0,0 1,1-1,-1 0,0 1,0-1,0 0,0 1,0-1,0 0,0 1,0 0,-3 15,0-1,4-14,0 1,0-1,0 1,0-1,0 1,-1-1,1 1,0-1,-1 1,0-1,1 1,-1 0,0-1,0 1,0 0,0-1,0 1,0 0,0-1,-1 1,1-1,-1 1,1 0,-1-1,1 1,-1-1,0 1,0-1,0 0,0 1,0-1,-2 3,2-4,0 1,1 0,-1-1,0 1,0-1,0 1,1-1,-1 1,0-1,0 1,0-1,0 0,0 1,0-1,0 0,0 0,0 0,0 0,0 0,0 0,-1 0,0-1,1 1,0-1,0 0,0 1,0-1,0 0,0 0,0 0,0 0,0 0,0 0,1 0,-1 0,0 0,1 0,-1-1,1 1,-1 0,1 0,-1-1,1-1,-4-12</inkml:trace>
  <inkml:trace contextRef="#ctx0" brushRef="#br0" timeOffset="19635.49">4625 1338,'5'1,"-1"0,1 1,0-1,-1 1,1 0,-1 1,0-1,8 7,10 4,110 45,160 47,144 19,-421-121,145 45,203 87,-355-132,290 132,-255-116,1-2,73 18,48 18,-102-27,2-3,1-2,68 10,-120-28</inkml:trace>
  <inkml:trace contextRef="#ctx0" brushRef="#br0" timeOffset="20366.75">6396 991,'-4'1,"1"-1,0 0,-1 1,1-1,0 1,0 0,0 0,-1 1,1-1,0 0,0 1,1 0,-1 0,0 0,1 0,-1 0,1 0,-1 1,1-1,0 1,0 0,0 0,1-1,-1 1,1 0,-1 0,1 1,0-1,0 0,0 0,0 4,-2 13,0 0,1 0,1 1,1 20,1-18,-3 19,2 49,0-84,1 0,0-1,0 1,1 0,0-1,0 1,0-1,1 0,0 1,5 6,-6-11,-1 1,1-2,0 1,0 0,0 0,0 0,0-1,0 1,1-1,-1 0,0 0,1 0,-1 0,1 0,-1 0,1-1,0 1,4 0,-1-1,-1-1,1 1,-1-1,1 0,-1 0,0 0,1-1,8-4,-4 1,1-1,-1 0,0 0,-1-1,0 0,0-1,0 0,7-10,-10 10,0 0,-1-1,0 1,0-1,-1 0,0-1,-1 1,0-1,0 1,-1-1,-1 0,2-19,-3 23,-1 1,1 0,-1-1,0 1,0 0,0 0,-1-1,0 1,0 0,0 1,-1-1,1 0,-1 1,0-1,-1 1,1 0,-1 0,0 0,0 0,0 1,0 0,0-1,-1 2,0-1,-5-2,-62-20,55 21</inkml:trace>
  <inkml:trace contextRef="#ctx0" brushRef="#br0" timeOffset="22814.06">7190 2233,'-1'1,"1"1,-1-1,1 0,-1 1,1-1,-1 0,0 0,1 1,-1-1,0 0,0 0,0 0,0 0,0 0,0 0,0-1,0 1,0 0,-1 0,1-1,0 1,0-1,-1 1,1-1,0 1,-1-1,-2 0,3 1,1-1,-1 0,0 0,0 0,0 0,0 0,0 0,1 0,-1 0,0 0,0 0,0 0,0-1,0 1,1 0,-1 0,0-1,0 1,0-1,1 1,-1-1,0 1,1-1,-1 1,0-1,1 0,-1 1,1-1,-1 0,1 0,-1 1,1-1,0 0,-1 0,1 0,0 1,0-1,-1 0,1 0,0 0,0 0,0 0,0 1,0-1,0 0,0 0,1-1,0-1,0-1,0 1,1 0,-1 0,1 0,0 0,-1 0,2 0,-1 0,0 1,0-1,1 1,-1 0,1 0,0-1,0 2,0-1,6-3,-8 4,1 0,-1 1,1-1,0 0,-1 0,1 1,0-1,-1 1,1 0,0-1,0 1,0 0,-1 0,1 0,0 0,0 0,0 1,-1-1,1 0,0 1,0 0,-1-1,1 1,-1 0,1 0,0 0,-1 0,1 0,-1 0,0 0,1 0,-1 1,0-1,0 0,0 1,0-1,1 3,-1-3,-1 0,1 1,-1-1,1 0,-1 1,0-1,0 0,1 1,-1-1,0 0,0 1,-1-1,1 0,0 1,0-1,0 0,-1 0,1 1,-1-1,1 0,-1 0,0 1,1-1,-1 0,0 0,0 0,0 0,0 0,-1 1,-1 1,0-1,0 0,-1 0,1-1,0 1,0-1,-1 1,1-1,-1 0,1-1,-7 2,7-2,0 0,0 1,0-1,1 0,-1-1,0 1,0-1,0 1,0-1,0 0,1 0,-1 0,0 0,-3-2,5 1,-1 1,1 0,0 0,0 0,0 0,0-1,0 1,0-1,1 1,-1-1,0 1,1-1,-1 1,1-1,0 1,-1-1,1 1,0-1,0 0,0 1,0-1,0 0,0 1,0-1,1 1,-1-1,1 0,0-1,-1 2,0 0,1 0,-1 0,1 0,-1 0,1 0,-1 0,1 0,0 0,-1 0,1 0,0 0,0 0,-1 0,1 0,0 1,0-1,0 0,0 1,0-1,0 1,1-1,-1 1,0 0,0-1,0 1,0 0,0 0,1 0,-1-1,0 1,0 1,0-1,0 0,1 0,-1 0,0 1,0-1,0 0,0 1,0-1,0 1,0-1,0 1,0 0,0-1,0 1,0 0,0 0,0 0,-1 0,1-1,0 1,-1 0,1 0,0 0,-1 1,1-1,-1 0,0 0,1 0,-1 0,0 0,0 1,0-1,0 0,0 0,0 2,0 3,0-1,0 0,-1 0,0 0,0 0,0 0,-1 0,0-1,1 1,-2 0,1-1,0 1,-1-1,0 0,0 0,0 0,-5 4,7-8,0 1,1-1,-1 0,0 0,0 0,0 0,1 0,-1 0,0 0,0 0,0 0,0 0,1 0,-1 0,0 0,0-1,1 1,-1 0,0-1,0 1,1-1,-1 1,0-1,1 1,-1-1,0 1,0-1,-7-9</inkml:trace>
  <inkml:trace contextRef="#ctx0" brushRef="#br0" timeOffset="24432.16">4747 1297,'14'12,"-9"-8,0 0,0 1,-1-1,1 1,-1 1,4 5,-8-11,0 1,1-1,-1 1,0 0,1-1,-1 1,0 0,0-1,0 1,0 0,0 0,0-1,0 1,0 0,0-1,0 1,0 0,0-1,-1 1,1 0,0-1,0 1,-1 0,0 0,0 1,0-1,-1 0,1 0,-1 0,0 0,1 0,-1 0,0 0,1-1,-1 1,0-1,0 1,-3 0,2-1,-1 0,1 0,0 0,0 0,0 0,0-1,0 1,0-1,0 0,0 0,0 0,0 0,0 0,0-1,0 1,1-1,-1 0,1 0,-1 0,1 0,-4-5,5 6,0 0,0-1,0 1,0 0,1-1,-1 1,1 0,-1-1,1 1,-1-1,1 1,0-1,0 1,0-1,0 1,0-1,0 0,0 1,0-1,1 1,-1-1,0 1,1 0,-1-1,1 1,0-1,0 1,-1 0,1-1,0 1,0 0,0 0,0 0,0 0,0 0,1 0,-1 0,0 0,1 0,-1 1,0-1,1 0,-1 1,1-1,1 0,-1 0,0 0,0 1,0-1,0 0,0 0,0 1,0-1,0 1,0 0,0 0,0-1,0 1,0 1,0-1,0 0,0 0,0 1,0-1,0 1,3 1,-4-1,0 0,-1 0,1 0,0 0,-1 0,1 0,-1 0,1 1,-1-1,1 0,-1 0,0 0,0 1,1-1,-1 0,0 0,0 1,0-1,-1 0,1 0,0 1,0-1,-1 0,1 0,-1 1,1-1,-1 0,1 0,-1 0,0 0,1 0,-1 0,0 0,-1 1,-3 6,-1-2,1 1,-1-1,0 1,-1-2,0 1,1-1,-2 0,-8 5,14-9,0 0,1 0,-1 0,0 0,1-1,-1 1,0 0,0-1,0 0,1 1,-1-1,0 0,0 0,0 0,0 0,0 0,1-1,-1 1,0 0,0-1,0 1,1-1,-1 0,0 0,1 0,-1 0,0 0,1 0,-1 0,1 0,0 0,-1-1,1 1,0-1,0 1,0-1,0 1,0-1,0 0,0 1,1-1,-1 0,1 0,-1 1,1-1,-1 0,1-4,-1 3,0-1,0 0,1 1,-1-1,1 0,0 0,0 0,1 1,-1-1,1 0,-1 0,1 1,0-1,1 1,-1-1,1 1,-1-1,1 1,0 0,0-1,1 1,-1 0,0 1,1-1,0 0,0 1,0-1,0 1,0 0,0 0,1 0,-1 1,0-1,1 1,0 0,-1 0,1 0,0 0,-1 0,1 1,0 0,0 0,0 0,-1 0,1 1,0-1,0 1,-1 0,6 2,-7-3,-1 1,0-1,0 0,0 1,0-1,0 1,0-1,0 1,0 0,0-1,0 1,0 0,0 0,-1-1,1 1,0 0,0 0,-1 0,1 0,-1 0,1 0,-1 0,1 0,-1 0,0 1,1-1,-1 0,0 0,0 0,0 0,0 1,0-1,0 0,0 2,-1-1,0-1,0 1,0-1,0 1,0-1,0 1,0-1,0 1,0-1,-1 0,1 0,-1 0,1 0,-1 0,1 0,-1 0,1 0,-1 0,0-1,0 1,-2 0,-3 0,1 1,0-1,-1 0,1-1,-1 0,1 0,-1 0,1-1,0 0,-1 0,1-1,0 1,-12-6,4-2</inkml:trace>
  <inkml:trace contextRef="#ctx0" brushRef="#br0" timeOffset="25786.72">7129 2233,'-2'5,"0"0,0 0,0-1,-1 1,0 0,0-1,0 0,0 0,-1 0,-3 4,-3 3,-255 267,117-131,-141 125,30-30,117-111,86-80,-37 36,-76 63,49-41,110-100</inkml:trace>
  <inkml:trace contextRef="#ctx0" brushRef="#br0" timeOffset="26917.1">5785 2721,'1'-4,"1"-1,0 1,0 0,1-1,-1 1,1 0,0 0,0 1,0-1,8-6,-3 1,40-46,-2-2,45-74,-90 130,-1 1,0-1,0 0,0 1,0-1,0 1,0-1,1 1,-1-1,0 1,0-1,1 1,-1-1,0 1,1-1,-1 1,1 0,-1-1,0 1,1-1,-1 1,1 0,-1 0,1-1,-1 1,1 0,-1 0,1-1,-1 1,1 0,0 0,-1 0,1 0,-1 0,1 0,-1 0,1 0,0 0,3 24,-8 39,-40 174,19-110,-11 63,30-167</inkml:trace>
  <inkml:trace contextRef="#ctx0" brushRef="#br0" timeOffset="28498.83">7230 2192,'1'5,"0"1,0-1,0 0,1 0,-1 0,1 0,0 0,1-1,-1 1,1-1,0 1,0-1,0 0,1 0,5 5,10 8,39 29,-41-34,314 222,29 22,-278-199,119 64,98 30,-97-61,124 66,-325-156,0 1,0 0,-1 0,2 0,-1 0,0 0,0-1,0 1,0 0,0-1,1 1,-1-1,0 0,0 1,1-1,-1 0,0 0,1 0,-1 1,0-1,1-1,-1 1,0 0,1 0,-1 0,0-1,0 1,1-1,-1 1,0-1,0 1,0-1,0 0,1 0,0 0,4-6</inkml:trace>
  <inkml:trace contextRef="#ctx0" brushRef="#br0" timeOffset="29401.03">8492 2030,'-4'1,"1"-1,-1 1,1 0,0 0,-1 1,1-1,0 1,0 0,0 0,0 0,0 0,0 0,0 1,1-1,-1 1,1-1,0 1,0 0,0 0,-3 7,-5 9,0 0,-8 25,14-32,-3 6,1 0,0 0,2 1,0 0,1 0,-1 28,4-39,0 0,1 1,0-1,0 0,1 1,0-1,0 0,1 0,0-1,1 1,-1 0,2-1,-1 0,1 0,0 0,0-1,8 8,-11-12,0 1,0-1,1 0,-1 0,0 0,1 0,0-1,-1 1,1-1,0 0,0 1,0-1,0 0,0-1,0 1,0 0,0-1,0 0,0 0,0 0,0 0,0 0,0 0,0-1,0 0,0 0,0 1,0-2,0 1,0 0,0 0,-1-1,1 0,-1 1,1-1,-1 0,1 0,-1-1,2-2,9-11,-1 0,0-1,-1 0,16-37,-10 20,9-11,-7 12,31-70,-49 99,0 1,0-1,-1-1,1 1,-1 0,0 0,0 0,0 0,0 0,-1 0,1 0,-1 0,0 0,0 0,-1 0,1 1,-1-1,0 0,-4-5,2 3,-1 0,0 0,0 1,0 0,0 0,-1 0,0 1,0 0,0 0,-9-4,1 2</inkml:trace>
  <inkml:trace contextRef="#ctx0" brushRef="#br0" timeOffset="32021.68">4646 1358,'-9'0,"1"1,-1 0,1 1,0 0,-1 0,1 1,0 0,1 0,-1 1,-12 8,-8 7,-36 33,7-6,-368 297,374-298,5-6,1 2,2 2,2 2,-39 56,-219 274,130-175,153-180</inkml:trace>
  <inkml:trace contextRef="#ctx0" brushRef="#br0" timeOffset="32841.79">3160 1765,'1'-4,"0"1,0-1,1 0,-1 0,1 1,0-1,0 1,1-1,-1 1,1 0,4-5,6-8,50-94,-19 30,-44 80,0-1,0 1,0-1,0 1,0 0,0-1,0 1,0 0,0-1,0 1,0 0,1-1,-1 1,0 0,0 0,0-1,1 1,-1 0,0-1,0 1,0 0,1 0,-1 0,0-1,1 1,-1 0,0 0,1 0,-1 0,0-1,0 1,1 0,-1 0,0 0,1 0,-1 0,1 0,-1 0,0 0,1 0,-1 0,0 0,1 0,-1 0,0 0,1 0,-1 1,0-1,1 0,-1 0,0 0,1 1,3 24,-7 38,-12 10,6-33,2 1,-2 56,8-77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5:31:19.206"/>
    </inkml:context>
    <inkml:brush xml:id="br0">
      <inkml:brushProperty name="width" value="0.05" units="cm"/>
      <inkml:brushProperty name="height" value="0.05" units="cm"/>
      <inkml:brushProperty name="color" value="#008C3A"/>
      <inkml:brushProperty name="ignorePressure" value="1"/>
    </inkml:brush>
  </inkml:definitions>
  <inkml:trace contextRef="#ctx0" brushRef="#br0">1 689,'2'-9,"0"1,1 0,0 0,0 0,1 0,0 1,1 0,-1-1,1 2,10-11,-2-1,57-79,188-290,-242 354,-11 22,0 1,1-1,12-16,-17 27,-1 0,1 0,-1 0,0 0,1 1,-1-1,1 0,-1 0,0 1,1-1,-1 0,0 1,1-1,-1 0,0 1,1-1,-1 1,0-1,0 0,0 1,1-1,-1 1,0-1,0 1,0-1,0 1,0-1,0 1,0-1,0 0,0 1,0-1,0 1,0-1,0 1,0-1,0 1,-1 0,3 25,-2 77,-2-33,4 1,14 92,-16-162,0 0,0 0,0 1,0-1,0 0,0 0,0 0,1 0,-1 0,1 0,-1 0,0 0,1 0,0 0,-1 0,1 0,-1-1,1 1,0 0,0 0,0 0,-1-1,1 1,0-1,0 1,0 0,1 0,0-2,-1 1,0 0,1-1,-1 1,1-1,-1 1,0-1,0 0,1 0,-1 1,0-1,0 0,0 0,0 0,0 0,0 0,1-2,9-11,-1 0,12-24,-18 30,175-338,-154 311,-24 34,-1 1,0 0,0-1,1 1,-1 0,0 0,1-1,-1 1,0 0,1 0,-1 0,0 0,1-1,-1 1,0 0,1 0,-1 0,1 0,-1 0,0 0,1 0,-1 0,1 0,-1 0,0 0,1 0,-1 0,0 0,1 1,-1-1,0 0,1 0,6 23,-5 271,-5-137,5-95,0-40,-1-1,-1 0,-1 1,-7 41,4-50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5:31:57.39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1680 551,'-24'2,"1"1,0 1,0 2,0 0,1 1,-29 14,-31 8,-433 108,17-5,150-17,313-98,23-7</inkml:trace>
  <inkml:trace contextRef="#ctx0" brushRef="#br0" timeOffset="766.82">1701 571,'0'1292,"0"-1269</inkml:trace>
  <inkml:trace contextRef="#ctx0" brushRef="#br0" timeOffset="3154.51">438 225,'-1'7,"0"0,-1-1,0 1,0-1,-1 1,0-1,0 0,-7 10,-6 16,13-25,0 1,1 0,0 0,1 0,0 1,0-1,0 0,1 0,1 1,1 12,-1-17,0 0,-1 0,1 0,1-1,-1 1,1 0,-1 0,1-1,0 1,1-1,-1 0,0 1,1-1,0 0,0-1,0 1,0 0,0-1,0 0,1 1,-1-1,1-1,6 4,-8-5,0 0,0 0,0 0,0 0,0 0,0 0,0 0,0-1,0 1,0-1,0 0,0 1,0-1,0 0,0 0,0 0,-1 0,1-1,0 1,-1 0,1-1,-1 1,0-1,1 1,-1-1,0 0,2-2,32-62,-24 43,35-55,-31 58,-2-2,0 1,-1-2,-2 0,0 0,10-37,-19 57,-1 0,1 0,-1 0,0-1,0 1,0 0,-1 0,1 0,-1 0,1 0,-1 0,0 1,0-1,0 0,-1 0,1 1,-1-1,-2-4,0 4,1-1,-1 1,0-1,0 1,-1 0,1 1,-1-1,1 1,-1 0,-5-2,-11-2,-1 0,1 2,-1 1,-23-1,43 4,-7-1,-1 0,1 1,-1 0,1 0,0 1,-1 0,1 1,0 0,0 0,0 1,0 1,0-1,1 1,-1 1,-10 7,1 3</inkml:trace>
  <inkml:trace contextRef="#ctx0" brushRef="#br0" timeOffset="4220.27">2250 1100,'9'-11,"0"0,0-1,-1 0,7-14,10-15,79-91,-103 132,-1-1,0 1,0-1,1 1,-1-1,0 0,1 1,-1 0,0-1,1 1,-1-1,1 1,-1-1,1 1,-1 0,1-1,-1 1,1 0,-1-1,1 1,0 0,-1 0,1 0,-1 0,1-1,-1 1,1 0,0 0,-1 0,1 0,0 0,-1 0,1 1,-1-1,1 0,0 0,-1 0,2 1,-1 1,0-1,0 1,0 0,-1 0,1 0,0 0,-1 0,1 0,-1 0,0 0,1 4,-2 70,1-70,-11 139,-3 147,14-266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5:32:04.8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414 1,'-36'2,"1"2,-1 2,1 1,-58 19,78-20,1 0,1 0,-1 1,1 1,0 0,1 1,0 0,1 1,-12 12,19-17,0 0,0 0,0 0,1 0,0 0,0 1,0 0,1 0,0-1,-3 14,4-15,1 0,0 0,0 1,0-1,0 0,1 1,0-1,0 0,0 0,0 0,1 0,0 0,-1 0,2 0,-1-1,0 1,5 5,1-1,0 0,0 0,1-1,0 0,0-1,0 0,1 0,0-1,0 0,22 6,10 1,63 10,-67-15,48 7,-51-9,-28-5,-10-1,-15-4,-1 1,1 1,-1 1,-27 0,39 2,1 0,-1 1,1 0,-1 0,1 1,0 0,-1 0,1 0,0 1,0 0,0 0,1 0,-1 1,1 0,0 0,-6 6,-19 21,-46 67,68-87,1 0,1 0,0 0,0 1,1 0,1 0,0 0,1 0,0 1,-2 24,5-34,1-1,-1 1,1 0,0-1,0 1,0 0,0-1,1 1,-1-1,0 1,1-1,0 0,0 0,0 0,0 0,0 0,0 0,0 0,0 0,1-1,-1 0,1 1,-1-1,1 0,0 0,-1 0,6 1,10 2,0 0,0 0,19 0,-28-3,264 10,-226-7</inkml:trace>
  <inkml:trace contextRef="#ctx0" brushRef="#br0" timeOffset="578.96">2673 1426,'-5'78,"-3"1,-4-1,-33 115,40-171,-63 202,60-204</inkml:trace>
  <inkml:trace contextRef="#ctx0" brushRef="#br0" timeOffset="1320.6">2531 1466,'9'-1,"-1"0,0-1,1 0,-1 0,0-1,11-5,33-9,-34 14,1 2,0 0,0 1,0 1,-1 0,1 2,0 0,-1 1,0 1,25 10,-20-5,-1 0,0 2,0 0,-1 2,-1 0,0 1,24 25,-41-37,-1-1,1 2,0-1,-1 0,1 0,-1 1,0-1,0 1,0 0,-1 0,1-1,-1 1,0 0,0 0,-1 0,1 0,-1 0,0 1,0-1,0 0,0 0,-1 0,1 0,-1 0,0 0,-1 0,1 0,-1 0,1-1,-1 1,0-1,-1 1,1-1,0 0,-1 1,0-1,0 0,0-1,0 1,0-1,-1 1,1-1,-1 0,1 0,-1 0,0-1,-5 2,-19 5,-1-2,0-1,0-1,0-2,-34-1,-4 1,38 1,-1 1,-43 12,57-11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6-05T15:32:07.32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83 204,'0'4,"0"4,0 4,0 8,0 3,0 5,0 8,-4 8,-1 4,-2 4,-2 0,-1-6,0-3,-1-6,1-5,2-5,3-4,2-5</inkml:trace>
  <inkml:trace contextRef="#ctx0" brushRef="#br0" timeOffset="426.61">1 306,'99'10,"-73"-6,-1-1,29 0,-49-4,1 0,-1-1,1 1,-1-1,0 0,0-1,0 1,0-1,0 0,-1 0,1 0,-1-1,0 1,0-1,0 0,0-1,-1 1,5-8,8-11,-2-1,15-33,-26 51,10-23,-4 3</inkml:trace>
  <inkml:trace contextRef="#ctx0" brushRef="#br0" timeOffset="787.27">408 1,'0'754,"0"-734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21"/>
  <sheetViews>
    <sheetView tabSelected="1" zoomScale="130" zoomScaleNormal="130" workbookViewId="0">
      <selection activeCell="O13" sqref="O13"/>
    </sheetView>
  </sheetViews>
  <sheetFormatPr defaultRowHeight="15" x14ac:dyDescent="0.25"/>
  <sheetData>
    <row r="3" spans="3:15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3:15" x14ac:dyDescent="0.25">
      <c r="C4" s="1" t="s">
        <v>4</v>
      </c>
      <c r="D4" s="1">
        <v>1</v>
      </c>
      <c r="E4" s="1">
        <v>1</v>
      </c>
      <c r="F4" s="1">
        <v>1</v>
      </c>
    </row>
    <row r="5" spans="3:15" x14ac:dyDescent="0.25">
      <c r="C5" t="s">
        <v>5</v>
      </c>
      <c r="D5" s="3" t="s">
        <v>10</v>
      </c>
      <c r="E5">
        <v>3</v>
      </c>
      <c r="F5">
        <v>6</v>
      </c>
    </row>
    <row r="6" spans="3:15" x14ac:dyDescent="0.25">
      <c r="C6" s="1" t="s">
        <v>6</v>
      </c>
      <c r="D6" s="1" t="s">
        <v>9</v>
      </c>
      <c r="E6" s="1">
        <v>1</v>
      </c>
      <c r="F6" s="1">
        <v>3</v>
      </c>
    </row>
    <row r="7" spans="3:15" x14ac:dyDescent="0.25">
      <c r="C7" t="s">
        <v>7</v>
      </c>
      <c r="D7" s="3" t="s">
        <v>11</v>
      </c>
      <c r="E7">
        <v>0</v>
      </c>
      <c r="F7">
        <v>0</v>
      </c>
    </row>
    <row r="8" spans="3:15" x14ac:dyDescent="0.25">
      <c r="C8" t="s">
        <v>8</v>
      </c>
      <c r="D8" s="3" t="s">
        <v>12</v>
      </c>
      <c r="E8">
        <v>2</v>
      </c>
      <c r="F8">
        <v>8</v>
      </c>
    </row>
    <row r="10" spans="3:15" x14ac:dyDescent="0.25">
      <c r="D10" s="1" t="s">
        <v>13</v>
      </c>
      <c r="F10" s="2">
        <f>SUM(F4:F8)</f>
        <v>18</v>
      </c>
    </row>
    <row r="11" spans="3:15" x14ac:dyDescent="0.25">
      <c r="N11" t="s">
        <v>17</v>
      </c>
    </row>
    <row r="12" spans="3:15" x14ac:dyDescent="0.25">
      <c r="O12" t="s">
        <v>18</v>
      </c>
    </row>
    <row r="14" spans="3:15" x14ac:dyDescent="0.25">
      <c r="C14" s="1" t="s">
        <v>0</v>
      </c>
      <c r="D14" s="1" t="s">
        <v>1</v>
      </c>
      <c r="E14" s="1" t="s">
        <v>2</v>
      </c>
      <c r="F14" s="1" t="s">
        <v>3</v>
      </c>
    </row>
    <row r="15" spans="3:15" x14ac:dyDescent="0.25">
      <c r="C15" s="1" t="s">
        <v>4</v>
      </c>
      <c r="D15" s="1">
        <v>1</v>
      </c>
      <c r="E15">
        <v>1</v>
      </c>
      <c r="F15" s="1">
        <v>1</v>
      </c>
    </row>
    <row r="16" spans="3:15" x14ac:dyDescent="0.25">
      <c r="C16" s="3" t="s">
        <v>5</v>
      </c>
      <c r="D16" s="3" t="s">
        <v>15</v>
      </c>
      <c r="E16">
        <v>3</v>
      </c>
      <c r="F16">
        <v>9</v>
      </c>
    </row>
    <row r="17" spans="3:6" x14ac:dyDescent="0.25">
      <c r="C17" s="1" t="s">
        <v>6</v>
      </c>
      <c r="D17" s="1" t="s">
        <v>9</v>
      </c>
      <c r="E17">
        <v>1</v>
      </c>
      <c r="F17" s="1">
        <v>3</v>
      </c>
    </row>
    <row r="18" spans="3:6" x14ac:dyDescent="0.25">
      <c r="C18" s="3" t="s">
        <v>7</v>
      </c>
      <c r="D18" s="3" t="s">
        <v>16</v>
      </c>
      <c r="E18">
        <v>0</v>
      </c>
      <c r="F18">
        <v>0</v>
      </c>
    </row>
    <row r="19" spans="3:6" x14ac:dyDescent="0.25">
      <c r="C19" s="3" t="s">
        <v>8</v>
      </c>
      <c r="D19" s="3" t="s">
        <v>14</v>
      </c>
      <c r="E19">
        <v>2</v>
      </c>
      <c r="F19">
        <v>6</v>
      </c>
    </row>
    <row r="21" spans="3:6" x14ac:dyDescent="0.25">
      <c r="D21" s="1" t="s">
        <v>13</v>
      </c>
      <c r="F21" s="2">
        <f>SUM(F15:F19)</f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2024-06-05T15:32:54Z</dcterms:modified>
</cp:coreProperties>
</file>