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ython-projects\song-timeline-card-generator\data\"/>
    </mc:Choice>
  </mc:AlternateContent>
  <xr:revisionPtr revIDLastSave="0" documentId="13_ncr:1_{48824B3C-F83E-48EC-AFD1-D21CACC1D8F4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lista" sheetId="1" r:id="rId1"/>
    <sheet name="év kimutatás" sheetId="4" r:id="rId2"/>
    <sheet name="test" sheetId="6" r:id="rId3"/>
    <sheet name="pool" sheetId="5" r:id="rId4"/>
  </sheets>
  <definedNames>
    <definedName name="_xlnm._FilterDatabase" localSheetId="0" hidden="1">lista!$A$1:$D$383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B/ZNlD66M89Cxx8h2vY1dyYM9W1Qr//Skav9OIYvBU="/>
    </ext>
  </extLst>
</workbook>
</file>

<file path=xl/sharedStrings.xml><?xml version="1.0" encoding="utf-8"?>
<sst xmlns="http://schemas.openxmlformats.org/spreadsheetml/2006/main" count="1299" uniqueCount="1231">
  <si>
    <t>Liszt Ferenc</t>
  </si>
  <si>
    <t>Magyar Rapszódia 2</t>
  </si>
  <si>
    <t>https://www.youtube.com/watch?v=rX8vDySiec4</t>
  </si>
  <si>
    <t>Kalmár Pál - Seress Rezső</t>
  </si>
  <si>
    <t>Szomorú vasárnap</t>
  </si>
  <si>
    <t>https://www.youtube.com/watch?v=p50EsuX_qiE</t>
  </si>
  <si>
    <t>Hollós Ilona</t>
  </si>
  <si>
    <t>Ahogy lesz úgy lesz</t>
  </si>
  <si>
    <t>https://www.youtube.com/watch?v=h2XhOSfhcGM</t>
  </si>
  <si>
    <t>Sárosi Kati</t>
  </si>
  <si>
    <t>Különös éjszaka volt</t>
  </si>
  <si>
    <t>https://www.youtube.com/watch?v=OOJccDZgJf4</t>
  </si>
  <si>
    <t>Németh Lehel</t>
  </si>
  <si>
    <t>Egyedül a tóparton (Reszket a hold)</t>
  </si>
  <si>
    <t>https://www.youtube.com/watch?v=UyqynyZxh2I</t>
  </si>
  <si>
    <t>Koncz Zsuzsa - Gergely Ágnes</t>
  </si>
  <si>
    <t>Gézengúz</t>
  </si>
  <si>
    <t>https://www.youtube.com/watch?v=1uHejprh5W4</t>
  </si>
  <si>
    <t>Németh József</t>
  </si>
  <si>
    <t>Kicsit szomorkás a hangulatom máma</t>
  </si>
  <si>
    <t>https://www.youtube.com/watch?v=2nMd2CtvuSY</t>
  </si>
  <si>
    <t>Aradszky László</t>
  </si>
  <si>
    <t>Isten véled édes Piroskám</t>
  </si>
  <si>
    <t>https://www.youtube.com/watch?v=X8Iit5huCDg</t>
  </si>
  <si>
    <t>Kovács Kati</t>
  </si>
  <si>
    <t>https://www.youtube.com/watch?v=tpCM7tZp78s</t>
  </si>
  <si>
    <t>Echo</t>
  </si>
  <si>
    <t>Gondolsz-e majd rám?</t>
  </si>
  <si>
    <t>https://www.youtube.com/watch?v=K1f_BLHBkD8</t>
  </si>
  <si>
    <t>Hungária</t>
  </si>
  <si>
    <t>Csavard fel a szőnyeget</t>
  </si>
  <si>
    <t>https://www.youtube.com/watch?v=a47kyckbOFw</t>
  </si>
  <si>
    <t>Illés</t>
  </si>
  <si>
    <t>Ne gondold</t>
  </si>
  <si>
    <t>https://www.youtube.com/watch?v=at8NQGMAggY</t>
  </si>
  <si>
    <t>Mary Zsuzsi</t>
  </si>
  <si>
    <t>Mama</t>
  </si>
  <si>
    <t>https://www.youtube.com/watch?v=OdphCI7IIhU</t>
  </si>
  <si>
    <t>Zorán</t>
  </si>
  <si>
    <t>Koós János</t>
  </si>
  <si>
    <t>Kislány a zongoránál</t>
  </si>
  <si>
    <t>https://www.youtube.com/watch?v=4DjeQGvsLjo</t>
  </si>
  <si>
    <t>Harangozó Teri</t>
  </si>
  <si>
    <t>Azok a szép napok</t>
  </si>
  <si>
    <t>https://www.youtube.com/watch?v=OB88tds6ovM</t>
  </si>
  <si>
    <t>Metro</t>
  </si>
  <si>
    <t>Omega</t>
  </si>
  <si>
    <t>Gyöngyhajú lány</t>
  </si>
  <si>
    <t>https://www.youtube.com/watch?v=CGt-rTDkMcM</t>
  </si>
  <si>
    <t>Syrius</t>
  </si>
  <si>
    <t>Fáradt a nap</t>
  </si>
  <si>
    <t>https://www.youtube.com/watch?v=dfmJgPPRgww</t>
  </si>
  <si>
    <t>Zalatnay Sarolta</t>
  </si>
  <si>
    <t>Nem vagyok én apáca</t>
  </si>
  <si>
    <t>https://www.youtube.com/watch?v=9m4_-3YNV4o</t>
  </si>
  <si>
    <t>Koncz Zsuzsa</t>
  </si>
  <si>
    <t>Kócos kis ördögök voltunk</t>
  </si>
  <si>
    <t>https://www.youtube.com/watch?v=Vk9W9FZaFSI</t>
  </si>
  <si>
    <t>Toldi Mária</t>
  </si>
  <si>
    <t>Moszkva téri lányok</t>
  </si>
  <si>
    <t>https://www.youtube.com/watch?v=E9zU-hFL1Ak</t>
  </si>
  <si>
    <t>LGT</t>
  </si>
  <si>
    <t>Neoton</t>
  </si>
  <si>
    <t>Valahol egy lány</t>
  </si>
  <si>
    <t>https://www.youtube.com/watch?v=o7YYHS3DfoU</t>
  </si>
  <si>
    <t>Gemini</t>
  </si>
  <si>
    <t>Nem nyugszik a szívem</t>
  </si>
  <si>
    <t>https://www.youtube.com/watch?v=OBa9doDaOxU</t>
  </si>
  <si>
    <t>Taurus</t>
  </si>
  <si>
    <t>Zöld Csillag</t>
  </si>
  <si>
    <t>https://www.youtube.com/watch?v=I-f7OotsmCE</t>
  </si>
  <si>
    <t>Bergendy</t>
  </si>
  <si>
    <t>Iskolatáska</t>
  </si>
  <si>
    <t>https://www.youtube.com/watch?v=Wv26yvnn4L4</t>
  </si>
  <si>
    <t>Cserháti Zsuzsa</t>
  </si>
  <si>
    <t>Kicsi gyere velem rózsát szedni</t>
  </si>
  <si>
    <t>https://www.youtube.com/watch?v=p9VzSOHHr9o</t>
  </si>
  <si>
    <t>Kék asszony</t>
  </si>
  <si>
    <t>https://www.youtube.com/watch?v=JWnUH-HKfPE</t>
  </si>
  <si>
    <t>Ernyei Béla - LGT</t>
  </si>
  <si>
    <t>Valaki mondja meg…</t>
  </si>
  <si>
    <t>https://www.youtube.com/watch?v=fQCPuYcc1k8</t>
  </si>
  <si>
    <t>Fonográf</t>
  </si>
  <si>
    <t>Mondd, hogy nem haragszol</t>
  </si>
  <si>
    <t>https://www.youtube.com/watch?v=cCzlaOuTUXI</t>
  </si>
  <si>
    <t>Generál</t>
  </si>
  <si>
    <t>Csöngess be hozzám</t>
  </si>
  <si>
    <t>https://www.youtube.com/watch?v=Akga75nN7hA</t>
  </si>
  <si>
    <t>Skorpió</t>
  </si>
  <si>
    <t>Így szólt hozzám a dédapám</t>
  </si>
  <si>
    <t>https://www.youtube.com/watch?v=HwGgEEHja30</t>
  </si>
  <si>
    <t>Apostol</t>
  </si>
  <si>
    <t>Nehéz a boldogságtól búcsút venni</t>
  </si>
  <si>
    <t>https://www.youtube.com/watch?v=xlAtuRrtZDI</t>
  </si>
  <si>
    <t>Corvina</t>
  </si>
  <si>
    <t>Annyi arc ismerős</t>
  </si>
  <si>
    <t>Kertész leszek</t>
  </si>
  <si>
    <t>https://www.youtube.com/watch?v=DvCt5lJZJFw</t>
  </si>
  <si>
    <t>Katona Klári</t>
  </si>
  <si>
    <t>Savanyú a csokoládé</t>
  </si>
  <si>
    <t>https://www.youtube.com/watch?v=lo7QLwMXgLc</t>
  </si>
  <si>
    <t>Piramis</t>
  </si>
  <si>
    <t>Szállj fel magasra</t>
  </si>
  <si>
    <t>https://www.youtube.com/watch?v=zIw2sX1r94k</t>
  </si>
  <si>
    <t>Sprint</t>
  </si>
  <si>
    <t>Postakocsi</t>
  </si>
  <si>
    <t>https://www.youtube.com/watch?v=pqg-HodK0SE</t>
  </si>
  <si>
    <t>Neoton &amp; Kócbabák</t>
  </si>
  <si>
    <t>Hozzánk mindig hazaérkezel</t>
  </si>
  <si>
    <t>https://www.youtube.com/watch?v=M5_ZYrTNey4</t>
  </si>
  <si>
    <t>Cseh Tamás</t>
  </si>
  <si>
    <t>Budapest</t>
  </si>
  <si>
    <t>https://www.youtube.com/watch?v=fIVxeMIn1oc</t>
  </si>
  <si>
    <t>Ihász Gábor</t>
  </si>
  <si>
    <t>Múlnak a gyermekévek</t>
  </si>
  <si>
    <t>https://www.youtube.com/watch?v=wRI4BUXokJI</t>
  </si>
  <si>
    <t>Korda György</t>
  </si>
  <si>
    <t>Express</t>
  </si>
  <si>
    <t>Jöjj hozzám</t>
  </si>
  <si>
    <t>https://www.youtube.com/watch?v=JGOdTmkTRLo</t>
  </si>
  <si>
    <t>P. Mobil</t>
  </si>
  <si>
    <t>Kétforintos Dal</t>
  </si>
  <si>
    <t>https://www.youtube.com/watch?v=JTe-OS2aUig</t>
  </si>
  <si>
    <t>Szűcs Judith</t>
  </si>
  <si>
    <t>Táncolj még</t>
  </si>
  <si>
    <t>https://www.youtube.com/watch?v=xYBm6GFEkdw</t>
  </si>
  <si>
    <t>Hofi Géza - Koós János</t>
  </si>
  <si>
    <t>Megalkuvó Macskák</t>
  </si>
  <si>
    <t>https://www.youtube.com/watch?v=vdeueGA4mWg</t>
  </si>
  <si>
    <t>Máté Péter</t>
  </si>
  <si>
    <t>Egy darabot a szívemből</t>
  </si>
  <si>
    <t>https://www.youtube.com/watch?v=mwLD-F74NiM</t>
  </si>
  <si>
    <t>Santa Maria</t>
  </si>
  <si>
    <t>https://www.youtube.com/watch?v=o2IZRfx2_JE</t>
  </si>
  <si>
    <t>Dinamit</t>
  </si>
  <si>
    <t>Tinézser dal</t>
  </si>
  <si>
    <t>https://www.youtube.com/watch?v=qE6aPDWZM38</t>
  </si>
  <si>
    <t>Edda</t>
  </si>
  <si>
    <t>Minden sarkon álltam már</t>
  </si>
  <si>
    <t>https://www.youtube.com/watch?v=5Py3TvLgk5M</t>
  </si>
  <si>
    <t>3:20-as blues</t>
  </si>
  <si>
    <t>https://www.youtube.com/watch?v=NpcIm7Hn8Co</t>
  </si>
  <si>
    <t>V'Moto-Rock</t>
  </si>
  <si>
    <t>Bojtorján</t>
  </si>
  <si>
    <t>Szerelmem volt a nagy színésznő</t>
  </si>
  <si>
    <t>https://www.youtube.com/watch?v=YjPel-jakxc</t>
  </si>
  <si>
    <t>Karthago</t>
  </si>
  <si>
    <t>Apáink útján</t>
  </si>
  <si>
    <t>Korál</t>
  </si>
  <si>
    <t>Kevés voltam neked</t>
  </si>
  <si>
    <t>https://www.youtube.com/watch?v=0xChOQ7zeR8</t>
  </si>
  <si>
    <t>Kati és a Kerek perec</t>
  </si>
  <si>
    <t>15 nyár</t>
  </si>
  <si>
    <t>https://www.youtube.com/watch?v=WgktOaufm1U</t>
  </si>
  <si>
    <t>Color</t>
  </si>
  <si>
    <t>Féltelek</t>
  </si>
  <si>
    <t>https://www.youtube.com/watch?v=cJeaiJJ8k2A</t>
  </si>
  <si>
    <t>KFT</t>
  </si>
  <si>
    <t>Angyallány</t>
  </si>
  <si>
    <t>https://www.youtube.com/watch?v=g6yIo-zjpfk</t>
  </si>
  <si>
    <t>István a király</t>
  </si>
  <si>
    <t>Szállj fel , szabad madár!</t>
  </si>
  <si>
    <t>https://www.youtube.com/watch?v=dcs0du0_110</t>
  </si>
  <si>
    <t>Komár László</t>
  </si>
  <si>
    <t>No miss</t>
  </si>
  <si>
    <t>https://www.youtube.com/watch?v=_4D1_XS7iug</t>
  </si>
  <si>
    <t>Végösszeg</t>
  </si>
  <si>
    <t>R-GO</t>
  </si>
  <si>
    <t>Létezem</t>
  </si>
  <si>
    <t>https://www.youtube.com/watch?v=egOnGweRYaU</t>
  </si>
  <si>
    <t>Dolly Roll</t>
  </si>
  <si>
    <t>Gina</t>
  </si>
  <si>
    <t>https://www.youtube.com/watch?v=yfPGnbpXt2I</t>
  </si>
  <si>
    <t>Első Emelet</t>
  </si>
  <si>
    <t>Neoton Família</t>
  </si>
  <si>
    <t>Hétvégi motorozás</t>
  </si>
  <si>
    <t>https://www.youtube.com/watch?v=-TSfZK2dEnk</t>
  </si>
  <si>
    <t>Solaris</t>
  </si>
  <si>
    <t xml:space="preserve">Marsbéli krónikák </t>
  </si>
  <si>
    <t>https://www.youtube.com/watch?v=qrEBtGca6-E</t>
  </si>
  <si>
    <t>Varga Miklós</t>
  </si>
  <si>
    <t>Európa</t>
  </si>
  <si>
    <t>https://www.youtube.com/watch?v=uIsZ1_SmA4Q</t>
  </si>
  <si>
    <t>Bikini</t>
  </si>
  <si>
    <t>Mielőtt elmegyek</t>
  </si>
  <si>
    <t>https://www.youtube.com/watch?v=2ubWsiq6kIE</t>
  </si>
  <si>
    <t>Hobo Blues Band</t>
  </si>
  <si>
    <t>Satöbbi</t>
  </si>
  <si>
    <t>Árnyjáték</t>
  </si>
  <si>
    <t>https://www.youtube.com/watch?v=KASwyb_Wt_M</t>
  </si>
  <si>
    <t>100 folk Celsius</t>
  </si>
  <si>
    <t>Csongrádi Kata</t>
  </si>
  <si>
    <t>Millió Rózsaszál</t>
  </si>
  <si>
    <t>https://www.youtube.com/watch?v=XQ1FjLCeNRM</t>
  </si>
  <si>
    <t>Halász Judit</t>
  </si>
  <si>
    <t>Boldog Születésnapot</t>
  </si>
  <si>
    <t>https://www.youtube.com/watch?v=wKSYlkQlfPo</t>
  </si>
  <si>
    <t>Linda</t>
  </si>
  <si>
    <t>Szerelmes lány</t>
  </si>
  <si>
    <t>https://www.youtube.com/watch?v=lsQvC0KX56w</t>
  </si>
  <si>
    <t>Universal</t>
  </si>
  <si>
    <t>Minden elmúlt már</t>
  </si>
  <si>
    <t>https://www.youtube.com/watch?v=PxjSTDLIzG0</t>
  </si>
  <si>
    <t>3+2 együttes</t>
  </si>
  <si>
    <t>Kicsiny falum</t>
  </si>
  <si>
    <t>https://www.youtube.com/watch?v=gNdXw0Iu2cM</t>
  </si>
  <si>
    <t>Párizsi Lány</t>
  </si>
  <si>
    <t>https://www.youtube.com/watch?v=yvz_m6yTM98</t>
  </si>
  <si>
    <t>Demjén Ferenc</t>
  </si>
  <si>
    <t>Szerelem első vérig</t>
  </si>
  <si>
    <t>https://www.youtube.com/watch?v=BEGqkaHNyhk</t>
  </si>
  <si>
    <t>Napoleon Boulevard</t>
  </si>
  <si>
    <t>Zoltán Erika</t>
  </si>
  <si>
    <t>Szerelemre születtem</t>
  </si>
  <si>
    <t>https://www.youtube.com/watch?v=ZIPF_bHA92Y</t>
  </si>
  <si>
    <t>Csakazértis Szerelem</t>
  </si>
  <si>
    <t>https://www.youtube.com/watch?v=6XBuqTeUAc0</t>
  </si>
  <si>
    <t>Kaláka</t>
  </si>
  <si>
    <t>Villon éneke szeretőjéhez</t>
  </si>
  <si>
    <t>https://www.youtube.com/watch?v=Hcngm1fOCqQ</t>
  </si>
  <si>
    <t>Modern Hungária</t>
  </si>
  <si>
    <t>Júlia nem akar a földön járni</t>
  </si>
  <si>
    <t>https://www.youtube.com/watch?v=4ugOe7GXhGE</t>
  </si>
  <si>
    <t>Ossian</t>
  </si>
  <si>
    <t>Acélszív</t>
  </si>
  <si>
    <t>https://www.youtube.com/watch?v=FSeFHewqjAw</t>
  </si>
  <si>
    <t>Bonanza Banzáj</t>
  </si>
  <si>
    <t>Induljon a Banzáj</t>
  </si>
  <si>
    <t>https://www.youtube.com/watch?v=QeCjLl7jtfY</t>
  </si>
  <si>
    <t>Delhusa Gjon</t>
  </si>
  <si>
    <t>Nika Se Perimeno</t>
  </si>
  <si>
    <t>https://www.youtube.com/watch?v=7jSmcqQrKPE</t>
  </si>
  <si>
    <t>Exotic</t>
  </si>
  <si>
    <t>Trabant</t>
  </si>
  <si>
    <t>https://www.youtube.com/watch?v=gwM3rTQabQU</t>
  </si>
  <si>
    <t>MHV</t>
  </si>
  <si>
    <t>Álmodj Királylány</t>
  </si>
  <si>
    <t>https://www.youtube.com/watch?v=jjqtyru9_qM</t>
  </si>
  <si>
    <t>PA-DÖ-DŐ</t>
  </si>
  <si>
    <t>Szandi</t>
  </si>
  <si>
    <t>Dóra</t>
  </si>
  <si>
    <t>Srácokról</t>
  </si>
  <si>
    <t>https://www.youtube.com/watch?v=4k-5SLX9sgI</t>
  </si>
  <si>
    <t>Kiabálj</t>
  </si>
  <si>
    <t>https://www.youtube.com/watch?v=8XvvqJWUfnM</t>
  </si>
  <si>
    <t>Tinédzser l'amour</t>
  </si>
  <si>
    <t>https://www.youtube.com/watch?v=QFx150f5lKg</t>
  </si>
  <si>
    <t>Miki Manó Meséi</t>
  </si>
  <si>
    <t>https://www.youtube.com/watch?v=kKTwQMYrL2c</t>
  </si>
  <si>
    <t>Beatrice</t>
  </si>
  <si>
    <t>8 óra munka</t>
  </si>
  <si>
    <t>https://www.youtube.com/watch?v=jdm64lbRJ1E</t>
  </si>
  <si>
    <t>Gergely Róbert</t>
  </si>
  <si>
    <t>Emanuelle</t>
  </si>
  <si>
    <t>https://www.youtube.com/watch?v=SHVsenFJbwY</t>
  </si>
  <si>
    <t>Manhattan</t>
  </si>
  <si>
    <t>Rossz vagyok</t>
  </si>
  <si>
    <t>https://www.youtube.com/watch?v=IO8KvQUctEc</t>
  </si>
  <si>
    <t>Republic</t>
  </si>
  <si>
    <t>Zámbó Jimmy</t>
  </si>
  <si>
    <t>A szerelemnek múlnia kell</t>
  </si>
  <si>
    <t>https://www.youtube.com/watch?v=WYw-oGY_UQM</t>
  </si>
  <si>
    <t>Papp Rita</t>
  </si>
  <si>
    <t>Kuckó Mackó</t>
  </si>
  <si>
    <t>https://www.youtube.com/watch?v=9KtQLlDQpV4</t>
  </si>
  <si>
    <t>Rapülők</t>
  </si>
  <si>
    <t>Zúg a Volga</t>
  </si>
  <si>
    <t>https://www.youtube.com/watch?v=rxo2boA3Wic</t>
  </si>
  <si>
    <t>Tankcsapda</t>
  </si>
  <si>
    <t>A legjobb méreg</t>
  </si>
  <si>
    <t>https://www.youtube.com/watch?v=lWsVIHall9c</t>
  </si>
  <si>
    <t>Szeress úgy is, ha rossz vagyok</t>
  </si>
  <si>
    <t>https://www.youtube.com/watch?v=rgCPDdNVetg</t>
  </si>
  <si>
    <t>Ákos</t>
  </si>
  <si>
    <t>Hello</t>
  </si>
  <si>
    <t>https://www.youtube.com/watch?v=hBz3Lg3qKsE</t>
  </si>
  <si>
    <t>Gipp's Egylet</t>
  </si>
  <si>
    <t>Szombat Esti láz</t>
  </si>
  <si>
    <t>https://www.youtube.com/watch?v=uLr5PvEBwYE&amp;</t>
  </si>
  <si>
    <t>Presser Gábor</t>
  </si>
  <si>
    <t>Nagy utazás</t>
  </si>
  <si>
    <t>https://www.youtube.com/watch?v=bHkAfcKTZls</t>
  </si>
  <si>
    <t>Sipos F tamás</t>
  </si>
  <si>
    <t>Buli van</t>
  </si>
  <si>
    <t>https://www.youtube.com/watch?v=pvwz8DqrqYU</t>
  </si>
  <si>
    <t>Mester és tanítványai</t>
  </si>
  <si>
    <t>Altass el</t>
  </si>
  <si>
    <t>https://www.youtube.com/watch?v=81-1ObYVGEo</t>
  </si>
  <si>
    <t>KGB</t>
  </si>
  <si>
    <t>Az Én Városom</t>
  </si>
  <si>
    <t>https://www.youtube.com/watch?v=a3EWuWPGoWE</t>
  </si>
  <si>
    <t>Charlie</t>
  </si>
  <si>
    <t>Nézz az ég felé</t>
  </si>
  <si>
    <t>https://www.youtube.com/watch?v=0h7SwlTiJec</t>
  </si>
  <si>
    <t>Fenyő Miklós</t>
  </si>
  <si>
    <t>Napfény a jégen</t>
  </si>
  <si>
    <t>https://www.youtube.com/watch?v=c8tocNasF-o</t>
  </si>
  <si>
    <t>Friderika</t>
  </si>
  <si>
    <t>Kinek mondjam el vétkeimet</t>
  </si>
  <si>
    <t>https://www.youtube.com/watch?v=iEYt1kd1K1g</t>
  </si>
  <si>
    <t>Happy Gang</t>
  </si>
  <si>
    <t>Boomshaka</t>
  </si>
  <si>
    <t>https://www.youtube.com/watch?v=i6p6c3wGZnI</t>
  </si>
  <si>
    <t>Hevesi Tamás</t>
  </si>
  <si>
    <t>Ezt egy életen át kell játszani</t>
  </si>
  <si>
    <t>https://www.youtube.com/watch?v=01mo4KkDFMo</t>
  </si>
  <si>
    <t>67-es út</t>
  </si>
  <si>
    <t>https://www.youtube.com/watch?v=HE4aAQCghGs</t>
  </si>
  <si>
    <t>Ámokfutók</t>
  </si>
  <si>
    <t>Szomorú szamurály</t>
  </si>
  <si>
    <t>https://www.youtube.com/watch?v=DhnBFFF6BJY</t>
  </si>
  <si>
    <t>Animal Cannibals</t>
  </si>
  <si>
    <t>Takarítónő</t>
  </si>
  <si>
    <t>https://www.youtube.com/watch?v=Mpo2vAzbbDc</t>
  </si>
  <si>
    <t>Száz út</t>
  </si>
  <si>
    <t>https://www.youtube.com/watch?v=e_0SIg2imSY</t>
  </si>
  <si>
    <t>Ganxsta Zolee és a Kartel</t>
  </si>
  <si>
    <t>Boom a fejbe!</t>
  </si>
  <si>
    <t>https://www.youtube.com/watch?v=pVqUHrULZqQ</t>
  </si>
  <si>
    <t>Kimnowak</t>
  </si>
  <si>
    <t>Gyémánt</t>
  </si>
  <si>
    <t>Soho Party</t>
  </si>
  <si>
    <t>Szállj!</t>
  </si>
  <si>
    <t>https://www.youtube.com/watch?v=wPxGpG0ICbU</t>
  </si>
  <si>
    <t>4F-Club</t>
  </si>
  <si>
    <t>Balatoni Láz</t>
  </si>
  <si>
    <t>https://www.youtube.com/watch?v=EuGGr2fuTNg</t>
  </si>
  <si>
    <t>Császár Előd &amp; Alexa</t>
  </si>
  <si>
    <t>Tiltott szerelem</t>
  </si>
  <si>
    <t>https://www.youtube.com/watch?v=dNnIpghY4qo</t>
  </si>
  <si>
    <t>Dés / Geszti</t>
  </si>
  <si>
    <t>Dzsungel könyve - Egy majomban őrlünk</t>
  </si>
  <si>
    <t>https://www.youtube.com/watch?v=ZT71G-7jJuk</t>
  </si>
  <si>
    <t>Emergency House</t>
  </si>
  <si>
    <t>Dübörög a ház</t>
  </si>
  <si>
    <t>https://www.youtube.com/watch?v=6dlbNZxniZk</t>
  </si>
  <si>
    <t>Hip Hop Boys</t>
  </si>
  <si>
    <t>A Hegyekbe fönn</t>
  </si>
  <si>
    <t>https://www.youtube.com/watch?v=3CuTbTGqoEM</t>
  </si>
  <si>
    <t>UFO</t>
  </si>
  <si>
    <t>Szerelmdoktor</t>
  </si>
  <si>
    <t>https://www.youtube.com/watch?v=nU12Fhkil8s</t>
  </si>
  <si>
    <t>Hupikék törpikék</t>
  </si>
  <si>
    <t>Captain törp</t>
  </si>
  <si>
    <t>https://www.youtube.com/watch?v=1JbBmZY_4ws</t>
  </si>
  <si>
    <t>Baby sisters</t>
  </si>
  <si>
    <t>Rád gondolok</t>
  </si>
  <si>
    <t>https://www.youtube.com/watch?v=_JwHVAjYQeY</t>
  </si>
  <si>
    <t>Back to Black</t>
  </si>
  <si>
    <t>Szerelmbomba</t>
  </si>
  <si>
    <t>https://www.youtube.com/watch?v=M7IQ0Oqp-1Y</t>
  </si>
  <si>
    <t>Carpe Diem</t>
  </si>
  <si>
    <t>Álomhajó</t>
  </si>
  <si>
    <t>https://www.youtube.com/watch?v=vDRBAPrCr2I</t>
  </si>
  <si>
    <t>Jazz+Az</t>
  </si>
  <si>
    <t>Csepp a tengerben</t>
  </si>
  <si>
    <t>https://www.youtube.com/watch?v=SODd9ezH5h8</t>
  </si>
  <si>
    <t>Orsi</t>
  </si>
  <si>
    <t>Ha lemegy a nap</t>
  </si>
  <si>
    <t>https://www.youtube.com/watch?v=JwvhlkXpUAM</t>
  </si>
  <si>
    <t>TNT</t>
  </si>
  <si>
    <t>Titkos üzenet</t>
  </si>
  <si>
    <t>https://www.youtube.com/watch?v=j3198VyyQyA</t>
  </si>
  <si>
    <t>Fekete vonat</t>
  </si>
  <si>
    <t>Hol van az a lény</t>
  </si>
  <si>
    <t>https://www.youtube.com/watch?v=4FYZ_MJkWDQ</t>
  </si>
  <si>
    <t>Kerozin</t>
  </si>
  <si>
    <t>kismalac</t>
  </si>
  <si>
    <t>https://www.youtube.com/watch?v=dtmWQp5728M</t>
  </si>
  <si>
    <t>Kispál és a Borz</t>
  </si>
  <si>
    <t>Ha az életben</t>
  </si>
  <si>
    <t>https://www.youtube.com/watch?v=mMaEeK--SUo</t>
  </si>
  <si>
    <t>ShyGys</t>
  </si>
  <si>
    <t>Hello!</t>
  </si>
  <si>
    <t>https://www.youtube.com/watch?v=6lwL7LpcjRw</t>
  </si>
  <si>
    <t>Sub Bass Monster</t>
  </si>
  <si>
    <t>Up!</t>
  </si>
  <si>
    <t>VIP</t>
  </si>
  <si>
    <t>Keresem a lányt</t>
  </si>
  <si>
    <t>https://www.youtube.com/watch?v=IYEhd6a6_Js</t>
  </si>
  <si>
    <t>Dupla kávé</t>
  </si>
  <si>
    <t>Se veled, se nélküled</t>
  </si>
  <si>
    <t>https://www.youtube.com/watch?v=lM8Y5fodwB4</t>
  </si>
  <si>
    <t>C'est La Vie</t>
  </si>
  <si>
    <t>Vár ránk a nyár</t>
  </si>
  <si>
    <t>https://www.youtube.com/watch?v=ystTkZVyrL0</t>
  </si>
  <si>
    <t>Ladánybene 27</t>
  </si>
  <si>
    <t>Kell egy ház</t>
  </si>
  <si>
    <t>https://www.youtube.com/watch?v=1IqBdu8ML7g</t>
  </si>
  <si>
    <t>Bery</t>
  </si>
  <si>
    <t>Ébredj velem</t>
  </si>
  <si>
    <t>https://www.youtube.com/watch?v=KAoBcvnkziQ</t>
  </si>
  <si>
    <t>Bon-Bon</t>
  </si>
  <si>
    <t>A sexepilem</t>
  </si>
  <si>
    <t>https://www.youtube.com/watch?v=7w22nGsXo9Y</t>
  </si>
  <si>
    <t>Irígy hónaljmirígy</t>
  </si>
  <si>
    <t>Lagzi Lajcsi</t>
  </si>
  <si>
    <t>Kék a szeme</t>
  </si>
  <si>
    <t>https://www.youtube.com/watch?v=Qg-Gb7acduM</t>
  </si>
  <si>
    <t>Quimby</t>
  </si>
  <si>
    <t>Androidő</t>
  </si>
  <si>
    <t>https://www.youtube.com/watch?v=6e99d24IdjA</t>
  </si>
  <si>
    <t>Favágók</t>
  </si>
  <si>
    <t>Favágódal</t>
  </si>
  <si>
    <t>https://www.youtube.com/watch?v=DyzfhkM90KE</t>
  </si>
  <si>
    <t>Vénusz</t>
  </si>
  <si>
    <t>Régi nyár</t>
  </si>
  <si>
    <t>https://www.youtube.com/watch?v=9X_xs9AlfAM</t>
  </si>
  <si>
    <t>Heaven Street Seven</t>
  </si>
  <si>
    <t>Hol van az a krézi srác</t>
  </si>
  <si>
    <t>Kozmix</t>
  </si>
  <si>
    <t>Angyal</t>
  </si>
  <si>
    <t>https://www.youtube.com/watch?v=wW32zbDYaRw</t>
  </si>
  <si>
    <t>Betty Love</t>
  </si>
  <si>
    <t>Repülj tovább</t>
  </si>
  <si>
    <t>https://www.youtube.com/watch?v=9FqtLUh2HZ0</t>
  </si>
  <si>
    <t>Feketén a Hófehér</t>
  </si>
  <si>
    <t>https://www.youtube.com/watch?v=kF-QnBR2SKc</t>
  </si>
  <si>
    <t>Picasso Branch</t>
  </si>
  <si>
    <t>Várj</t>
  </si>
  <si>
    <t>https://www.youtube.com/watch?v=2bBA32mYCA4</t>
  </si>
  <si>
    <t>Crystal</t>
  </si>
  <si>
    <t>Két utazó</t>
  </si>
  <si>
    <t>https://www.youtube.com/watch?v=yRZOOPfTBfE</t>
  </si>
  <si>
    <t>Inflagranti</t>
  </si>
  <si>
    <t>Te + Én</t>
  </si>
  <si>
    <t>https://www.youtube.com/watch?v=sqWzajy_6QE</t>
  </si>
  <si>
    <t>Krisz Rudolf</t>
  </si>
  <si>
    <t>Keresem a szót</t>
  </si>
  <si>
    <t>https://www.youtube.com/watch?v=bpkPMb6mHGY</t>
  </si>
  <si>
    <t>Füstifecskék</t>
  </si>
  <si>
    <t>Úriember vagyok</t>
  </si>
  <si>
    <t>https://www.youtube.com/watch?v=h-aBMEioPbk</t>
  </si>
  <si>
    <t>MC Hawer és Tekknő</t>
  </si>
  <si>
    <t>Táncolj cigánylány</t>
  </si>
  <si>
    <t>https://www.youtube.com/watch?v=D3rEReo10HM</t>
  </si>
  <si>
    <t>Fiesta</t>
  </si>
  <si>
    <t>Jött veled a nyár</t>
  </si>
  <si>
    <t>https://www.youtube.com/watch?v=PWV0ybcku6w</t>
  </si>
  <si>
    <t>Csocsesz</t>
  </si>
  <si>
    <t>Nincs hibám</t>
  </si>
  <si>
    <t>https://www.youtube.com/watch?v=8uln5gqtxMA</t>
  </si>
  <si>
    <t>Groovehouse</t>
  </si>
  <si>
    <t>Hajnal</t>
  </si>
  <si>
    <t>https://www.youtube.com/watch?v=OWGHPF5YYfg</t>
  </si>
  <si>
    <t>Márió a harmonikás</t>
  </si>
  <si>
    <t>Amikor a szívem</t>
  </si>
  <si>
    <t>https://www.youtube.com/watch?v=_zqw71y9Mys</t>
  </si>
  <si>
    <t>AKT</t>
  </si>
  <si>
    <t>Csak a szerelem</t>
  </si>
  <si>
    <t>https://www.youtube.com/watch?v=K-7lze8uH3M</t>
  </si>
  <si>
    <t>R-Port</t>
  </si>
  <si>
    <t>Akarom, hogy rám találj</t>
  </si>
  <si>
    <t>https://www.youtube.com/watch?v=6F5MOC1_ZFY</t>
  </si>
  <si>
    <t>Desperado</t>
  </si>
  <si>
    <t>Rajtad Múlik</t>
  </si>
  <si>
    <t>https://www.youtube.com/watch?v=27f3q_cbbV0</t>
  </si>
  <si>
    <t>Princess</t>
  </si>
  <si>
    <t>Magyar táncok</t>
  </si>
  <si>
    <t>https://www.youtube.com/watch?v=kMG6wSCmdeg</t>
  </si>
  <si>
    <t>All4Love</t>
  </si>
  <si>
    <t>Ölelj át, szeress addig</t>
  </si>
  <si>
    <t>https://www.youtube.com/watch?v=etES3VbsZHY</t>
  </si>
  <si>
    <t>Baby Gabi &amp; Lányi Lala</t>
  </si>
  <si>
    <t>Őrült szerelem</t>
  </si>
  <si>
    <t>https://www.youtube.com/watch?v=uh0tjGR6u8o</t>
  </si>
  <si>
    <t>Zanzibár</t>
  </si>
  <si>
    <t>Szerelemről szó sem volt</t>
  </si>
  <si>
    <t>https://www.youtube.com/watch?v=cWOCx85Pi0o</t>
  </si>
  <si>
    <t>Romantic</t>
  </si>
  <si>
    <t>Szeretem őt</t>
  </si>
  <si>
    <t>https://www.youtube.com/watch?v=sqn43sI-JGY</t>
  </si>
  <si>
    <t>Hollywoodoo</t>
  </si>
  <si>
    <t>Örvényes</t>
  </si>
  <si>
    <t>https://www.youtube.com/watch?v=fO2Ck5ynNgQ</t>
  </si>
  <si>
    <t>Neo Tones</t>
  </si>
  <si>
    <t>Holnap hajnalig</t>
  </si>
  <si>
    <t>https://www.youtube.com/watch?v=O_NZUOSJfOE</t>
  </si>
  <si>
    <t>Matyi és a hegedűs</t>
  </si>
  <si>
    <t>Ne Csinálja Ezt Velem</t>
  </si>
  <si>
    <t>https://www.youtube.com/watch?v=2lGPpf6jDOU</t>
  </si>
  <si>
    <t>Anima Sound System</t>
  </si>
  <si>
    <t>Csinálj gyereket!</t>
  </si>
  <si>
    <t>https://www.youtube.com/watch?v=NJFmbVRJFok</t>
  </si>
  <si>
    <t>Hooligans</t>
  </si>
  <si>
    <t>Legyen Valami</t>
  </si>
  <si>
    <t>https://www.youtube.com/watch?v=cR_PiobCTVo</t>
  </si>
  <si>
    <t>Emil.rulez!</t>
  </si>
  <si>
    <t>Hello.tourist!</t>
  </si>
  <si>
    <t>https://www.youtube.com/watch?v=tsznw_eXpEs</t>
  </si>
  <si>
    <t>NOX</t>
  </si>
  <si>
    <t>Százszor ölelj!</t>
  </si>
  <si>
    <t>https://www.youtube.com/watch?v=OPrMWm_o3gY</t>
  </si>
  <si>
    <t>Belga</t>
  </si>
  <si>
    <t>Az a baj</t>
  </si>
  <si>
    <t>https://www.youtube.com/watch?v=6UAcYzbilbw</t>
  </si>
  <si>
    <t>Ludditák</t>
  </si>
  <si>
    <t>Kurvaélet</t>
  </si>
  <si>
    <t>https://www.youtube.com/watch?v=_9Kfs1TCOjM</t>
  </si>
  <si>
    <t>Gáspár Laci</t>
  </si>
  <si>
    <t>Hagyd meg nekem a dalt</t>
  </si>
  <si>
    <t>https://www.youtube.com/watch?v=CvogsFgbo28</t>
  </si>
  <si>
    <t>Kistehén Tánczenekar</t>
  </si>
  <si>
    <t>Szájbergyerek</t>
  </si>
  <si>
    <t>https://www.youtube.com/watch?v=S1jXMGUGFyw</t>
  </si>
  <si>
    <t>Minisztár</t>
  </si>
  <si>
    <t>Kacsatánc</t>
  </si>
  <si>
    <t>https://www.youtube.com/watch?v=Qj0pKnrDrmI</t>
  </si>
  <si>
    <t>30Y</t>
  </si>
  <si>
    <t>Bogozd ki</t>
  </si>
  <si>
    <t>https://www.youtube.com/watch?v=7MQaZgfqOe4</t>
  </si>
  <si>
    <t>Lola</t>
  </si>
  <si>
    <t>Titokban álmodoztunk</t>
  </si>
  <si>
    <t>https://www.youtube.com/watch?v=cRtKlRhEMf0</t>
  </si>
  <si>
    <t>Sugarloaf</t>
  </si>
  <si>
    <t>Soha nem adjuk fel</t>
  </si>
  <si>
    <t>https://www.youtube.com/watch?v=c69nEG9phlY</t>
  </si>
  <si>
    <t>Club 54</t>
  </si>
  <si>
    <t>Ne Felejtsd el</t>
  </si>
  <si>
    <t>https://www.youtube.com/watch?v=sw03Lxo0VL8</t>
  </si>
  <si>
    <t>Jaj de jó  habos…</t>
  </si>
  <si>
    <t>https://www.youtube.com/watch?v=HMK8tN-YWl0</t>
  </si>
  <si>
    <t>Márk</t>
  </si>
  <si>
    <t>Ments meg szerelem</t>
  </si>
  <si>
    <t>https://www.youtube.com/watch?v=Wyt_JQLjPiQ</t>
  </si>
  <si>
    <t>Kovácsovics Fruzsina</t>
  </si>
  <si>
    <t>Hazatalálsz</t>
  </si>
  <si>
    <t>https://www.youtube.com/watch?v=o_0FS6rIq8w</t>
  </si>
  <si>
    <t>Alma Együttes</t>
  </si>
  <si>
    <t>Ma van a szülinapom</t>
  </si>
  <si>
    <t>https://www.youtube.com/watch?v=rHh6qI-S_Ww</t>
  </si>
  <si>
    <t>Ocho Macho</t>
  </si>
  <si>
    <t>Jó nekem</t>
  </si>
  <si>
    <t>https://www.youtube.com/watch?v=RMFR9ZJZdrs</t>
  </si>
  <si>
    <t>Dobrády Ákos feat Emilia</t>
  </si>
  <si>
    <t>Szerelemre hangolva</t>
  </si>
  <si>
    <t>https://www.youtube.com/watch?v=cBH20t6WEwM</t>
  </si>
  <si>
    <t>Bereczki Zoltán</t>
  </si>
  <si>
    <t>Kerek egész</t>
  </si>
  <si>
    <t>https://www.youtube.com/watch?v=9iIoCdMoZXs</t>
  </si>
  <si>
    <t>Budapest Bár</t>
  </si>
  <si>
    <t>Szilvafácska</t>
  </si>
  <si>
    <t>https://www.youtube.com/watch?v=DKXfvfZ8oFM</t>
  </si>
  <si>
    <t>Intim Torna Illegál</t>
  </si>
  <si>
    <t>Vágjál lyukat a kádba</t>
  </si>
  <si>
    <t>https://www.youtube.com/watch?v=Jn0hSUBUMDg</t>
  </si>
  <si>
    <t>Supernem</t>
  </si>
  <si>
    <t>Irány a Moziba be</t>
  </si>
  <si>
    <t>https://www.youtube.com/watch?v=VpGj-OGBZG4</t>
  </si>
  <si>
    <t>Wolf Kati</t>
  </si>
  <si>
    <t>Szerelem miért múlsz?</t>
  </si>
  <si>
    <t>https://www.youtube.com/watch?v=seip-u4KScU</t>
  </si>
  <si>
    <t>Vastag Tamás &amp; Vastag Csaba</t>
  </si>
  <si>
    <t>Őrizd az álmot</t>
  </si>
  <si>
    <t>https://www.youtube.com/watch?v=7vafd1Ho3kc</t>
  </si>
  <si>
    <t>Barbee</t>
  </si>
  <si>
    <t>Érezni fáj</t>
  </si>
  <si>
    <t>Compact Disco</t>
  </si>
  <si>
    <t>Sound of Our Hearts</t>
  </si>
  <si>
    <t>https://www.youtube.com/watch?v=LkYPy0JEwuA</t>
  </si>
  <si>
    <t>Belehalok</t>
  </si>
  <si>
    <t>https://www.youtube.com/watch?v=UylZ_e2mAFk</t>
  </si>
  <si>
    <t>Tóth Gabi</t>
  </si>
  <si>
    <t>Nem kell végszó</t>
  </si>
  <si>
    <t>https://www.youtube.com/watch?v=Z4A8BYyqdYI</t>
  </si>
  <si>
    <t>Caramel</t>
  </si>
  <si>
    <t>Jelenés</t>
  </si>
  <si>
    <t>https://www.youtube.com/watch?v=naRaeT33DMQ</t>
  </si>
  <si>
    <t>Muri Enikő</t>
  </si>
  <si>
    <t>Késő már</t>
  </si>
  <si>
    <t>https://www.youtube.com/watch?v=fLJRqY5qThE</t>
  </si>
  <si>
    <t>Heincz Gábor Biga</t>
  </si>
  <si>
    <t>Learning to let go</t>
  </si>
  <si>
    <t>https://www.youtube.com/watch?v=BsD7Lc2Zs7I</t>
  </si>
  <si>
    <t>Children of Distance</t>
  </si>
  <si>
    <t>Nélküled annyira más</t>
  </si>
  <si>
    <t>https://www.youtube.com/watch?v=27UK00PQarA</t>
  </si>
  <si>
    <t>Magashegyi Underground feat. Beck Zoli</t>
  </si>
  <si>
    <t>https://www.youtube.com/watch?v=VArnJTni1wA</t>
  </si>
  <si>
    <t>Bogi</t>
  </si>
  <si>
    <t>We All</t>
  </si>
  <si>
    <t>https://www.youtube.com/watch?v=QzXJf-qw3cU</t>
  </si>
  <si>
    <t>Boggie</t>
  </si>
  <si>
    <t>Parfüm</t>
  </si>
  <si>
    <t>https://www.youtube.com/watch?v=5qrGOi41iwE</t>
  </si>
  <si>
    <t>The Biebers</t>
  </si>
  <si>
    <t>Sorry</t>
  </si>
  <si>
    <t>https://www.youtube.com/watch?v=9fb4QFSBoJo</t>
  </si>
  <si>
    <t>BRAINS</t>
  </si>
  <si>
    <t>Take You Higher</t>
  </si>
  <si>
    <t>https://www.youtube.com/watch?v=-9eD-UPqqbg</t>
  </si>
  <si>
    <t>HoneyBeast</t>
  </si>
  <si>
    <t>A legnagyobb hős</t>
  </si>
  <si>
    <t>https://www.youtube.com/watch?v=Pfwo6TFvY_A</t>
  </si>
  <si>
    <t>Hősök &amp; DIAZ</t>
  </si>
  <si>
    <t>Rég Láttalak</t>
  </si>
  <si>
    <t>https://www.youtube.com/watch?v=Sh_AYQzHz-o</t>
  </si>
  <si>
    <t>Kállay-Sounders András</t>
  </si>
  <si>
    <t>Running</t>
  </si>
  <si>
    <t>https://www.youtube.com/watch?v=QzfRDZmuFUI</t>
  </si>
  <si>
    <t>Kelemen Kabátban</t>
  </si>
  <si>
    <t>Maradjatok gyerekek</t>
  </si>
  <si>
    <t>https://www.youtube.com/watch?v=OKzPeFmS8eg</t>
  </si>
  <si>
    <t>Margaret Island</t>
  </si>
  <si>
    <t>Nem voltál jó</t>
  </si>
  <si>
    <t>https://www.youtube.com/watch?v=zFbIQnqz6h4</t>
  </si>
  <si>
    <t>Wellhello</t>
  </si>
  <si>
    <t>Rakpart</t>
  </si>
  <si>
    <t>https://www.youtube.com/watch?v=HUp0WTVi55Y</t>
  </si>
  <si>
    <t>Fish!</t>
  </si>
  <si>
    <t>Ne is figyelj rám</t>
  </si>
  <si>
    <t>https://www.youtube.com/watch?v=rFfeRbuBjrA</t>
  </si>
  <si>
    <t>PASO</t>
  </si>
  <si>
    <t>Részeg</t>
  </si>
  <si>
    <t>https://www.youtube.com/watch?v=0Kfeow1OpAg</t>
  </si>
  <si>
    <t>SuperStereo feat. Dé</t>
  </si>
  <si>
    <t>Bent a neved</t>
  </si>
  <si>
    <t>https://www.youtube.com/watch?v=bWo4jgneUoc</t>
  </si>
  <si>
    <t>Irie Maffia</t>
  </si>
  <si>
    <t>Bajnok</t>
  </si>
  <si>
    <t>https://www.youtube.com/watch?v=xT9tf9MmWMU</t>
  </si>
  <si>
    <t>Lóci Játszik</t>
  </si>
  <si>
    <t>Nem táncolsz jobban mint én</t>
  </si>
  <si>
    <t>https://www.youtube.com/watch?v=ucaDb4878g4</t>
  </si>
  <si>
    <t>Bohemain Betyars</t>
  </si>
  <si>
    <t>Csavargó</t>
  </si>
  <si>
    <t>https://www.youtube.com/watch?v=HJ4StQlGu3Y</t>
  </si>
  <si>
    <t>Rúzsa Magdolna</t>
  </si>
  <si>
    <t>Érj hozzám</t>
  </si>
  <si>
    <t>https://www.youtube.com/watch?v=Eybnj4zD_F0</t>
  </si>
  <si>
    <t>Spoon 21</t>
  </si>
  <si>
    <t>Deák</t>
  </si>
  <si>
    <t>https://www.youtube.com/watch?v=1mx2i3pOwOE</t>
  </si>
  <si>
    <t>Pál utcai fiúk - A Grund</t>
  </si>
  <si>
    <t>Mi vagyunk a Grund</t>
  </si>
  <si>
    <t>https://www.youtube.com/watch?v=BWqGIR2Ao1M</t>
  </si>
  <si>
    <t>NB</t>
  </si>
  <si>
    <t>Egyszerelem</t>
  </si>
  <si>
    <t>https://www.youtube.com/watch?v=5Y3_6-cwLc8</t>
  </si>
  <si>
    <t>New Level Empire</t>
  </si>
  <si>
    <t>Beléd fulladnék</t>
  </si>
  <si>
    <t>https://www.youtube.com/watch?v=blnEVVhrHnM</t>
  </si>
  <si>
    <t>Majka</t>
  </si>
  <si>
    <t>Mindenki táncol /90'/</t>
  </si>
  <si>
    <t>https://www.youtube.com/watch?v=2_MvFQj_J5Y</t>
  </si>
  <si>
    <t>sZempöl</t>
  </si>
  <si>
    <t>Bélavagyok</t>
  </si>
  <si>
    <t>https://www.youtube.com/watch?v=Zc_MJxHOrb8</t>
  </si>
  <si>
    <t>Fábián Juli &amp; Zoohacker</t>
  </si>
  <si>
    <t>Jazz &amp; Wine</t>
  </si>
  <si>
    <t>https://www.youtube.com/watch?v=feVkKKNuFp0</t>
  </si>
  <si>
    <t>Hiperkarma</t>
  </si>
  <si>
    <t>Boldog még</t>
  </si>
  <si>
    <t>https://www.youtube.com/watch?v=0GdwXOMGaGA</t>
  </si>
  <si>
    <t>Horváth Tamás</t>
  </si>
  <si>
    <t>Meggyfa</t>
  </si>
  <si>
    <t>https://www.youtube.com/watch?v=t58r0WXHQ5s</t>
  </si>
  <si>
    <t>Freddie</t>
  </si>
  <si>
    <t>Csodák</t>
  </si>
  <si>
    <t>https://www.youtube.com/watch?v=EvCOr0gOISY</t>
  </si>
  <si>
    <t>Irie Maffia feat. Marsalkó Dávid</t>
  </si>
  <si>
    <t>Hajnali kör</t>
  </si>
  <si>
    <t>https://www.youtube.com/watch?v=In1JOnUVmMc</t>
  </si>
  <si>
    <t>Kowalsky meg a vega</t>
  </si>
  <si>
    <t>Amire szültek</t>
  </si>
  <si>
    <t>https://www.youtube.com/watch?v=w92vYXxvt8U</t>
  </si>
  <si>
    <t>Soulwave</t>
  </si>
  <si>
    <t>Kalandor</t>
  </si>
  <si>
    <t>https://www.youtube.com/watch?v=9TW1zt8KkVk</t>
  </si>
  <si>
    <t>Bagossy Brothers Company</t>
  </si>
  <si>
    <t>Olyan Ő</t>
  </si>
  <si>
    <t>https://www.youtube.com/watch?v=lEU011dGjbk</t>
  </si>
  <si>
    <t>Follow the flow</t>
  </si>
  <si>
    <t>Nem tudja senki</t>
  </si>
  <si>
    <t>https://www.youtube.com/watch?v=lLZ-sHGcgjo</t>
  </si>
  <si>
    <t>Curtis</t>
  </si>
  <si>
    <t>Lehetne újra február</t>
  </si>
  <si>
    <t>https://www.youtube.com/watch?v=gcz1oxBC2c8</t>
  </si>
  <si>
    <t>Zaporozsec</t>
  </si>
  <si>
    <t>Te vagy egyedül</t>
  </si>
  <si>
    <t>https://www.youtube.com/watch?v=pHun_ynFCNQ</t>
  </si>
  <si>
    <t>Konyha</t>
  </si>
  <si>
    <t>Százszor visszajátszott</t>
  </si>
  <si>
    <t>https://www.youtube.com/watch?v=iE8L4ibodtA</t>
  </si>
  <si>
    <t>Ricsárdgír</t>
  </si>
  <si>
    <t>SzintisLaci</t>
  </si>
  <si>
    <t>https://www.youtube.com/watch?v=UAO7fMcECgw</t>
  </si>
  <si>
    <t>Rácz Gergő x Orsovai Reni</t>
  </si>
  <si>
    <t>Mostantól</t>
  </si>
  <si>
    <t>https://www.youtube.com/watch?v=5jmJlN2A1Hw</t>
  </si>
  <si>
    <t>T.Danny</t>
  </si>
  <si>
    <t>Megmondtam</t>
  </si>
  <si>
    <t>https://www.youtube.com/watch?v=aqt_kq_J9Bo</t>
  </si>
  <si>
    <t>Halott Pénz</t>
  </si>
  <si>
    <t>Amikor feladnád</t>
  </si>
  <si>
    <t>https://www.youtube.com/watch?v=avtsc6j0gns</t>
  </si>
  <si>
    <t>Majka &amp; Curtis &amp; Nika</t>
  </si>
  <si>
    <t>A csúcson túl</t>
  </si>
  <si>
    <t>https://www.youtube.com/watch?v=--gDIzlCM6M</t>
  </si>
  <si>
    <t>Kasza Tibi feat Dér Heni</t>
  </si>
  <si>
    <t>Ez annyira te</t>
  </si>
  <si>
    <t>https://www.youtube.com/watch?v=3oIBfGHh1mg</t>
  </si>
  <si>
    <t>ByeAlex és a Slepp</t>
  </si>
  <si>
    <t>Emlékszem</t>
  </si>
  <si>
    <t>https://www.youtube.com/watch?v=5L7h9C3tTSE</t>
  </si>
  <si>
    <t>Zséda</t>
  </si>
  <si>
    <t>Csak a szívemet dobom eléd</t>
  </si>
  <si>
    <t>https://www.youtube.com/watch?v=-eZzny2pb24</t>
  </si>
  <si>
    <t>4S Street</t>
  </si>
  <si>
    <t>Mesélek a bornak</t>
  </si>
  <si>
    <t>https://www.youtube.com/watch?v=0ElyzQ5TeCA</t>
  </si>
  <si>
    <t>Blahalouisiana</t>
  </si>
  <si>
    <t>Nem ereszt</t>
  </si>
  <si>
    <t>https://www.youtube.com/watch?v=MXiyWj1DGgA</t>
  </si>
  <si>
    <t>Berkes Olivér</t>
  </si>
  <si>
    <t>Volt ami volt</t>
  </si>
  <si>
    <t>https://www.youtube.com/watch?v=UFZAgsznm-g</t>
  </si>
  <si>
    <t>DESH</t>
  </si>
  <si>
    <t>Kukásautó</t>
  </si>
  <si>
    <t>https://www.youtube.com/watch?v=NT1wMengxQc</t>
  </si>
  <si>
    <t>HoneyBeast X Paulina</t>
  </si>
  <si>
    <t>Tele a szívem</t>
  </si>
  <si>
    <t>https://www.youtube.com/watch?v=X89fo0REavg</t>
  </si>
  <si>
    <t>Majka, Molnár Tamás</t>
  </si>
  <si>
    <t>Azt beszélik a városban</t>
  </si>
  <si>
    <t>https://www.youtube.com/watch?v=p9Rw1udYN1A</t>
  </si>
  <si>
    <t>Sisi</t>
  </si>
  <si>
    <t>Carson Coma</t>
  </si>
  <si>
    <t>Osztálytalálkozó</t>
  </si>
  <si>
    <t>https://www.youtube.com/watch?v=LVuC_ccDDno</t>
  </si>
  <si>
    <t>VALMAR ft. Szikora Robi</t>
  </si>
  <si>
    <t>Úristen</t>
  </si>
  <si>
    <t>https://www.youtube.com/watch?v=HOF3PYjKxm0</t>
  </si>
  <si>
    <t>Azahriah</t>
  </si>
  <si>
    <t>four moods</t>
  </si>
  <si>
    <t>https://www.youtube.com/watch?v=7OYsYScnArI</t>
  </si>
  <si>
    <t>Pápai Joci</t>
  </si>
  <si>
    <t>Kék Rózsa</t>
  </si>
  <si>
    <t>https://www.youtube.com/watch?v=012B-WPyiJM</t>
  </si>
  <si>
    <t>Manuel</t>
  </si>
  <si>
    <t>Tiara</t>
  </si>
  <si>
    <t>https://www.youtube.com/watch?v=jTvzTFpx0wc</t>
  </si>
  <si>
    <t>Pogány Induló</t>
  </si>
  <si>
    <t>Úgy hiszem</t>
  </si>
  <si>
    <t>https://www.youtube.com/watch?v=1SbBcw84Pkw</t>
  </si>
  <si>
    <t>LIL G</t>
  </si>
  <si>
    <t>DISLIKE</t>
  </si>
  <si>
    <t>https://www.youtube.com/watch?v=LEfag2mrC0k</t>
  </si>
  <si>
    <t>Parno graszt</t>
  </si>
  <si>
    <t>(üres)</t>
  </si>
  <si>
    <t>L.L. Junior</t>
  </si>
  <si>
    <t>Táncolj</t>
  </si>
  <si>
    <t>https://www.youtube.com/watch?v=hf4EyhkPf80</t>
  </si>
  <si>
    <t>Rávágok a zongorára</t>
  </si>
  <si>
    <t>https://www.youtube.com/watch?v=TZq-j-tHQwo</t>
  </si>
  <si>
    <t>Zorán &amp; Kern András</t>
  </si>
  <si>
    <t>Hé '67</t>
  </si>
  <si>
    <t>https://www.youtube.com/watch?v=WlJUbmJXC8I</t>
  </si>
  <si>
    <t>A zöld a bíbor és a fekete</t>
  </si>
  <si>
    <t>https://www.youtube.com/watch?v=BuXIgL4SNf8</t>
  </si>
  <si>
    <t>Ismerős Arcok</t>
  </si>
  <si>
    <t>Nélküled</t>
  </si>
  <si>
    <t>https://www.youtube.com/watch?v=o-vsRrcDFC8</t>
  </si>
  <si>
    <t>Cserháti Zsuzsa &amp; Charlie</t>
  </si>
  <si>
    <t>Száguldás, Porsche, Szerelem</t>
  </si>
  <si>
    <t>https://www.youtube.com/watch?v=_Z2GRIUpCf0</t>
  </si>
  <si>
    <t>Udvaros Dorottya</t>
  </si>
  <si>
    <t>Vetkőzés</t>
  </si>
  <si>
    <t>Tompos Kátya</t>
  </si>
  <si>
    <t>Magányos Csónak</t>
  </si>
  <si>
    <t>https://www.youtube.com/watch?v=776wavNhdUA</t>
  </si>
  <si>
    <t>Hernádi Judit</t>
  </si>
  <si>
    <t>Sohase Mondd</t>
  </si>
  <si>
    <t>https://www.youtube.com/watch?v=tv001_pJpl0</t>
  </si>
  <si>
    <t>Szécsi Pál</t>
  </si>
  <si>
    <t>Gedeon Bácsi</t>
  </si>
  <si>
    <t>https://www.youtube.com/watch?v=T_rmbyj_tL4</t>
  </si>
  <si>
    <t>Poór Péter</t>
  </si>
  <si>
    <t>Utánam a vízözön</t>
  </si>
  <si>
    <t>https://www.youtube.com/watch?v=symkktsRmyg</t>
  </si>
  <si>
    <t>United</t>
  </si>
  <si>
    <t>Végső Vallomás</t>
  </si>
  <si>
    <t>https://www.youtube.com/watch?v=pH__NYX7sXQ</t>
  </si>
  <si>
    <t>Péterfy Bori @ Love Band</t>
  </si>
  <si>
    <t>Hajolj bele a hajamba</t>
  </si>
  <si>
    <t>https://www.youtube.com/watch?v=9Qf6vmELIhI</t>
  </si>
  <si>
    <t>AD Stúdió</t>
  </si>
  <si>
    <t>Páratlan Páros</t>
  </si>
  <si>
    <t>https://www.youtube.com/watch?v=MRdgRlqre1I</t>
  </si>
  <si>
    <t>Numerakirály</t>
  </si>
  <si>
    <t>Splash</t>
  </si>
  <si>
    <t>Húzz magadhoz, ha fázol</t>
  </si>
  <si>
    <t>https://www.youtube.com/watch?v=bRhpK5aaP1o</t>
  </si>
  <si>
    <t>Rege a csodaszervasról</t>
  </si>
  <si>
    <t>https://www.youtube.com/watch?v=HpMnsYOyHG4</t>
  </si>
  <si>
    <t>Varga Feri &amp; Balássy Betty</t>
  </si>
  <si>
    <t>Egy bolond százat csinál</t>
  </si>
  <si>
    <t>https://www.youtube.com/watch?v=EQF6ORzxQkQ</t>
  </si>
  <si>
    <t>Cozombolis</t>
  </si>
  <si>
    <t>A zenétől felforr a vérem</t>
  </si>
  <si>
    <t>https://www.youtube.com/watch?v=oogXfbttfgI</t>
  </si>
  <si>
    <t>Leander Kills</t>
  </si>
  <si>
    <t>Élet</t>
  </si>
  <si>
    <t>https://www.youtube.com/watch?v=WD3Pjw8bVfQ</t>
  </si>
  <si>
    <t>Lord</t>
  </si>
  <si>
    <t>Vándor</t>
  </si>
  <si>
    <t>https://www.youtube.com/watch?v=3HTNu4YBQHQ</t>
  </si>
  <si>
    <t>Geszt, Váczi Eszter</t>
  </si>
  <si>
    <t>Akárhova mész</t>
  </si>
  <si>
    <t>https://www.youtube.com/watch?v=RlFIXRBasPM</t>
  </si>
  <si>
    <t>AWS</t>
  </si>
  <si>
    <t>Viszlát nyár</t>
  </si>
  <si>
    <t>https://www.youtube.com/watch?v=QQgurXKh42U</t>
  </si>
  <si>
    <t>Anti Fitness Club</t>
  </si>
  <si>
    <t>Mennyország</t>
  </si>
  <si>
    <t>https://www.youtube.com/watch?v=1Q2s-asGAOM</t>
  </si>
  <si>
    <t>Fekete Pál</t>
  </si>
  <si>
    <t>János legyen, fenn a jános hegyen</t>
  </si>
  <si>
    <t>https://www.youtube.com/watch?v=QwpK2DfJmzc</t>
  </si>
  <si>
    <t>Sorcímkék</t>
  </si>
  <si>
    <t>KGB (Kiss - Gidófalvy Band)</t>
  </si>
  <si>
    <t>Majka &amp; Curtis &amp; BLR</t>
  </si>
  <si>
    <t>Pokolgép</t>
  </si>
  <si>
    <t>Metál az ész</t>
  </si>
  <si>
    <t>https://www.youtube.com/watch?v=ujhtlibayYI</t>
  </si>
  <si>
    <t>Z'Zi Labor plussz a V.A.K.</t>
  </si>
  <si>
    <t>Nomen Est Woman</t>
  </si>
  <si>
    <t>https://www.youtube.com/watch?v=IJNQgx2t6zc</t>
  </si>
  <si>
    <t>Takács Tamás DBB</t>
  </si>
  <si>
    <t>Pocsolyába léptem</t>
  </si>
  <si>
    <t>https://www.youtube.com/watch?v=MJwr_Ku2TLY</t>
  </si>
  <si>
    <t>Fieata feat. Emilio</t>
  </si>
  <si>
    <t>Szeret a nő</t>
  </si>
  <si>
    <t>https://www.youtube.com/watch?v=Ek5au3djN3Y</t>
  </si>
  <si>
    <t>Magna Cum Laude</t>
  </si>
  <si>
    <t>Vidéki Sanzon</t>
  </si>
  <si>
    <t>https://www.youtube.com/watch?v=2pPwckLQ3BU</t>
  </si>
  <si>
    <t>Tóth Vera</t>
  </si>
  <si>
    <t>Sorskerék</t>
  </si>
  <si>
    <t>https://www.youtube.com/watch?v=O8LKTAwsEgI</t>
  </si>
  <si>
    <t>Oláh Ibolya</t>
  </si>
  <si>
    <t>Magyarország</t>
  </si>
  <si>
    <t>https://www.youtube.com/watch?v=6vTF980GNdg</t>
  </si>
  <si>
    <t>Dorina</t>
  </si>
  <si>
    <t>Buli Buli</t>
  </si>
  <si>
    <t>https://www.youtube.com/watch?v=DpzJh9yUubU</t>
  </si>
  <si>
    <t>Odett</t>
  </si>
  <si>
    <t>Hanyatt</t>
  </si>
  <si>
    <t>https://www.youtube.com/watch?v=Nh8_Hq8lFSk</t>
  </si>
  <si>
    <t>Király Viktor</t>
  </si>
  <si>
    <t>Fire</t>
  </si>
  <si>
    <t>https://www.youtube.com/watch?v=d33pi6rxRE4</t>
  </si>
  <si>
    <t>Király Linda</t>
  </si>
  <si>
    <t>Szerelem utolsó vérig</t>
  </si>
  <si>
    <t>https://www.youtube.com/watch?v=UJSuXvfmkL8</t>
  </si>
  <si>
    <t>Vastag Csaba</t>
  </si>
  <si>
    <t>Őrült éjjel</t>
  </si>
  <si>
    <t>https://www.youtube.com/watch?v=_5IB0BNnimA</t>
  </si>
  <si>
    <t>Unisex</t>
  </si>
  <si>
    <t>Szebb Holnap</t>
  </si>
  <si>
    <t>https://www.youtube.com/watch?v=Wl96MvpchOQ</t>
  </si>
  <si>
    <t>Szekeres Adrien</t>
  </si>
  <si>
    <t>Olyan mint te</t>
  </si>
  <si>
    <t>https://www.youtube.com/watch?v=w978ZDOLF1A</t>
  </si>
  <si>
    <t>Unique</t>
  </si>
  <si>
    <t>Csillagtenger</t>
  </si>
  <si>
    <t>https://www.youtube.com/watch?v=IL8YXKoPb1Q</t>
  </si>
  <si>
    <t>No thanx</t>
  </si>
  <si>
    <t>Egy másik nemzedék</t>
  </si>
  <si>
    <t>https://www.youtube.com/watch?v=LZq-o9TQGeU</t>
  </si>
  <si>
    <t>MachinEMousE</t>
  </si>
  <si>
    <t>Fenn a csúcson</t>
  </si>
  <si>
    <t>https://www.youtube.com/watch?v=F3h88K3R2_E</t>
  </si>
  <si>
    <t>https://www.youtube.com/watch?v=45mZFFbUa2w</t>
  </si>
  <si>
    <t>Bartók Eszter</t>
  </si>
  <si>
    <t>Elefántos dal</t>
  </si>
  <si>
    <t>Palcsó Tamás</t>
  </si>
  <si>
    <t>Álmok Tavaszám</t>
  </si>
  <si>
    <t>https://www.youtube.com/watch?v=7zk2s-U14Ms</t>
  </si>
  <si>
    <t>Kárpátia</t>
  </si>
  <si>
    <t>Altató</t>
  </si>
  <si>
    <t>https://www.youtube.com/watch?v=5A_lWrqw8Ho</t>
  </si>
  <si>
    <t>Nika</t>
  </si>
  <si>
    <t>Papa ne félts</t>
  </si>
  <si>
    <t>https://www.youtube.com/watch?v=fzs5wSxqf_8</t>
  </si>
  <si>
    <t>Váradi Roma Cafe</t>
  </si>
  <si>
    <t>Umbala-umba</t>
  </si>
  <si>
    <t>https://www.youtube.com/watch?v=xxFy4DWXX2k</t>
  </si>
  <si>
    <t>Ádok Zoli</t>
  </si>
  <si>
    <t>Tánclépés</t>
  </si>
  <si>
    <t>https://www.youtube.com/watch?v=idvrxNwn_yM</t>
  </si>
  <si>
    <t>Fluor</t>
  </si>
  <si>
    <t>Mizu</t>
  </si>
  <si>
    <t>https://www.youtube.com/watch?v=t8ll4k0E6qc</t>
  </si>
  <si>
    <t>SP</t>
  </si>
  <si>
    <t>A nevem SP</t>
  </si>
  <si>
    <t>https://www.youtube.com/watch?v=cUenXhQabcI</t>
  </si>
  <si>
    <t>Tamáska Gabriella</t>
  </si>
  <si>
    <t>Bárhol</t>
  </si>
  <si>
    <t>https://www.youtube.com/watch?v=o9RiBQHLTP4</t>
  </si>
  <si>
    <t>Opitz Barbi</t>
  </si>
  <si>
    <t>Végem</t>
  </si>
  <si>
    <t>https://www.youtube.com/watch?v=hizl3zy3BwI</t>
  </si>
  <si>
    <t>Koccintós</t>
  </si>
  <si>
    <t>https://www.youtube.com/watch?v=7zM-87XoQtU</t>
  </si>
  <si>
    <t>DR BRS X Varga Viktor feat. Biga</t>
  </si>
  <si>
    <t>Punnany Massif</t>
  </si>
  <si>
    <t>Élvezd</t>
  </si>
  <si>
    <t>https://www.youtube.com/watch?v=UrGS9EARHRc</t>
  </si>
  <si>
    <t>Dér Heni</t>
  </si>
  <si>
    <t>Ég veled</t>
  </si>
  <si>
    <t>https://www.youtube.com/watch?v=epd2TH1pJxY</t>
  </si>
  <si>
    <t>BSW x Tankcsapda</t>
  </si>
  <si>
    <t>BAZ+ (Túl vagyok rajtad)</t>
  </si>
  <si>
    <t>https://www.youtube.com/watch?v=NWBW4OplEes</t>
  </si>
  <si>
    <t>MISSH</t>
  </si>
  <si>
    <t>Menedék</t>
  </si>
  <si>
    <t>https://www.youtube.com/watch?v=ZUpLm6NRe3w</t>
  </si>
  <si>
    <t>Geszti Péter és a Gringo Sztár</t>
  </si>
  <si>
    <t>Pálinka Sunrise</t>
  </si>
  <si>
    <t>https://www.youtube.com/watch?v=-mS9VFtqPa8</t>
  </si>
  <si>
    <t>Szabó Balázs Bandája</t>
  </si>
  <si>
    <t>Bájoló</t>
  </si>
  <si>
    <t>https://www.youtube.com/watch?v=PcPmokVbz3A</t>
  </si>
  <si>
    <t>Somló Tamás</t>
  </si>
  <si>
    <t>Gondolsz-e rám?</t>
  </si>
  <si>
    <t>https://www.youtube.com/watch?v=0uhiPMUf-fo</t>
  </si>
  <si>
    <t>Szeder</t>
  </si>
  <si>
    <t>Piaci sanzon</t>
  </si>
  <si>
    <t>https://www.youtube.com/watch?v=EcupLOrvESk</t>
  </si>
  <si>
    <t>Kiscsillag</t>
  </si>
  <si>
    <t>Kockacukor</t>
  </si>
  <si>
    <t>https://www.youtube.com/watch?v=jVAIoMaUPXs</t>
  </si>
  <si>
    <t>Balkan Fanatik</t>
  </si>
  <si>
    <t>Repülj Madár</t>
  </si>
  <si>
    <t>https://www.youtube.com/watch?v=RATcrbA4FZQ</t>
  </si>
  <si>
    <t>Varga Viktor</t>
  </si>
  <si>
    <t>Lehet zöld az ég…</t>
  </si>
  <si>
    <t>https://www.youtube.com/watch?v=_SxEPTwAYTc</t>
  </si>
  <si>
    <t>Kökény Attila</t>
  </si>
  <si>
    <t>Nincs semmi másom</t>
  </si>
  <si>
    <t>https://www.youtube.com/watch?v=u7O5RR_nk3c</t>
  </si>
  <si>
    <t>Takács Nikolas</t>
  </si>
  <si>
    <t>A boldogság te vagy</t>
  </si>
  <si>
    <t>https://www.youtube.com/watch?v=NxIeyyO78RY</t>
  </si>
  <si>
    <t>Náksi vs Brunner</t>
  </si>
  <si>
    <t>Csak 1 nap van</t>
  </si>
  <si>
    <t>https://www.youtube.com/watch?v=rmcEywqb1Y0</t>
  </si>
  <si>
    <t>Bruno x Spacc</t>
  </si>
  <si>
    <t>AHA-AHA</t>
  </si>
  <si>
    <t>https://www.youtube.com/watch?v=dt46X_zgOJw</t>
  </si>
  <si>
    <t>Tolvai Renáta</t>
  </si>
  <si>
    <t>Hagylak menni</t>
  </si>
  <si>
    <t>https://www.youtube.com/watch?v=bcCj8vxWiPE</t>
  </si>
  <si>
    <t>https://www.youtube.com/watch?v=Hq1buQlI9k8</t>
  </si>
  <si>
    <t>Back ll Black feat. Oroszlán Szonja</t>
  </si>
  <si>
    <t>Micsoda nő ez a férfi</t>
  </si>
  <si>
    <t>Soltész Rezső</t>
  </si>
  <si>
    <t>Szóljon hangosan az ének</t>
  </si>
  <si>
    <t>https://www.youtube.com/watch?v=Ty4KJp7dZ4Q</t>
  </si>
  <si>
    <t>Vad Fruttik</t>
  </si>
  <si>
    <t>Lehetek én is</t>
  </si>
  <si>
    <t>https://www.youtube.com/watch?v=SY4_HO1pNyA</t>
  </si>
  <si>
    <t>Dzsúdló feat Lil Frakk</t>
  </si>
  <si>
    <t>LEJ</t>
  </si>
  <si>
    <t>https://www.youtube.com/watch?v=HarFaDxCoxE</t>
  </si>
  <si>
    <t>Miller Dávid</t>
  </si>
  <si>
    <t>Csend</t>
  </si>
  <si>
    <t>https://www.youtube.com/watch?v=_TTmgBc5Ngg</t>
  </si>
  <si>
    <t>Dánielfy</t>
  </si>
  <si>
    <t>Száz Virág</t>
  </si>
  <si>
    <t>https://www.youtube.com/watch?v=MSmS2leMjY4</t>
  </si>
  <si>
    <t>Brasch Bence</t>
  </si>
  <si>
    <t>Fogadj el így</t>
  </si>
  <si>
    <t>https://www.youtube.com/watch?v=73FQx9j8TKQ</t>
  </si>
  <si>
    <t>Kovbojok</t>
  </si>
  <si>
    <t>Télapó</t>
  </si>
  <si>
    <t>https://www.youtube.com/watch?v=BX8M09NBZ3g</t>
  </si>
  <si>
    <t>Belmondo</t>
  </si>
  <si>
    <t>Lesz, volt, van</t>
  </si>
  <si>
    <t>https://www.youtube.com/watch?v=zQ7vZWy9e9I</t>
  </si>
  <si>
    <t>Csonka András</t>
  </si>
  <si>
    <t>Ding ding dong</t>
  </si>
  <si>
    <t>https://www.youtube.com/watch?v=8DNJGpIT8mw</t>
  </si>
  <si>
    <t>Fekete Pákó</t>
  </si>
  <si>
    <t>Add ide a didit</t>
  </si>
  <si>
    <t>https://www.youtube.com/watch?v=ndnje4ekaAE</t>
  </si>
  <si>
    <t>Fekete Dávid, Cserpes Laura</t>
  </si>
  <si>
    <t>Egy nap</t>
  </si>
  <si>
    <t>https://www.youtube.com/watch?v=PXlvFmEs2hY</t>
  </si>
  <si>
    <t>Jolly - Kis Grofo</t>
  </si>
  <si>
    <t>https://www.youtube.com/watch?v=aJGXgC-7jsQ</t>
  </si>
  <si>
    <t>Kis Grofo</t>
  </si>
  <si>
    <t>Mert a nézését, meg a járását</t>
  </si>
  <si>
    <t>Janicsák Veca</t>
  </si>
  <si>
    <t>Könnyek az esőben</t>
  </si>
  <si>
    <t>https://www.youtube.com/watch?v=j_P050c9Gos</t>
  </si>
  <si>
    <t>Keresztes Ildikó</t>
  </si>
  <si>
    <t>Adj valamit</t>
  </si>
  <si>
    <t>https://www.youtube.com/watch?v=24j9hUuFjAg</t>
  </si>
  <si>
    <t>Oláh Gergő</t>
  </si>
  <si>
    <t>Törj ki a csendből</t>
  </si>
  <si>
    <t>https://www.youtube.com/watch?v=c4vtbjyM5ug</t>
  </si>
  <si>
    <t>Pierrot</t>
  </si>
  <si>
    <t>Az első hó</t>
  </si>
  <si>
    <t>https://www.youtube.com/watch?v=jkNQCSuiNvU</t>
  </si>
  <si>
    <t>Postássy Juli</t>
  </si>
  <si>
    <t>Puszi nyuszi</t>
  </si>
  <si>
    <t>https://www.youtube.com/watch?v=PxWzogoxQE8</t>
  </si>
  <si>
    <t>Radics Gigi</t>
  </si>
  <si>
    <t>Úgy fáj</t>
  </si>
  <si>
    <t>https://www.youtube.com/watch?v=FzeLnuTycSE</t>
  </si>
  <si>
    <t>https://www.youtube.com/watch?v=W2nGgxiZ4xg</t>
  </si>
  <si>
    <t>Jamie Winchester &amp; Hrutka Róbert</t>
  </si>
  <si>
    <t>It's Your Life</t>
  </si>
  <si>
    <t>Mohamed Fatima</t>
  </si>
  <si>
    <t>Ragyog a szívem</t>
  </si>
  <si>
    <t>https://www.youtube.com/watch?v=bCfR39FJi5o</t>
  </si>
  <si>
    <t>Szakács Gergő</t>
  </si>
  <si>
    <t>K-é-p-t-e-l-e-n</t>
  </si>
  <si>
    <t>https://www.youtube.com/watch?v=smc5WPZzCtI</t>
  </si>
  <si>
    <t>Beton.Hofi, Hundred Sins</t>
  </si>
  <si>
    <t>BAGIRA</t>
  </si>
  <si>
    <t>https://www.youtube.com/watch?v=JCow8cP4h78</t>
  </si>
  <si>
    <t>Csepregi Éva</t>
  </si>
  <si>
    <t>Olvasd be a QR kódot</t>
  </si>
  <si>
    <t>És mehet is a játék</t>
  </si>
  <si>
    <t>Utazás</t>
  </si>
  <si>
    <t>https://www.youtube.com/watch?v=Z09ZhVPGD3M</t>
  </si>
  <si>
    <t>Fehérvári Gábor Alfréd (Freddie)</t>
  </si>
  <si>
    <t>Mary Joe</t>
  </si>
  <si>
    <t>https://www.youtube.com/watch?v=OFetWQmfXvI</t>
  </si>
  <si>
    <t>Április</t>
  </si>
  <si>
    <t>https://www.youtube.com/watch?v=cu7ft2Z2v3c</t>
  </si>
  <si>
    <t>ByeAlex</t>
  </si>
  <si>
    <t>Hé Budapest!</t>
  </si>
  <si>
    <t>https://www.youtube.com/watch?v=AbIoQEhwZ-8</t>
  </si>
  <si>
    <t>EDDA</t>
  </si>
  <si>
    <t>Ott Leszünk (A hűség)</t>
  </si>
  <si>
    <t>https://www.youtube.com/watch?v=SOn0P32aI80</t>
  </si>
  <si>
    <t>Ugyanúgy</t>
  </si>
  <si>
    <t>https://www.youtube.com/watch?v=WqUO-UBa3Z8</t>
  </si>
  <si>
    <t>Nem olyan lány</t>
  </si>
  <si>
    <t>https://www.youtube.com/watch?v=lNvUnFEFru4</t>
  </si>
  <si>
    <t>Ham Ko Ham</t>
  </si>
  <si>
    <t>Ellopták a biciklim</t>
  </si>
  <si>
    <t>https://www.youtube.com/watch?v=jyiq1eFwzJY</t>
  </si>
  <si>
    <t>Krúbi</t>
  </si>
  <si>
    <t>Dobd fel magad</t>
  </si>
  <si>
    <t>https://www.youtube.com/watch?v=9gavXukRJGs</t>
  </si>
  <si>
    <t>ALEE</t>
  </si>
  <si>
    <t>Nincsen gond</t>
  </si>
  <si>
    <t>https://www.youtube.com/watch?v=6u_DLD7hQLU</t>
  </si>
  <si>
    <t>https://dalmester-44bb49.netlify.app/</t>
  </si>
  <si>
    <t>USNK</t>
  </si>
  <si>
    <t>Széééééétcsaptam</t>
  </si>
  <si>
    <t>https://www.youtube.com/watch?v=aMWFBCEXfCY</t>
  </si>
  <si>
    <t>Roy &amp; Ádám</t>
  </si>
  <si>
    <t>https://www.youtube.com/watch?v=J_p_hxQwLN4</t>
  </si>
  <si>
    <t>Barbie</t>
  </si>
  <si>
    <t>P. Box</t>
  </si>
  <si>
    <t>https://www.youtube.com/watch?v=-W9i6giJKF8</t>
  </si>
  <si>
    <t>https://www.youtube.com/watch?v=Ab96XMaMIew</t>
  </si>
  <si>
    <t>Bál az Operaházban</t>
  </si>
  <si>
    <t>https://www.youtube.com/watch?v=XY-CnnnzMHc</t>
  </si>
  <si>
    <t>Payer András</t>
  </si>
  <si>
    <t>https://www.youtube.com/watch?v=kjcbw5MsYEo</t>
  </si>
  <si>
    <t>Egy viharos éjszakán</t>
  </si>
  <si>
    <t>https://www.youtube.com/watch?v=aV1LJnJkxKY</t>
  </si>
  <si>
    <t>Help</t>
  </si>
  <si>
    <t>Létezel</t>
  </si>
  <si>
    <t>https://www.youtube.com/watch?v=OldcIY564zI</t>
  </si>
  <si>
    <t>https://www.youtube.com/watch?v=hpJuM6E9woM</t>
  </si>
  <si>
    <t>https://www.youtube.com/watch?v=RPEEy8_Cqaw</t>
  </si>
  <si>
    <t>https://www.youtube.com/watch?v=tSemTb8BYPw</t>
  </si>
  <si>
    <t>Nehézlábérzés</t>
  </si>
  <si>
    <t>https://www.youtube.com/watch?v=k30jhPBscoo</t>
  </si>
  <si>
    <t>Artist</t>
  </si>
  <si>
    <t>Title</t>
  </si>
  <si>
    <t>Year</t>
  </si>
  <si>
    <t>URL</t>
  </si>
  <si>
    <t>Emberek</t>
  </si>
  <si>
    <t>Nem vagyok ideges, fő a nyugalom</t>
  </si>
  <si>
    <t>https://www.youtube.com/watch?v=bhjTTgj6xyU</t>
  </si>
  <si>
    <t>Mennyiség / Year</t>
  </si>
  <si>
    <t>Reptér</t>
  </si>
  <si>
    <t>https://www.youtube.com/watch?v=OR-zjGr9Gnw</t>
  </si>
  <si>
    <t>https://www.youtube.com/watch?v=wPJRPYBnumw</t>
  </si>
  <si>
    <t>Te vagy a jel</t>
  </si>
  <si>
    <t>https://www.youtube.com/watch?v=tu9NqmOTsRk</t>
  </si>
  <si>
    <t>Curtis &amp; Charlie</t>
  </si>
  <si>
    <t>Maradunk végig</t>
  </si>
  <si>
    <t>https://www.youtube.com/watch?v=SHA8BdnSwrA</t>
  </si>
  <si>
    <t>Kivándorló Blues</t>
  </si>
  <si>
    <t>https://www.youtube.com/watch?v=vqE-2iH_eHE</t>
  </si>
  <si>
    <t>No roxa áj</t>
  </si>
  <si>
    <t>Nótár Mary</t>
  </si>
  <si>
    <t>Szoszi van</t>
  </si>
  <si>
    <t>https://www.youtube.com/watch?v=n0Enm79-2Q0</t>
  </si>
  <si>
    <t>Tudósok</t>
  </si>
  <si>
    <t>Apa kocsit hajt</t>
  </si>
  <si>
    <t>https://www.youtube.com/watch?v=ZqokTI5XkN0</t>
  </si>
  <si>
    <t>Open Stage</t>
  </si>
  <si>
    <t>Aranka Szeretlek</t>
  </si>
  <si>
    <t>https://www.youtube.com/watch?v=qUZppD_Zd0s</t>
  </si>
  <si>
    <t>Árnyék</t>
  </si>
  <si>
    <t>Magashegyi Underground</t>
  </si>
  <si>
    <t>Metróhuzat</t>
  </si>
  <si>
    <t>https://www.youtube.com/watch?v=f00FivCvco8</t>
  </si>
  <si>
    <t>Méhek</t>
  </si>
  <si>
    <t>Barbie dal</t>
  </si>
  <si>
    <t>https://www.youtube.com/watch?v=faNNYhbk6Jo</t>
  </si>
  <si>
    <t>Elmegyek</t>
  </si>
  <si>
    <t>https://www.youtube.com/watch?v=K1FZ1_TUOio</t>
  </si>
  <si>
    <t>VALMAR</t>
  </si>
  <si>
    <t>Playboy</t>
  </si>
  <si>
    <t>https://www.youtube.com/watch?v=cjSo5KcHMqQ</t>
  </si>
  <si>
    <t>Wellhello &amp; T.Danny</t>
  </si>
  <si>
    <t>Disco Club</t>
  </si>
  <si>
    <t>https://www.youtube.com/watch?v=jh5loMOt2Sc</t>
  </si>
  <si>
    <t>KKevin ft. L.L. Junior</t>
  </si>
  <si>
    <t>https://www.youtube.com/watch?v=xY7qN_R8Oys</t>
  </si>
  <si>
    <t>DESH, Young Fly, Kkevin</t>
  </si>
  <si>
    <t>Rollin'</t>
  </si>
  <si>
    <t>https://www.youtube.com/watch?v=q2AQHWwf57Y</t>
  </si>
  <si>
    <t>Azahriah x DESH</t>
  </si>
  <si>
    <t>Pullup</t>
  </si>
  <si>
    <t>https://www.youtube.com/watch?v=5pXMh3KQK6Q</t>
  </si>
  <si>
    <t>Zokni</t>
  </si>
  <si>
    <t>ByeAlex és a Slepp, Marics Péter</t>
  </si>
  <si>
    <t>https://www.youtube.com/watch?v=3tcvpR27rO4</t>
  </si>
  <si>
    <t>Popstar</t>
  </si>
  <si>
    <t>https://www.youtube.com/watch?v=v7Up808tsuk</t>
  </si>
  <si>
    <t>https://www.youtube.com/watch?v=Xt1ePCjZokM</t>
  </si>
  <si>
    <t>Kamagra Gang</t>
  </si>
  <si>
    <t>BSW, Kkevin, Lmen Prala, Desh</t>
  </si>
  <si>
    <t>Mennyország tourist</t>
  </si>
  <si>
    <t>https://www.youtube.com/watch?v=GrFjXxZu83k</t>
  </si>
  <si>
    <t>T,Danny</t>
  </si>
  <si>
    <t>Csókkirály</t>
  </si>
  <si>
    <t>https://www.youtube.com/watch?v=NOIvF4M_cZU</t>
  </si>
  <si>
    <t>https://www.youtube.com/watch?v=9S99n6sA_cw</t>
  </si>
  <si>
    <t>Nem leszek a játékszered</t>
  </si>
  <si>
    <t>Yalla</t>
  </si>
  <si>
    <t>https://www.youtube.com/watch?v=ZFjw_Hh6TDQ</t>
  </si>
  <si>
    <t>https://www.youtube.com/watch?v=qqllZc2GjA8</t>
  </si>
  <si>
    <t>Nap</t>
  </si>
  <si>
    <t>Cuki vagyok</t>
  </si>
  <si>
    <t>https://www.youtube.com/watch?v=sfeBWEsQe-s</t>
  </si>
  <si>
    <t>Cuki</t>
  </si>
  <si>
    <t>H.T.N.</t>
  </si>
  <si>
    <t>Kakaó</t>
  </si>
  <si>
    <t>https://www.youtube.com/watch?v=2ektzXcjdC8</t>
  </si>
  <si>
    <t>VV Zsófi</t>
  </si>
  <si>
    <t>Rágógumi</t>
  </si>
  <si>
    <t>https://www.youtube.com/watch?v=tKb2cQZskNI</t>
  </si>
  <si>
    <t>Nagy Natália</t>
  </si>
  <si>
    <t>A bálteremben</t>
  </si>
  <si>
    <t>https://www.youtube.com/watch?v=RkH1QULaAdA</t>
  </si>
  <si>
    <t>Ajjajjaj</t>
  </si>
  <si>
    <t>https://www.youtube.com/watch?v=HvhCfVYB_JA</t>
  </si>
  <si>
    <t>Audiopoeta</t>
  </si>
  <si>
    <t>ROZÉ</t>
  </si>
  <si>
    <t>https://www.youtube.com/watch?v=kbSNjabcmMI</t>
  </si>
  <si>
    <t>Alvin és a Mókusok</t>
  </si>
  <si>
    <t>Bizalom</t>
  </si>
  <si>
    <t>https://www.youtube.com/watch?v=Wj62hnJriAc</t>
  </si>
  <si>
    <t>DJ Parafa feat Vida, Zelena</t>
  </si>
  <si>
    <t>Blue</t>
  </si>
  <si>
    <t>https://www.youtube.com/watch?v=mLUpXL0meBI</t>
  </si>
  <si>
    <t>Erős &amp; Spigiboy</t>
  </si>
  <si>
    <t>Valami véget ér</t>
  </si>
  <si>
    <t>https://www.youtube.com/watch?v=qZLHB43Khuk</t>
  </si>
  <si>
    <t>Dj Szatmári feat Jucus</t>
  </si>
  <si>
    <t>100 évet várnék</t>
  </si>
  <si>
    <t>https://www.youtube.com/watch?v=2C0pV5OOhvE</t>
  </si>
  <si>
    <t>Rony</t>
  </si>
  <si>
    <t>Még soha sem</t>
  </si>
  <si>
    <t>https://www.youtube.com/watch?v=ZE9MesrqrY4</t>
  </si>
  <si>
    <t>Polgár Peti</t>
  </si>
  <si>
    <t>Hun a nyár</t>
  </si>
  <si>
    <t>https://www.youtube.com/watch?v=dJDMgT4tXsc</t>
  </si>
  <si>
    <t>Nem Adom Fel együttes</t>
  </si>
  <si>
    <t>LIL G x NEMAZALÁNY</t>
  </si>
  <si>
    <t>Petőfi Sándor</t>
  </si>
  <si>
    <t>https://www.youtube.com/watch?v=9PxSD0I_Tks</t>
  </si>
  <si>
    <t>MISSH feat BURAI</t>
  </si>
  <si>
    <t>https://www.youtube.com/watch?v=_iUMb9e_ZsY</t>
  </si>
  <si>
    <t>Budán vagy Pesten</t>
  </si>
  <si>
    <t>https://www.youtube.com/watch?v=L4-ECqUK-5I</t>
  </si>
  <si>
    <t>The Carbonfools</t>
  </si>
  <si>
    <t>Hideaway</t>
  </si>
  <si>
    <t>https://www.youtube.com/watch?v=mcLU1DFlKwA</t>
  </si>
  <si>
    <t>Holdviola</t>
  </si>
  <si>
    <t>Bánat utca</t>
  </si>
  <si>
    <t>https://www.youtube.com/watch?v=48o07A3COXY</t>
  </si>
  <si>
    <t>Amigod</t>
  </si>
  <si>
    <t>Hősöd</t>
  </si>
  <si>
    <t>https://www.youtube.com/watch?v=eyH1bFcni1M</t>
  </si>
  <si>
    <t>Amorf Ördögök</t>
  </si>
  <si>
    <t>Nekem a Balaton a Riviéra</t>
  </si>
  <si>
    <t>https://www.youtube.com/watch?v=VK1DJbYqzPk</t>
  </si>
  <si>
    <t>Sing Sing</t>
  </si>
  <si>
    <t>Halál a májra</t>
  </si>
  <si>
    <t>https://www.youtube.com/watch?v=D4do2fFv5p8</t>
  </si>
  <si>
    <t>Hien</t>
  </si>
  <si>
    <t>Túl szép</t>
  </si>
  <si>
    <t>https://www.youtube.com/watch?v=wiQD-nOoFMA</t>
  </si>
  <si>
    <t>Levente Péter és Gryllus Vilmos</t>
  </si>
  <si>
    <t>Égpől pottyant mesék</t>
  </si>
  <si>
    <t>https://www.youtube.com/watch?v=VEtnfZnLMmc</t>
  </si>
  <si>
    <t>Anna and the Barbies</t>
  </si>
  <si>
    <t>Ünnepélyesen fogadom</t>
  </si>
  <si>
    <t>https://www.youtube.com/watch?v=6Bt-eR4ukXM</t>
  </si>
  <si>
    <t>BLR</t>
  </si>
  <si>
    <t>Viszlát</t>
  </si>
  <si>
    <t>https://www.youtube.com/watch?v=fNEq9e5U_VE</t>
  </si>
  <si>
    <t>Mr. Rick</t>
  </si>
  <si>
    <t>Zárjon be a gyár</t>
  </si>
  <si>
    <t>https://www.youtube.com/watch?v=n69pdBVVyzs</t>
  </si>
  <si>
    <t>Bubble Gum</t>
  </si>
  <si>
    <t>Nem adlak kölcsön</t>
  </si>
  <si>
    <t>https://www.youtube.com/watch?v=olZeen7SoVg</t>
  </si>
  <si>
    <t>Hélium</t>
  </si>
  <si>
    <t>Kishajó</t>
  </si>
  <si>
    <t>https://www.youtube.com/watch?v=b8Nxz7fspCE</t>
  </si>
  <si>
    <t>https://www.youtube.com/watch?v=FLWeox_LpcY</t>
  </si>
  <si>
    <t>Szulák Andrea</t>
  </si>
  <si>
    <t>Xénia Láz</t>
  </si>
  <si>
    <t>Elfújja a szél</t>
  </si>
  <si>
    <t>https://www.youtube.com/watch?v=AvrxHnV885M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</si>
</sst>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  <charset val="238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1"/>
    <xf numFmtId="0" fontId="0" fillId="0" borderId="0" xfId="0" applyFont="1"/>
    <xf numFmtId="0" fontId="0" fillId="0" borderId="0" xfId="0" applyFill="1"/>
    <xf numFmtId="0" fontId="0" fillId="0" borderId="0" xfId="0" applyNumberForma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i" refreshedDate="45436.94646712963" createdVersion="8" refreshedVersion="8" minRefreshableVersion="3" recordCount="416" xr:uid="{28F510E7-1603-4EA1-82C1-908FE48F2D54}">
  <cacheSource type="worksheet">
    <worksheetSource ref="A1:D1048576" sheet="lista"/>
  </cacheSource>
  <cacheFields count="4">
    <cacheField name="Artist" numFmtId="0">
      <sharedItems containsBlank="1"/>
    </cacheField>
    <cacheField name="Title" numFmtId="0">
      <sharedItems containsBlank="1"/>
    </cacheField>
    <cacheField name="Year" numFmtId="0">
      <sharedItems containsString="0" containsBlank="1" containsNumber="1" containsInteger="1" minValue="1851" maxValue="2024" count="69">
        <n v="1991"/>
        <n v="1986"/>
        <n v="2006"/>
        <n v="1996"/>
        <n v="2021"/>
        <n v="1999"/>
        <n v="2008"/>
        <n v="1993"/>
        <n v="2015"/>
        <n v="2001"/>
        <n v="2002"/>
        <n v="2009"/>
        <n v="1995"/>
        <n v="2003"/>
        <n v="2012"/>
        <n v="1975"/>
        <n v="1966"/>
        <n v="2017"/>
        <n v="2022"/>
        <n v="1997"/>
        <n v="2005"/>
        <n v="2019"/>
        <n v="2010"/>
        <n v="2011"/>
        <n v="2004"/>
        <n v="1973"/>
        <n v="2000"/>
        <n v="1985"/>
        <n v="2013"/>
        <n v="2016"/>
        <n v="1981"/>
        <n v="1989"/>
        <n v="2014"/>
        <n v="2023"/>
        <n v="2020"/>
        <n v="1998"/>
        <n v="1994"/>
        <n v="2007"/>
        <n v="1982"/>
        <n v="1972"/>
        <n v="1977"/>
        <n v="1987"/>
        <n v="1984"/>
        <n v="2024"/>
        <n v="1980"/>
        <n v="1990"/>
        <n v="1967"/>
        <n v="1930"/>
        <n v="1974"/>
        <n v="1969"/>
        <n v="1979"/>
        <n v="1957"/>
        <n v="1968"/>
        <n v="2018"/>
        <n v="1983"/>
        <n v="1988"/>
        <n v="1935"/>
        <n v="1976"/>
        <n v="1971"/>
        <n v="1962"/>
        <n v="1963"/>
        <n v="1851"/>
        <n v="1970"/>
        <n v="1965"/>
        <n v="1961"/>
        <n v="1978"/>
        <n v="1992"/>
        <n v="1959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s v="100 folk Celsius"/>
    <s v="Miki Manó Meséi"/>
    <x v="0"/>
    <s v="https://www.youtube.com/watch?v=kKTwQMYrL2c"/>
  </r>
  <r>
    <s v="3+2 együttes"/>
    <s v="Kicsiny falum"/>
    <x v="1"/>
    <s v="https://www.youtube.com/watch?v=gNdXw0Iu2cM"/>
  </r>
  <r>
    <s v="30Y"/>
    <s v="Bogozd ki"/>
    <x v="2"/>
    <s v="https://www.youtube.com/watch?v=7MQaZgfqOe4"/>
  </r>
  <r>
    <s v="4F-Club"/>
    <s v="Balatoni Láz"/>
    <x v="3"/>
    <s v="https://www.youtube.com/watch?v=EuGGr2fuTNg"/>
  </r>
  <r>
    <s v="4S Street"/>
    <s v="Mesélek a bornak"/>
    <x v="4"/>
    <s v="https://www.youtube.com/watch?v=0ElyzQ5TeCA"/>
  </r>
  <r>
    <s v="AD Stúdió"/>
    <s v="Páratlan Páros"/>
    <x v="5"/>
    <s v="https://www.youtube.com/watch?v=MRdgRlqre1I"/>
  </r>
  <r>
    <s v="Ádok Zoli"/>
    <s v="Tánclépés"/>
    <x v="6"/>
    <s v="https://www.youtube.com/watch?v=idvrxNwn_yM"/>
  </r>
  <r>
    <s v="Ákos"/>
    <s v="Hello"/>
    <x v="7"/>
    <s v="https://www.youtube.com/watch?v=hBz3Lg3qKsE"/>
  </r>
  <r>
    <s v="Ákos"/>
    <s v="Ugyanúgy"/>
    <x v="8"/>
    <s v="https://www.youtube.com/watch?v=WqUO-UBa3Z8"/>
  </r>
  <r>
    <s v="AKT"/>
    <s v="Csak a szerelem"/>
    <x v="9"/>
    <s v="https://www.youtube.com/watch?v=K-7lze8uH3M"/>
  </r>
  <r>
    <s v="ALEE"/>
    <s v="Nincsen gond"/>
    <x v="4"/>
    <s v="https://www.youtube.com/watch?v=6u_DLD7hQLU"/>
  </r>
  <r>
    <s v="All4Love"/>
    <s v="Ölelj át, szeress addig"/>
    <x v="10"/>
    <s v="https://www.youtube.com/watch?v=etES3VbsZHY"/>
  </r>
  <r>
    <s v="Alma Együttes"/>
    <s v="Ma van a szülinapom"/>
    <x v="11"/>
    <s v="https://www.youtube.com/watch?v=rHh6qI-S_Ww"/>
  </r>
  <r>
    <s v="Ámokfutók"/>
    <s v="Szomorú szamurály"/>
    <x v="12"/>
    <s v="https://www.youtube.com/watch?v=DhnBFFF6BJY"/>
  </r>
  <r>
    <s v="Anima Sound System"/>
    <s v="Csinálj gyereket!"/>
    <x v="13"/>
    <s v="https://www.youtube.com/watch?v=NJFmbVRJFok"/>
  </r>
  <r>
    <s v="Animal Cannibals"/>
    <s v="Takarítónő"/>
    <x v="12"/>
    <s v="https://www.youtube.com/watch?v=Mpo2vAzbbDc"/>
  </r>
  <r>
    <s v="Anti Fitness Club"/>
    <s v="Mennyország"/>
    <x v="14"/>
    <s v="https://www.youtube.com/watch?v=1Q2s-asGAOM"/>
  </r>
  <r>
    <s v="Apostol"/>
    <s v="Nehéz a boldogságtól búcsút venni"/>
    <x v="15"/>
    <s v="https://www.youtube.com/watch?v=xlAtuRrtZDI"/>
  </r>
  <r>
    <s v="Aradszky László"/>
    <s v="Isten véled édes Piroskám"/>
    <x v="16"/>
    <s v="https://www.youtube.com/watch?v=X8Iit5huCDg"/>
  </r>
  <r>
    <s v="AWS"/>
    <s v="Viszlát nyár"/>
    <x v="17"/>
    <s v="https://www.youtube.com/watch?v=QQgurXKh42U"/>
  </r>
  <r>
    <s v="Azahriah"/>
    <s v="four moods"/>
    <x v="18"/>
    <s v="https://www.youtube.com/watch?v=7OYsYScnArI"/>
  </r>
  <r>
    <s v="Azahriah x DESH"/>
    <s v="Pullup"/>
    <x v="18"/>
    <s v="https://www.youtube.com/watch?v=5pXMh3KQK6Q"/>
  </r>
  <r>
    <s v="Baby Gabi &amp; Lányi Lala"/>
    <s v="Őrült szerelem"/>
    <x v="10"/>
    <s v="https://www.youtube.com/watch?v=uh0tjGR6u8o"/>
  </r>
  <r>
    <s v="Baby sisters"/>
    <s v="Rád gondolok"/>
    <x v="19"/>
    <s v="https://www.youtube.com/watch?v=_JwHVAjYQeY"/>
  </r>
  <r>
    <s v="Back ll Black feat. Oroszlán Szonja"/>
    <s v="Micsoda nő ez a férfi"/>
    <x v="20"/>
    <s v="https://www.youtube.com/watch?v=Hq1buQlI9k8"/>
  </r>
  <r>
    <s v="Back to Black"/>
    <s v="Szerelmbomba"/>
    <x v="19"/>
    <s v="https://www.youtube.com/watch?v=M7IQ0Oqp-1Y"/>
  </r>
  <r>
    <s v="Bagossy Brothers Company"/>
    <s v="Olyan Ő"/>
    <x v="21"/>
    <s v="https://www.youtube.com/watch?v=lEU011dGjbk"/>
  </r>
  <r>
    <s v="Balkan Fanatik"/>
    <s v="Repülj Madár"/>
    <x v="22"/>
    <s v="https://www.youtube.com/watch?v=RATcrbA4FZQ"/>
  </r>
  <r>
    <s v="Barbee"/>
    <s v="Érezni fáj"/>
    <x v="23"/>
    <s v="https://www.youtube.com/watch?v=wPJRPYBnumw"/>
  </r>
  <r>
    <s v="Bartók Eszter"/>
    <s v="Elefántos dal"/>
    <x v="2"/>
    <s v="https://www.youtube.com/watch?v=45mZFFbUa2w"/>
  </r>
  <r>
    <s v="Beatrice"/>
    <s v="8 óra munka"/>
    <x v="0"/>
    <s v="https://www.youtube.com/watch?v=jdm64lbRJ1E"/>
  </r>
  <r>
    <s v="Belga"/>
    <s v="Az a baj"/>
    <x v="24"/>
    <s v="https://www.youtube.com/watch?v=6UAcYzbilbw"/>
  </r>
  <r>
    <s v="Belmondo"/>
    <s v="Lesz, volt, van"/>
    <x v="2"/>
    <s v="https://www.youtube.com/watch?v=zQ7vZWy9e9I"/>
  </r>
  <r>
    <s v="Bereczki Zoltán"/>
    <s v="Kerek egész"/>
    <x v="22"/>
    <s v="https://www.youtube.com/watch?v=9iIoCdMoZXs"/>
  </r>
  <r>
    <s v="Bergendy"/>
    <s v="Iskolatáska"/>
    <x v="25"/>
    <s v="https://www.youtube.com/watch?v=Wv26yvnn4L4"/>
  </r>
  <r>
    <s v="Berkes Olivér"/>
    <s v="Volt ami volt"/>
    <x v="4"/>
    <s v="https://www.youtube.com/watch?v=UFZAgsznm-g"/>
  </r>
  <r>
    <s v="Bery"/>
    <s v="Ébredj velem"/>
    <x v="5"/>
    <s v="https://www.youtube.com/watch?v=KAoBcvnkziQ"/>
  </r>
  <r>
    <s v="Beton.Hofi, Hundred Sins"/>
    <s v="BAGIRA"/>
    <x v="18"/>
    <s v="https://www.youtube.com/watch?v=JCow8cP4h78"/>
  </r>
  <r>
    <s v="Betty Love"/>
    <s v="Repülj tovább"/>
    <x v="26"/>
    <s v="https://www.youtube.com/watch?v=9FqtLUh2HZ0"/>
  </r>
  <r>
    <s v="Bikini"/>
    <s v="Mielőtt elmegyek"/>
    <x v="27"/>
    <s v="https://www.youtube.com/watch?v=2ubWsiq6kIE"/>
  </r>
  <r>
    <s v="Blahalouisiana"/>
    <s v="Nem ereszt"/>
    <x v="4"/>
    <s v="https://www.youtube.com/watch?v=MXiyWj1DGgA"/>
  </r>
  <r>
    <s v="Boggie"/>
    <s v="Parfüm"/>
    <x v="28"/>
    <s v="https://www.youtube.com/watch?v=5qrGOi41iwE"/>
  </r>
  <r>
    <s v="Bogi"/>
    <s v="We All"/>
    <x v="28"/>
    <s v="https://www.youtube.com/watch?v=QzXJf-qw3cU"/>
  </r>
  <r>
    <s v="Bohemain Betyars"/>
    <s v="Csavargó"/>
    <x v="29"/>
    <s v="https://www.youtube.com/watch?v=HJ4StQlGu3Y"/>
  </r>
  <r>
    <s v="Bojtorján"/>
    <s v="Szerelmem volt a nagy színésznő"/>
    <x v="30"/>
    <s v="https://www.youtube.com/watch?v=YjPel-jakxc"/>
  </r>
  <r>
    <s v="Bonanza Banzáj"/>
    <s v="Induljon a Banzáj"/>
    <x v="31"/>
    <s v="https://www.youtube.com/watch?v=QeCjLl7jtfY"/>
  </r>
  <r>
    <s v="Bon-Bon"/>
    <s v="A sexepilem"/>
    <x v="5"/>
    <s v="https://www.youtube.com/watch?v=7w22nGsXo9Y"/>
  </r>
  <r>
    <s v="BRAINS"/>
    <s v="Take You Higher"/>
    <x v="32"/>
    <s v="https://www.youtube.com/watch?v=-9eD-UPqqbg"/>
  </r>
  <r>
    <s v="Brasch Bence"/>
    <s v="Fogadj el így"/>
    <x v="22"/>
    <s v="https://www.youtube.com/watch?v=73FQx9j8TKQ"/>
  </r>
  <r>
    <s v="Bruno x Spacc"/>
    <s v="AHA-AHA"/>
    <x v="18"/>
    <s v="https://www.youtube.com/watch?v=dt46X_zgOJw"/>
  </r>
  <r>
    <s v="BSW x Tankcsapda"/>
    <s v="BAZ+ (Túl vagyok rajtad)"/>
    <x v="18"/>
    <s v="https://www.youtube.com/watch?v=NWBW4OplEes"/>
  </r>
  <r>
    <s v="BSW, Kkevin, Lmen Prala, Desh"/>
    <s v="Kamagra Gang"/>
    <x v="33"/>
    <s v="https://www.youtube.com/watch?v=Xt1ePCjZokM"/>
  </r>
  <r>
    <s v="Budapest Bár"/>
    <s v="Szilvafácska"/>
    <x v="23"/>
    <s v="https://www.youtube.com/watch?v=DKXfvfZ8oFM"/>
  </r>
  <r>
    <s v="ByeAlex"/>
    <s v="Hé Budapest!"/>
    <x v="32"/>
    <s v="https://www.youtube.com/watch?v=AbIoQEhwZ-8"/>
  </r>
  <r>
    <s v="ByeAlex és a Slepp"/>
    <s v="Emlékszem"/>
    <x v="34"/>
    <s v="https://www.youtube.com/watch?v=5L7h9C3tTSE"/>
  </r>
  <r>
    <s v="ByeAlex és a Slepp, Marics Péter"/>
    <s v="Zokni"/>
    <x v="33"/>
    <s v="https://www.youtube.com/watch?v=3tcvpR27rO4"/>
  </r>
  <r>
    <s v="Caramel"/>
    <s v="Jelenés"/>
    <x v="14"/>
    <s v="https://www.youtube.com/watch?v=naRaeT33DMQ"/>
  </r>
  <r>
    <s v="Carpe Diem"/>
    <s v="Álomhajó"/>
    <x v="19"/>
    <s v="https://www.youtube.com/watch?v=vDRBAPrCr2I"/>
  </r>
  <r>
    <s v="Carson Coma"/>
    <s v="Osztálytalálkozó"/>
    <x v="18"/>
    <s v="https://www.youtube.com/watch?v=LVuC_ccDDno"/>
  </r>
  <r>
    <s v="C'est La Vie"/>
    <s v="Vár ránk a nyár"/>
    <x v="35"/>
    <s v="https://www.youtube.com/watch?v=ystTkZVyrL0"/>
  </r>
  <r>
    <s v="Charlie"/>
    <s v="Nézz az ég felé"/>
    <x v="36"/>
    <s v="https://www.youtube.com/watch?v=0h7SwlTiJec"/>
  </r>
  <r>
    <s v="Children of Distance"/>
    <s v="Nélküled annyira más"/>
    <x v="28"/>
    <s v="https://www.youtube.com/watch?v=27UK00PQarA"/>
  </r>
  <r>
    <s v="Club 54"/>
    <s v="Ne Felejtsd el"/>
    <x v="37"/>
    <s v="https://www.youtube.com/watch?v=sw03Lxo0VL8"/>
  </r>
  <r>
    <s v="Color"/>
    <s v="Féltelek"/>
    <x v="38"/>
    <s v="https://www.youtube.com/watch?v=cJeaiJJ8k2A"/>
  </r>
  <r>
    <s v="Compact Disco"/>
    <s v="Sound of Our Hearts"/>
    <x v="14"/>
    <s v="https://www.youtube.com/watch?v=LkYPy0JEwuA"/>
  </r>
  <r>
    <s v="Corvina"/>
    <s v="Egy viharos éjszakán"/>
    <x v="39"/>
    <s v="https://www.youtube.com/watch?v=aV1LJnJkxKY"/>
  </r>
  <r>
    <s v="Cozombolis"/>
    <s v="A zenétől felforr a vérem"/>
    <x v="37"/>
    <s v="https://www.youtube.com/watch?v=oogXfbttfgI"/>
  </r>
  <r>
    <s v="Crystal"/>
    <s v="Két utazó"/>
    <x v="26"/>
    <s v="https://www.youtube.com/watch?v=yRZOOPfTBfE"/>
  </r>
  <r>
    <s v="Crystal"/>
    <s v="Te vagy a jel"/>
    <x v="2"/>
    <s v="https://www.youtube.com/watch?v=tu9NqmOTsRk"/>
  </r>
  <r>
    <s v="Cuki"/>
    <s v="Cuki vagyok"/>
    <x v="2"/>
    <s v="https://www.youtube.com/watch?v=sfeBWEsQe-s"/>
  </r>
  <r>
    <s v="Curtis"/>
    <s v="Lehetne újra február"/>
    <x v="21"/>
    <s v="https://www.youtube.com/watch?v=gcz1oxBC2c8"/>
  </r>
  <r>
    <s v="Curtis &amp; Charlie"/>
    <s v="Maradunk végig"/>
    <x v="33"/>
    <s v="https://www.youtube.com/watch?v=SHA8BdnSwrA"/>
  </r>
  <r>
    <s v="Császár Előd &amp; Alexa"/>
    <s v="Tiltott szerelem"/>
    <x v="3"/>
    <s v="https://www.youtube.com/watch?v=dNnIpghY4qo"/>
  </r>
  <r>
    <s v="Cseh Tamás"/>
    <s v="Budapest"/>
    <x v="40"/>
    <s v="https://www.youtube.com/watch?v=fIVxeMIn1oc"/>
  </r>
  <r>
    <s v="Csepregi Éva"/>
    <s v="Párizsi Lány"/>
    <x v="41"/>
    <s v="https://www.youtube.com/watch?v=yvz_m6yTM98"/>
  </r>
  <r>
    <s v="Cserháti Zsuzsa"/>
    <s v="Kicsi gyere velem rózsát szedni"/>
    <x v="25"/>
    <s v="https://www.youtube.com/watch?v=p9VzSOHHr9o"/>
  </r>
  <r>
    <s v="Cserháti Zsuzsa &amp; Charlie"/>
    <s v="Száguldás, Porsche, Szerelem"/>
    <x v="42"/>
    <s v="https://www.youtube.com/watch?v=_Z2GRIUpCf0"/>
  </r>
  <r>
    <s v="Csocsesz"/>
    <s v="Nincs hibám"/>
    <x v="9"/>
    <s v="https://www.youtube.com/watch?v=8uln5gqtxMA"/>
  </r>
  <r>
    <s v="Csongrádi Kata"/>
    <s v="Millió Rózsaszál"/>
    <x v="1"/>
    <s v="https://www.youtube.com/watch?v=XQ1FjLCeNRM"/>
  </r>
  <r>
    <s v="Csonka András"/>
    <s v="Ding ding dong"/>
    <x v="9"/>
    <s v="https://www.youtube.com/watch?v=8DNJGpIT8mw"/>
  </r>
  <r>
    <s v="Dánielfy"/>
    <s v="Száz Virág"/>
    <x v="43"/>
    <s v="https://www.youtube.com/watch?v=MSmS2leMjY4"/>
  </r>
  <r>
    <s v="Delhusa Gjon"/>
    <s v="Nika Se Perimeno"/>
    <x v="31"/>
    <s v="https://www.youtube.com/watch?v=7jSmcqQrKPE"/>
  </r>
  <r>
    <s v="Demjén Ferenc"/>
    <s v="Szerelem első vérig"/>
    <x v="41"/>
    <s v="https://www.youtube.com/watch?v=BEGqkaHNyhk"/>
  </r>
  <r>
    <s v="Dér Heni"/>
    <s v="Ég veled"/>
    <x v="28"/>
    <s v="https://www.youtube.com/watch?v=epd2TH1pJxY"/>
  </r>
  <r>
    <s v="Dés / Geszti"/>
    <s v="Dzsungel könyve - Egy majomban őrlünk"/>
    <x v="3"/>
    <s v="https://www.youtube.com/watch?v=ZT71G-7jJuk"/>
  </r>
  <r>
    <s v="DESH"/>
    <s v="Kukásautó"/>
    <x v="4"/>
    <s v="https://www.youtube.com/watch?v=NT1wMengxQc"/>
  </r>
  <r>
    <s v="DESH, Young Fly, Kkevin"/>
    <s v="Rollin'"/>
    <x v="33"/>
    <s v="https://www.youtube.com/watch?v=q2AQHWwf57Y"/>
  </r>
  <r>
    <s v="Desperado"/>
    <s v="Rajtad Múlik"/>
    <x v="10"/>
    <s v="https://www.youtube.com/watch?v=27f3q_cbbV0"/>
  </r>
  <r>
    <s v="Dinamit"/>
    <s v="Tinézser dal"/>
    <x v="44"/>
    <s v="https://www.youtube.com/watch?v=qE6aPDWZM38"/>
  </r>
  <r>
    <s v="Dobrády Ákos feat Emilia"/>
    <s v="Szerelemre hangolva"/>
    <x v="11"/>
    <s v="https://www.youtube.com/watch?v=cBH20t6WEwM"/>
  </r>
  <r>
    <s v="Dolly Roll"/>
    <s v="Gina"/>
    <x v="42"/>
    <s v="https://www.youtube.com/watch?v=yfPGnbpXt2I"/>
  </r>
  <r>
    <s v="Dóra"/>
    <s v="Srácokról"/>
    <x v="45"/>
    <s v="https://www.youtube.com/watch?v=4k-5SLX9sgI"/>
  </r>
  <r>
    <s v="Dorina"/>
    <s v="Buli Buli"/>
    <x v="17"/>
    <s v="https://www.youtube.com/watch?v=DpzJh9yUubU"/>
  </r>
  <r>
    <s v="DR BRS X Varga Viktor feat. Biga"/>
    <s v="Koccintós"/>
    <x v="21"/>
    <s v="https://www.youtube.com/watch?v=7zM-87XoQtU"/>
  </r>
  <r>
    <s v="Dupla kávé"/>
    <s v="Se veled, se nélküled"/>
    <x v="35"/>
    <s v="https://www.youtube.com/watch?v=lM8Y5fodwB4"/>
  </r>
  <r>
    <s v="Dzsúdló feat Lil Frakk"/>
    <s v="LEJ"/>
    <x v="21"/>
    <s v="https://www.youtube.com/watch?v=HarFaDxCoxE"/>
  </r>
  <r>
    <s v="Echo"/>
    <s v="Gondolsz-e majd rám?"/>
    <x v="46"/>
    <s v="https://www.youtube.com/watch?v=K1f_BLHBkD8"/>
  </r>
  <r>
    <s v="Edda"/>
    <s v="Minden sarkon álltam már"/>
    <x v="44"/>
    <s v="https://www.youtube.com/watch?v=5Py3TvLgk5M"/>
  </r>
  <r>
    <s v="EDDA"/>
    <s v="Ott Leszünk (A hűség)"/>
    <x v="11"/>
    <s v="https://www.youtube.com/watch?v=SOn0P32aI80"/>
  </r>
  <r>
    <s v="Első Emelet"/>
    <s v="Csakazértis Szerelem"/>
    <x v="41"/>
    <s v="https://www.youtube.com/watch?v=6XBuqTeUAc0"/>
  </r>
  <r>
    <s v="Emberek"/>
    <s v="Száz út"/>
    <x v="12"/>
    <s v="https://www.youtube.com/watch?v=e_0SIg2imSY"/>
  </r>
  <r>
    <s v="Emergency House"/>
    <s v="Dübörög a ház"/>
    <x v="3"/>
    <s v="https://www.youtube.com/watch?v=6dlbNZxniZk"/>
  </r>
  <r>
    <s v="Emil.rulez!"/>
    <s v="Hello.tourist!"/>
    <x v="13"/>
    <s v="https://www.youtube.com/watch?v=tsznw_eXpEs"/>
  </r>
  <r>
    <s v="Ernyei Béla - LGT"/>
    <s v="Valaki mondja meg…"/>
    <x v="25"/>
    <s v="https://www.youtube.com/watch?v=fQCPuYcc1k8"/>
  </r>
  <r>
    <s v="Exotic"/>
    <s v="Trabant"/>
    <x v="31"/>
    <s v="https://www.youtube.com/watch?v=gwM3rTQabQU"/>
  </r>
  <r>
    <s v="Express"/>
    <s v="Jöjj hozzám"/>
    <x v="40"/>
    <s v="https://www.youtube.com/watch?v=JGOdTmkTRLo"/>
  </r>
  <r>
    <s v="Fábián Juli &amp; Zoohacker"/>
    <s v="Jazz &amp; Wine"/>
    <x v="17"/>
    <s v="https://www.youtube.com/watch?v=feVkKKNuFp0"/>
  </r>
  <r>
    <s v="Favágók"/>
    <s v="Favágódal"/>
    <x v="5"/>
    <s v="https://www.youtube.com/watch?v=DyzfhkM90KE"/>
  </r>
  <r>
    <s v="Fehérvári Gábor Alfréd (Freddie)"/>
    <s v="Mary Joe"/>
    <x v="8"/>
    <s v="https://www.youtube.com/watch?v=OFetWQmfXvI"/>
  </r>
  <r>
    <s v="Fekete Dávid, Cserpes Laura"/>
    <s v="Egy nap"/>
    <x v="22"/>
    <s v="https://www.youtube.com/watch?v=PXlvFmEs2hY"/>
  </r>
  <r>
    <s v="Fekete Pákó"/>
    <s v="Add ide a didit"/>
    <x v="13"/>
    <s v="https://www.youtube.com/watch?v=ndnje4ekaAE"/>
  </r>
  <r>
    <s v="Fekete Pál"/>
    <s v="János legyen, fenn a jános hegyen"/>
    <x v="47"/>
    <s v="https://www.youtube.com/watch?v=QwpK2DfJmzc"/>
  </r>
  <r>
    <s v="Fekete vonat"/>
    <s v="Hol van az a lény"/>
    <x v="35"/>
    <s v="https://www.youtube.com/watch?v=4FYZ_MJkWDQ"/>
  </r>
  <r>
    <s v="Fenyő Miklós"/>
    <s v="Napfény a jégen"/>
    <x v="36"/>
    <s v="https://www.youtube.com/watch?v=c8tocNasF-o"/>
  </r>
  <r>
    <s v="Fieata feat. Emilio"/>
    <s v="Szeret a nő"/>
    <x v="2"/>
    <s v="https://www.youtube.com/watch?v=Ek5au3djN3Y"/>
  </r>
  <r>
    <s v="Fiesta"/>
    <s v="Jött veled a nyár"/>
    <x v="9"/>
    <s v="https://www.youtube.com/watch?v=PWV0ybcku6w"/>
  </r>
  <r>
    <s v="Fish!"/>
    <s v="Ne is figyelj rám"/>
    <x v="8"/>
    <s v="https://www.youtube.com/watch?v=rFfeRbuBjrA"/>
  </r>
  <r>
    <s v="Fluor"/>
    <s v="Mizu"/>
    <x v="22"/>
    <s v="https://www.youtube.com/watch?v=t8ll4k0E6qc"/>
  </r>
  <r>
    <s v="Follow the flow"/>
    <s v="Nem tudja senki"/>
    <x v="21"/>
    <s v="https://www.youtube.com/watch?v=lLZ-sHGcgjo"/>
  </r>
  <r>
    <s v="Fonográf"/>
    <s v="Mondd, hogy nem haragszol"/>
    <x v="48"/>
    <s v="https://www.youtube.com/watch?v=cCzlaOuTUXI"/>
  </r>
  <r>
    <s v="Freddie"/>
    <s v="Csodák"/>
    <x v="17"/>
    <s v="https://www.youtube.com/watch?v=EvCOr0gOISY"/>
  </r>
  <r>
    <s v="Friderika"/>
    <s v="Kinek mondjam el vétkeimet"/>
    <x v="36"/>
    <s v="https://www.youtube.com/watch?v=iEYt1kd1K1g"/>
  </r>
  <r>
    <s v="Füstifecskék"/>
    <s v="Úriember vagyok"/>
    <x v="9"/>
    <s v="https://www.youtube.com/watch?v=h-aBMEioPbk"/>
  </r>
  <r>
    <s v="Ganxsta Zolee és a Kartel"/>
    <s v="Boom a fejbe!"/>
    <x v="12"/>
    <s v="https://www.youtube.com/watch?v=pVqUHrULZqQ"/>
  </r>
  <r>
    <s v="Gáspár Laci"/>
    <s v="Hagyd meg nekem a dalt"/>
    <x v="24"/>
    <s v="https://www.youtube.com/watch?v=CvogsFgbo28"/>
  </r>
  <r>
    <s v="Gemini"/>
    <s v="Nem nyugszik a szívem"/>
    <x v="39"/>
    <s v="https://www.youtube.com/watch?v=OBa9doDaOxU"/>
  </r>
  <r>
    <s v="Generál"/>
    <s v="Csöngess be hozzám"/>
    <x v="48"/>
    <s v="https://www.youtube.com/watch?v=Akga75nN7hA"/>
  </r>
  <r>
    <s v="Gergely Róbert"/>
    <s v="Emanuelle"/>
    <x v="0"/>
    <s v="https://www.youtube.com/watch?v=SHVsenFJbwY"/>
  </r>
  <r>
    <s v="Geszt, Váczi Eszter"/>
    <s v="Akárhova mész"/>
    <x v="43"/>
    <s v="https://www.youtube.com/watch?v=RlFIXRBasPM"/>
  </r>
  <r>
    <s v="Geszti Péter és a Gringo Sztár"/>
    <s v="Pálinka Sunrise"/>
    <x v="28"/>
    <s v="https://www.youtube.com/watch?v=-mS9VFtqPa8"/>
  </r>
  <r>
    <s v="Gipp's Egylet"/>
    <s v="Szombat Esti láz"/>
    <x v="7"/>
    <s v="https://www.youtube.com/watch?v=uLr5PvEBwYE&amp;"/>
  </r>
  <r>
    <s v="Groovehouse"/>
    <s v="Hajnal"/>
    <x v="9"/>
    <s v="https://www.youtube.com/watch?v=OWGHPF5YYfg"/>
  </r>
  <r>
    <s v="Halász Judit"/>
    <s v="Boldog Születésnapot"/>
    <x v="1"/>
    <s v="https://www.youtube.com/watch?v=wKSYlkQlfPo"/>
  </r>
  <r>
    <s v="Halott Pénz"/>
    <s v="Amikor feladnád"/>
    <x v="21"/>
    <s v="https://www.youtube.com/watch?v=avtsc6j0gns"/>
  </r>
  <r>
    <s v="Happy Gang"/>
    <s v="Boomshaka"/>
    <x v="36"/>
    <s v="https://www.youtube.com/watch?v=i6p6c3wGZnI"/>
  </r>
  <r>
    <s v="Harangozó Teri"/>
    <s v="Azok a szép napok"/>
    <x v="49"/>
    <s v="https://www.youtube.com/watch?v=OB88tds6ovM"/>
  </r>
  <r>
    <s v="Heaven Street Seven"/>
    <s v="Hol van az a krézi srác"/>
    <x v="26"/>
    <s v="https://www.youtube.com/watch?v=RPEEy8_Cqaw"/>
  </r>
  <r>
    <s v="Heincz Gábor Biga"/>
    <s v="Learning to let go"/>
    <x v="14"/>
    <s v="https://www.youtube.com/watch?v=BsD7Lc2Zs7I"/>
  </r>
  <r>
    <s v="Help"/>
    <s v="Létezel"/>
    <x v="26"/>
    <s v="https://www.youtube.com/watch?v=OldcIY564zI"/>
  </r>
  <r>
    <s v="Hernádi Judit"/>
    <s v="Sohase Mondd"/>
    <x v="44"/>
    <s v="https://www.youtube.com/watch?v=tv001_pJpl0"/>
  </r>
  <r>
    <s v="Hevesi Tamás"/>
    <s v="Ezt egy életen át kell játszani"/>
    <x v="36"/>
    <s v="https://www.youtube.com/watch?v=01mo4KkDFMo"/>
  </r>
  <r>
    <s v="Hip Hop Boys"/>
    <s v="A Hegyekbe fönn"/>
    <x v="3"/>
    <s v="https://www.youtube.com/watch?v=3CuTbTGqoEM"/>
  </r>
  <r>
    <s v="Hiperkarma"/>
    <s v="Boldog még"/>
    <x v="17"/>
    <s v="https://www.youtube.com/watch?v=0GdwXOMGaGA"/>
  </r>
  <r>
    <s v="Hobo Blues Band"/>
    <s v="3:20-as blues"/>
    <x v="44"/>
    <s v="https://www.youtube.com/watch?v=NpcIm7Hn8Co"/>
  </r>
  <r>
    <s v="Hofi Géza - Koós János"/>
    <s v="Megalkuvó Macskák"/>
    <x v="50"/>
    <s v="https://www.youtube.com/watch?v=vdeueGA4mWg"/>
  </r>
  <r>
    <s v="Hollós Ilona"/>
    <s v="Ahogy lesz úgy lesz"/>
    <x v="51"/>
    <s v="https://www.youtube.com/watch?v=h2XhOSfhcGM"/>
  </r>
  <r>
    <s v="Hollywoodoo"/>
    <s v="Örvényes"/>
    <x v="10"/>
    <s v="https://www.youtube.com/watch?v=fO2Ck5ynNgQ"/>
  </r>
  <r>
    <s v="HoneyBeast"/>
    <s v="A legnagyobb hős"/>
    <x v="32"/>
    <s v="https://www.youtube.com/watch?v=Pfwo6TFvY_A"/>
  </r>
  <r>
    <s v="HoneyBeast X Paulina"/>
    <s v="Tele a szívem"/>
    <x v="18"/>
    <s v="https://www.youtube.com/watch?v=X89fo0REavg"/>
  </r>
  <r>
    <s v="Hooligans"/>
    <s v="Legyen Valami"/>
    <x v="13"/>
    <s v="https://www.youtube.com/watch?v=cR_PiobCTVo"/>
  </r>
  <r>
    <s v="Horváth Tamás"/>
    <s v="Meggyfa"/>
    <x v="17"/>
    <s v="https://www.youtube.com/watch?v=t58r0WXHQ5s"/>
  </r>
  <r>
    <s v="Hősök &amp; DIAZ"/>
    <s v="Rég Láttalak"/>
    <x v="32"/>
    <s v="https://www.youtube.com/watch?v=Sh_AYQzHz-o"/>
  </r>
  <r>
    <s v="Hungária"/>
    <s v="Csavard fel a szőnyeget"/>
    <x v="52"/>
    <s v="https://www.youtube.com/watch?v=a47kyckbOFw"/>
  </r>
  <r>
    <s v="Hupikék törpikék"/>
    <s v="Captain törp"/>
    <x v="3"/>
    <s v="https://www.youtube.com/watch?v=1JbBmZY_4ws"/>
  </r>
  <r>
    <s v="Ihász Gábor"/>
    <s v="Múlnak a gyermekévek"/>
    <x v="40"/>
    <s v="https://www.youtube.com/watch?v=wRI4BUXokJI"/>
  </r>
  <r>
    <s v="Illés"/>
    <s v="Ne gondold"/>
    <x v="52"/>
    <s v="https://www.youtube.com/watch?v=at8NQGMAggY"/>
  </r>
  <r>
    <s v="Inflagranti"/>
    <s v="Te + Én"/>
    <x v="26"/>
    <s v="https://www.youtube.com/watch?v=sqWzajy_6QE"/>
  </r>
  <r>
    <s v="Intim Torna Illegál"/>
    <s v="Vágjál lyukat a kádba"/>
    <x v="23"/>
    <s v="https://www.youtube.com/watch?v=Jn0hSUBUMDg"/>
  </r>
  <r>
    <s v="Irie Maffia"/>
    <s v="Bajnok"/>
    <x v="29"/>
    <s v="https://www.youtube.com/watch?v=xT9tf9MmWMU"/>
  </r>
  <r>
    <s v="Irie Maffia feat. Marsalkó Dávid"/>
    <s v="Hajnali kör"/>
    <x v="53"/>
    <s v="https://www.youtube.com/watch?v=In1JOnUVmMc"/>
  </r>
  <r>
    <s v="Irígy hónaljmirígy"/>
    <s v="Numerakirály"/>
    <x v="24"/>
    <s v="https://www.youtube.com/watch?v=tSemTb8BYPw"/>
  </r>
  <r>
    <s v="Ismerős Arcok"/>
    <s v="Nélküled"/>
    <x v="37"/>
    <s v="https://www.youtube.com/watch?v=o-vsRrcDFC8"/>
  </r>
  <r>
    <s v="István a király"/>
    <s v="Szállj fel , szabad madár!"/>
    <x v="54"/>
    <s v="https://www.youtube.com/watch?v=dcs0du0_110"/>
  </r>
  <r>
    <s v="Jamie Winchester &amp; Hrutka Róbert"/>
    <s v="It's Your Life"/>
    <x v="9"/>
    <s v="https://www.youtube.com/watch?v=W2nGgxiZ4xg"/>
  </r>
  <r>
    <s v="Janicsák Veca"/>
    <s v="Könnyek az esőben"/>
    <x v="28"/>
    <s v="https://www.youtube.com/watch?v=j_P050c9Gos"/>
  </r>
  <r>
    <s v="Jazz+Az"/>
    <s v="Csepp a tengerben"/>
    <x v="19"/>
    <s v="https://www.youtube.com/watch?v=SODd9ezH5h8"/>
  </r>
  <r>
    <s v="Jolly - Kis Grofo"/>
    <s v="No roxa áj"/>
    <x v="14"/>
    <s v="https://www.youtube.com/watch?v=aJGXgC-7jsQ"/>
  </r>
  <r>
    <s v="Kaláka"/>
    <s v="Villon éneke szeretőjéhez"/>
    <x v="55"/>
    <s v="https://www.youtube.com/watch?v=Hcngm1fOCqQ"/>
  </r>
  <r>
    <s v="Kállay-Sounders András"/>
    <s v="Running"/>
    <x v="32"/>
    <s v="https://www.youtube.com/watch?v=QzfRDZmuFUI"/>
  </r>
  <r>
    <s v="Kalmár Pál - Seress Rezső"/>
    <s v="Szomorú vasárnap"/>
    <x v="56"/>
    <s v="https://www.youtube.com/watch?v=p50EsuX_qiE"/>
  </r>
  <r>
    <s v="Kárpátia"/>
    <s v="Altató"/>
    <x v="24"/>
    <s v="https://www.youtube.com/watch?v=5A_lWrqw8Ho"/>
  </r>
  <r>
    <s v="Karthago"/>
    <s v="Apáink útján"/>
    <x v="30"/>
    <s v="https://www.youtube.com/watch?v=9S99n6sA_cw"/>
  </r>
  <r>
    <s v="Kasza Tibi feat Dér Heni"/>
    <s v="Ez annyira te"/>
    <x v="34"/>
    <s v="https://www.youtube.com/watch?v=3oIBfGHh1mg"/>
  </r>
  <r>
    <s v="Kati és a Kerek perec"/>
    <s v="15 nyár"/>
    <x v="30"/>
    <s v="https://www.youtube.com/watch?v=WgktOaufm1U"/>
  </r>
  <r>
    <s v="Katona Klári"/>
    <s v="Savanyú a csokoládé"/>
    <x v="57"/>
    <s v="https://www.youtube.com/watch?v=lo7QLwMXgLc"/>
  </r>
  <r>
    <s v="Kelemen Kabátban"/>
    <s v="Maradjatok gyerekek"/>
    <x v="32"/>
    <s v="https://www.youtube.com/watch?v=OKzPeFmS8eg"/>
  </r>
  <r>
    <s v="Keresztes Ildikó"/>
    <s v="Adj valamit"/>
    <x v="32"/>
    <s v="https://www.youtube.com/watch?v=24j9hUuFjAg"/>
  </r>
  <r>
    <s v="Kerozin"/>
    <s v="kismalac"/>
    <x v="35"/>
    <s v="https://www.youtube.com/watch?v=dtmWQp5728M"/>
  </r>
  <r>
    <s v="KFT"/>
    <s v="Bál az Operaházban"/>
    <x v="42"/>
    <s v="https://www.youtube.com/watch?v=XY-CnnnzMHc"/>
  </r>
  <r>
    <s v="KGB"/>
    <s v="Jaj de jó  habos…"/>
    <x v="37"/>
    <s v="https://www.youtube.com/watch?v=HMK8tN-YWl0"/>
  </r>
  <r>
    <s v="KGB (Kiss - Gidófalvy Band)"/>
    <s v="Az Én Városom"/>
    <x v="7"/>
    <s v="https://www.youtube.com/watch?v=a3EWuWPGoWE"/>
  </r>
  <r>
    <s v="Kimnowak"/>
    <s v="Gyémánt"/>
    <x v="12"/>
    <s v="https://www.youtube.com/watch?v=Ab96XMaMIew"/>
  </r>
  <r>
    <s v="Király Linda"/>
    <s v="Szerelem utolsó vérig"/>
    <x v="10"/>
    <s v="https://www.youtube.com/watch?v=UJSuXvfmkL8"/>
  </r>
  <r>
    <s v="Király Viktor"/>
    <s v="Fire"/>
    <x v="28"/>
    <s v="https://www.youtube.com/watch?v=d33pi6rxRE4"/>
  </r>
  <r>
    <s v="Kis Grofo"/>
    <s v="Mert a nézését, meg a járását"/>
    <x v="8"/>
    <s v="https://www.youtube.com/watch?v=-W9i6giJKF8"/>
  </r>
  <r>
    <s v="Kiscsillag"/>
    <s v="Kockacukor"/>
    <x v="2"/>
    <s v="https://www.youtube.com/watch?v=jVAIoMaUPXs"/>
  </r>
  <r>
    <s v="Kispál és a Borz"/>
    <s v="Ha az életben"/>
    <x v="35"/>
    <s v="https://www.youtube.com/watch?v=mMaEeK--SUo"/>
  </r>
  <r>
    <s v="Kistehén Tánczenekar"/>
    <s v="Szájbergyerek"/>
    <x v="20"/>
    <s v="https://www.youtube.com/watch?v=S1jXMGUGFyw"/>
  </r>
  <r>
    <s v="KKevin ft. L.L. Junior"/>
    <s v="Csavargó"/>
    <x v="33"/>
    <s v="https://www.youtube.com/watch?v=xY7qN_R8Oys"/>
  </r>
  <r>
    <s v="Komár László"/>
    <s v="No miss"/>
    <x v="54"/>
    <s v="https://www.youtube.com/watch?v=_4D1_XS7iug"/>
  </r>
  <r>
    <s v="Koncz Zsuzsa"/>
    <s v="Kertész leszek"/>
    <x v="15"/>
    <s v="https://www.youtube.com/watch?v=DvCt5lJZJFw"/>
  </r>
  <r>
    <s v="Koncz Zsuzsa"/>
    <s v="Valahol egy lány"/>
    <x v="58"/>
    <s v="https://www.youtube.com/watch?v=o7YYHS3DfoU"/>
  </r>
  <r>
    <s v="Koncz Zsuzsa - Gergely Ágnes"/>
    <s v="Gézengúz"/>
    <x v="59"/>
    <s v="https://www.youtube.com/watch?v=1uHejprh5W4"/>
  </r>
  <r>
    <s v="Konyha"/>
    <s v="Százszor visszajátszott"/>
    <x v="21"/>
    <s v="https://www.youtube.com/watch?v=iE8L4ibodtA"/>
  </r>
  <r>
    <s v="Koós János"/>
    <s v="Kislány a zongoránál"/>
    <x v="52"/>
    <s v="https://www.youtube.com/watch?v=4DjeQGvsLjo"/>
  </r>
  <r>
    <s v="Korál"/>
    <s v="Kevés voltam neked"/>
    <x v="30"/>
    <s v="https://www.youtube.com/watch?v=0xChOQ7zeR8"/>
  </r>
  <r>
    <s v="Korda György"/>
    <s v="Nem vagyok ideges, fő a nyugalom"/>
    <x v="60"/>
    <s v="https://www.youtube.com/watch?v=bhjTTgj6xyU"/>
  </r>
  <r>
    <s v="Korda György"/>
    <s v="Reptér"/>
    <x v="30"/>
    <s v="https://www.youtube.com/watch?v=OR-zjGr9Gnw"/>
  </r>
  <r>
    <s v="Kovács Kati"/>
    <s v="Nem leszek a játékszered"/>
    <x v="16"/>
    <s v="https://www.youtube.com/watch?v=tpCM7tZp78s"/>
  </r>
  <r>
    <s v="Kovácsovics Fruzsina"/>
    <s v="Hazatalálsz"/>
    <x v="6"/>
    <s v="https://www.youtube.com/watch?v=o_0FS6rIq8w"/>
  </r>
  <r>
    <s v="Kovbojok"/>
    <s v="Télapó"/>
    <x v="37"/>
    <s v="https://www.youtube.com/watch?v=BX8M09NBZ3g"/>
  </r>
  <r>
    <s v="Kowalsky meg a vega"/>
    <s v="Amire szültek"/>
    <x v="53"/>
    <s v="https://www.youtube.com/watch?v=w92vYXxvt8U"/>
  </r>
  <r>
    <s v="Kozmix"/>
    <s v="Angyal"/>
    <x v="26"/>
    <s v="https://www.youtube.com/watch?v=wW32zbDYaRw"/>
  </r>
  <r>
    <s v="Kökény Attila"/>
    <s v="Nincs semmi másom"/>
    <x v="23"/>
    <s v="https://www.youtube.com/watch?v=u7O5RR_nk3c"/>
  </r>
  <r>
    <s v="Krisz Rudolf"/>
    <s v="Keresem a szót"/>
    <x v="26"/>
    <s v="https://www.youtube.com/watch?v=bpkPMb6mHGY"/>
  </r>
  <r>
    <s v="Krúbi"/>
    <s v="Nehézlábérzés"/>
    <x v="53"/>
    <s v="https://www.youtube.com/watch?v=k30jhPBscoo"/>
  </r>
  <r>
    <s v="L.L. Junior"/>
    <s v="Táncolj"/>
    <x v="2"/>
    <s v="https://www.youtube.com/watch?v=hf4EyhkPf80"/>
  </r>
  <r>
    <s v="Ladánybene 27"/>
    <s v="Kell egy ház"/>
    <x v="35"/>
    <s v="https://www.youtube.com/watch?v=1IqBdu8ML7g"/>
  </r>
  <r>
    <s v="Lagzi Lajcsi"/>
    <s v="Kék a szeme"/>
    <x v="5"/>
    <s v="https://www.youtube.com/watch?v=Qg-Gb7acduM"/>
  </r>
  <r>
    <s v="Leander Kills"/>
    <s v="Élet"/>
    <x v="17"/>
    <s v="https://www.youtube.com/watch?v=WD3Pjw8bVfQ"/>
  </r>
  <r>
    <s v="LGT"/>
    <s v="Kék asszony"/>
    <x v="25"/>
    <s v="https://www.youtube.com/watch?v=JWnUH-HKfPE"/>
  </r>
  <r>
    <s v="LIL G"/>
    <s v="DISLIKE"/>
    <x v="21"/>
    <s v="https://www.youtube.com/watch?v=LEfag2mrC0k"/>
  </r>
  <r>
    <s v="Linda"/>
    <s v="Szerelmes lány"/>
    <x v="1"/>
    <s v="https://www.youtube.com/watch?v=lsQvC0KX56w"/>
  </r>
  <r>
    <s v="Liszt Ferenc"/>
    <s v="Magyar Rapszódia 2"/>
    <x v="61"/>
    <s v="https://www.youtube.com/watch?v=rX8vDySiec4"/>
  </r>
  <r>
    <s v="Lóci Játszik"/>
    <s v="Nem táncolsz jobban mint én"/>
    <x v="29"/>
    <s v="https://www.youtube.com/watch?v=ucaDb4878g4"/>
  </r>
  <r>
    <s v="Lola"/>
    <s v="Titokban álmodoztunk"/>
    <x v="2"/>
    <s v="https://www.youtube.com/watch?v=cRtKlRhEMf0"/>
  </r>
  <r>
    <s v="Lord"/>
    <s v="Vándor"/>
    <x v="27"/>
    <s v="https://www.youtube.com/watch?v=3HTNu4YBQHQ"/>
  </r>
  <r>
    <s v="Ludditák"/>
    <s v="Kurvaélet"/>
    <x v="24"/>
    <s v="https://www.youtube.com/watch?v=_9Kfs1TCOjM"/>
  </r>
  <r>
    <s v="MachinEMousE"/>
    <s v="Fenn a csúcson"/>
    <x v="37"/>
    <s v="https://www.youtube.com/watch?v=F3h88K3R2_E"/>
  </r>
  <r>
    <s v="Magashegyi Underground"/>
    <s v="Metróhuzat"/>
    <x v="22"/>
    <s v="https://www.youtube.com/watch?v=f00FivCvco8"/>
  </r>
  <r>
    <s v="Magashegyi Underground feat. Beck Zoli"/>
    <s v="Árnyék"/>
    <x v="28"/>
    <s v="https://www.youtube.com/watch?v=VArnJTni1wA"/>
  </r>
  <r>
    <s v="Magna Cum Laude"/>
    <s v="Vidéki Sanzon"/>
    <x v="2"/>
    <s v="https://www.youtube.com/watch?v=2pPwckLQ3BU"/>
  </r>
  <r>
    <s v="Majka &amp; Curtis &amp; BLR"/>
    <s v="Belehalok"/>
    <x v="14"/>
    <s v="https://www.youtube.com/watch?v=UylZ_e2mAFk"/>
  </r>
  <r>
    <s v="Majka &amp; Curtis &amp; Nika"/>
    <s v="A csúcson túl"/>
    <x v="34"/>
    <s v="https://www.youtube.com/watch?v=--gDIzlCM6M"/>
  </r>
  <r>
    <s v="Majka, Molnár Tamás"/>
    <s v="Azt beszélik a városban"/>
    <x v="18"/>
    <s v="https://www.youtube.com/watch?v=p9Rw1udYN1A"/>
  </r>
  <r>
    <s v="Manhattan"/>
    <s v="Rossz vagyok"/>
    <x v="0"/>
    <s v="https://www.youtube.com/watch?v=IO8KvQUctEc"/>
  </r>
  <r>
    <s v="Manuel"/>
    <s v="Tiara"/>
    <x v="43"/>
    <s v="https://www.youtube.com/watch?v=jTvzTFpx0wc"/>
  </r>
  <r>
    <s v="Manuel"/>
    <s v="Popstar"/>
    <x v="18"/>
    <s v="https://www.youtube.com/watch?v=v7Up808tsuk"/>
  </r>
  <r>
    <s v="Margaret Island"/>
    <s v="Nem voltál jó"/>
    <x v="32"/>
    <s v="https://www.youtube.com/watch?v=zFbIQnqz6h4"/>
  </r>
  <r>
    <s v="Márió a harmonikás"/>
    <s v="Amikor a szívem"/>
    <x v="9"/>
    <s v="https://www.youtube.com/watch?v=_zqw71y9Mys"/>
  </r>
  <r>
    <s v="Márk"/>
    <s v="Ments meg szerelem"/>
    <x v="37"/>
    <s v="https://www.youtube.com/watch?v=Wyt_JQLjPiQ"/>
  </r>
  <r>
    <s v="Mary Zsuzsi"/>
    <s v="Mama"/>
    <x v="52"/>
    <s v="https://www.youtube.com/watch?v=OdphCI7IIhU"/>
  </r>
  <r>
    <s v="Máté Péter"/>
    <s v="Egy darabot a szívemből"/>
    <x v="50"/>
    <s v="https://www.youtube.com/watch?v=mwLD-F74NiM"/>
  </r>
  <r>
    <s v="Matyi és a hegedűs"/>
    <s v="Ne Csinálja Ezt Velem"/>
    <x v="13"/>
    <s v="https://www.youtube.com/watch?v=2lGPpf6jDOU"/>
  </r>
  <r>
    <s v="MC Hawer és Tekknő"/>
    <s v="Táncolj cigánylány"/>
    <x v="9"/>
    <s v="https://www.youtube.com/watch?v=D3rEReo10HM"/>
  </r>
  <r>
    <s v="Méhek"/>
    <s v="Barbie dal"/>
    <x v="35"/>
    <s v="https://www.youtube.com/watch?v=faNNYhbk6Jo"/>
  </r>
  <r>
    <s v="Mester és tanítványai"/>
    <s v="Altass el"/>
    <x v="7"/>
    <s v="https://www.youtube.com/watch?v=81-1ObYVGEo"/>
  </r>
  <r>
    <s v="Metro"/>
    <s v="Kócos kis ördögök voltunk"/>
    <x v="62"/>
    <s v="https://www.youtube.com/watch?v=Vk9W9FZaFSI"/>
  </r>
  <r>
    <s v="MHV"/>
    <s v="Álmodj Királylány"/>
    <x v="31"/>
    <s v="https://www.youtube.com/watch?v=jjqtyru9_qM"/>
  </r>
  <r>
    <s v="Miller Dávid"/>
    <s v="Csend"/>
    <x v="4"/>
    <s v="https://www.youtube.com/watch?v=_TTmgBc5Ngg"/>
  </r>
  <r>
    <s v="Minisztár"/>
    <s v="Kacsatánc"/>
    <x v="20"/>
    <s v="https://www.youtube.com/watch?v=Qj0pKnrDrmI"/>
  </r>
  <r>
    <s v="MISSH"/>
    <s v="Menedék"/>
    <x v="34"/>
    <s v="https://www.youtube.com/watch?v=ZUpLm6NRe3w"/>
  </r>
  <r>
    <s v="Modern Hungária"/>
    <s v="Egyszer fent egyszer lent"/>
    <x v="55"/>
    <s v="https://www.youtube.com/watch?v=QyT5xGKzh2Q"/>
  </r>
  <r>
    <s v="Mohamed Fatima"/>
    <s v="Ragyog a szívem"/>
    <x v="32"/>
    <s v="https://www.youtube.com/watch?v=bCfR39FJi5o"/>
  </r>
  <r>
    <s v="Muri Enikő"/>
    <s v="Késő már"/>
    <x v="14"/>
    <s v="https://www.youtube.com/watch?v=fLJRqY5qThE"/>
  </r>
  <r>
    <s v="Náksi vs Brunner"/>
    <s v="Csak 1 nap van"/>
    <x v="13"/>
    <s v="https://www.youtube.com/watch?v=rmcEywqb1Y0"/>
  </r>
  <r>
    <s v="Napoleon Boulevard"/>
    <s v="Júlia nem akar a földön járni"/>
    <x v="55"/>
    <s v="https://www.youtube.com/watch?v=4ugOe7GXhGE"/>
  </r>
  <r>
    <s v="NB"/>
    <s v="Egyszerelem"/>
    <x v="17"/>
    <s v="https://www.youtube.com/watch?v=5Y3_6-cwLc8"/>
  </r>
  <r>
    <s v="Nem Adom Fel együttes"/>
    <s v="Soha nem adjuk fel"/>
    <x v="37"/>
    <s v="https://www.youtube.com/watch?v=c69nEG9phlY"/>
  </r>
  <r>
    <s v="Németh József"/>
    <s v="Kicsit szomorkás a hangulatom máma"/>
    <x v="63"/>
    <s v="https://www.youtube.com/watch?v=2nMd2CtvuSY"/>
  </r>
  <r>
    <s v="Németh Lehel"/>
    <s v="Egyedül a tóparton (Reszket a hold)"/>
    <x v="64"/>
    <s v="https://www.youtube.com/watch?v=UyqynyZxh2I"/>
  </r>
  <r>
    <s v="Neo Tones"/>
    <s v="Holnap hajnalig"/>
    <x v="10"/>
    <s v="https://www.youtube.com/watch?v=O_NZUOSJfOE"/>
  </r>
  <r>
    <s v="Neoton"/>
    <s v="Santa Maria"/>
    <x v="50"/>
    <s v="https://www.youtube.com/watch?v=o2IZRfx2_JE"/>
  </r>
  <r>
    <s v="Neoton &amp; Kócbabák"/>
    <s v="Hozzánk mindig hazaérkezel"/>
    <x v="57"/>
    <s v="https://www.youtube.com/watch?v=M5_ZYrTNey4"/>
  </r>
  <r>
    <s v="Neoton Família"/>
    <s v="Hétvégi motorozás"/>
    <x v="42"/>
    <s v="https://www.youtube.com/watch?v=-TSfZK2dEnk"/>
  </r>
  <r>
    <s v="New Level Empire"/>
    <s v="Beléd fulladnék"/>
    <x v="17"/>
    <s v="https://www.youtube.com/watch?v=blnEVVhrHnM"/>
  </r>
  <r>
    <s v="Nika"/>
    <s v="Papa ne félts"/>
    <x v="35"/>
    <s v="https://www.youtube.com/watch?v=fzs5wSxqf_8"/>
  </r>
  <r>
    <s v="No thanx"/>
    <s v="Egy másik nemzedék"/>
    <x v="37"/>
    <s v="https://www.youtube.com/watch?v=LZq-o9TQGeU"/>
  </r>
  <r>
    <s v="Nótár Mary"/>
    <s v="Szoszi van"/>
    <x v="32"/>
    <s v="https://www.youtube.com/watch?v=n0Enm79-2Q0"/>
  </r>
  <r>
    <s v="NOX"/>
    <s v="Százszor ölelj!"/>
    <x v="13"/>
    <s v="https://www.youtube.com/watch?v=OPrMWm_o3gY"/>
  </r>
  <r>
    <s v="Ocho Macho"/>
    <s v="Jó nekem"/>
    <x v="11"/>
    <s v="https://www.youtube.com/watch?v=RMFR9ZJZdrs"/>
  </r>
  <r>
    <s v="Odett"/>
    <s v="Hanyatt"/>
    <x v="23"/>
    <s v="https://www.youtube.com/watch?v=Nh8_Hq8lFSk"/>
  </r>
  <r>
    <s v="Oláh Gergő"/>
    <s v="Törj ki a csendből"/>
    <x v="28"/>
    <s v="https://www.youtube.com/watch?v=c4vtbjyM5ug"/>
  </r>
  <r>
    <s v="Oláh Ibolya"/>
    <s v="Magyarország"/>
    <x v="20"/>
    <s v="https://www.youtube.com/watch?v=6vTF980GNdg"/>
  </r>
  <r>
    <s v="Olvasd be a QR kódot"/>
    <s v="És mehet is a játék"/>
    <x v="43"/>
    <s v="https://dalmester-44bb49.netlify.app/"/>
  </r>
  <r>
    <s v="Omega"/>
    <s v="Gyöngyhajú lány"/>
    <x v="49"/>
    <s v="https://www.youtube.com/watch?v=CGt-rTDkMcM"/>
  </r>
  <r>
    <s v="Open Stage"/>
    <s v="Aranka Szeretlek"/>
    <x v="11"/>
    <s v="https://www.youtube.com/watch?v=qUZppD_Zd0s"/>
  </r>
  <r>
    <s v="Opitz Barbi"/>
    <s v="Végem"/>
    <x v="17"/>
    <s v="https://www.youtube.com/watch?v=hizl3zy3BwI"/>
  </r>
  <r>
    <s v="Orsi"/>
    <s v="Ha lemegy a nap"/>
    <x v="19"/>
    <s v="https://www.youtube.com/watch?v=JwvhlkXpUAM"/>
  </r>
  <r>
    <s v="Ossian"/>
    <s v="Acélszív"/>
    <x v="55"/>
    <s v="https://www.youtube.com/watch?v=FSeFHewqjAw"/>
  </r>
  <r>
    <s v="P. Box"/>
    <s v="A zöld a bíbor és a fekete"/>
    <x v="38"/>
    <s v="https://www.youtube.com/watch?v=BuXIgL4SNf8"/>
  </r>
  <r>
    <s v="P. Mobil"/>
    <s v="Kétforintos Dal"/>
    <x v="65"/>
    <s v="https://www.youtube.com/watch?v=JTe-OS2aUig"/>
  </r>
  <r>
    <s v="PA-DÖ-DŐ"/>
    <s v="Kiabálj"/>
    <x v="45"/>
    <s v="https://www.youtube.com/watch?v=8XvvqJWUfnM"/>
  </r>
  <r>
    <s v="Pál utcai fiúk - A Grund"/>
    <s v="Mi vagyunk a Grund"/>
    <x v="17"/>
    <s v="https://www.youtube.com/watch?v=BWqGIR2Ao1M"/>
  </r>
  <r>
    <s v="Palcsó Tamás"/>
    <s v="Álmok Tavaszám"/>
    <x v="6"/>
    <s v="https://www.youtube.com/watch?v=7zk2s-U14Ms"/>
  </r>
  <r>
    <s v="Pápai Joci"/>
    <s v="Kék Rózsa"/>
    <x v="43"/>
    <s v="https://www.youtube.com/watch?v=012B-WPyiJM"/>
  </r>
  <r>
    <s v="Papp Rita"/>
    <s v="Kuckó Mackó"/>
    <x v="66"/>
    <s v="https://www.youtube.com/watch?v=9KtQLlDQpV4"/>
  </r>
  <r>
    <s v="Parno graszt"/>
    <s v="Rávágok a zongorára"/>
    <x v="10"/>
    <s v="https://www.youtube.com/watch?v=TZq-j-tHQwo"/>
  </r>
  <r>
    <s v="Payer András"/>
    <s v="Annyi arc ismerős"/>
    <x v="48"/>
    <s v="https://www.youtube.com/watch?v=kjcbw5MsYEo"/>
  </r>
  <r>
    <s v="Péterfy Bori @ Love Band"/>
    <s v="Hajolj bele a hajamba"/>
    <x v="37"/>
    <s v="https://www.youtube.com/watch?v=9Qf6vmELIhI"/>
  </r>
  <r>
    <s v="Picasso Branch"/>
    <s v="Várj"/>
    <x v="26"/>
    <s v="https://www.youtube.com/watch?v=2bBA32mYCA4"/>
  </r>
  <r>
    <s v="Pierrot"/>
    <s v="Az első hó"/>
    <x v="45"/>
    <s v="https://www.youtube.com/watch?v=jkNQCSuiNvU"/>
  </r>
  <r>
    <s v="Piramis"/>
    <s v="Szállj fel magasra"/>
    <x v="57"/>
    <s v="https://www.youtube.com/watch?v=zIw2sX1r94k"/>
  </r>
  <r>
    <s v="Pogány Induló"/>
    <s v="Úgy hiszem"/>
    <x v="43"/>
    <s v="https://www.youtube.com/watch?v=1SbBcw84Pkw"/>
  </r>
  <r>
    <s v="Pokolgép"/>
    <s v="Metál az ész"/>
    <x v="45"/>
    <s v="https://www.youtube.com/watch?v=ujhtlibayYI"/>
  </r>
  <r>
    <s v="Poór Péter"/>
    <s v="Utánam a vízözön"/>
    <x v="46"/>
    <s v="https://www.youtube.com/watch?v=symkktsRmyg"/>
  </r>
  <r>
    <s v="Postássy Juli"/>
    <s v="Puszi nyuszi"/>
    <x v="19"/>
    <s v="https://www.youtube.com/watch?v=PxWzogoxQE8"/>
  </r>
  <r>
    <s v="Presser Gábor"/>
    <s v="Nagy utazás"/>
    <x v="7"/>
    <s v="https://www.youtube.com/watch?v=bHkAfcKTZls"/>
  </r>
  <r>
    <s v="Princess"/>
    <s v="Magyar táncok"/>
    <x v="10"/>
    <s v="https://www.youtube.com/watch?v=kMG6wSCmdeg"/>
  </r>
  <r>
    <s v="Punnany Massif"/>
    <s v="Élvezd"/>
    <x v="14"/>
    <s v="https://www.youtube.com/watch?v=UrGS9EARHRc"/>
  </r>
  <r>
    <s v="Quimby"/>
    <s v="Androidő"/>
    <x v="5"/>
    <s v="https://www.youtube.com/watch?v=6e99d24IdjA"/>
  </r>
  <r>
    <s v="Quimby"/>
    <s v="Ajjajjaj"/>
    <x v="11"/>
    <s v="https://www.youtube.com/watch?v=HvhCfVYB_JA"/>
  </r>
  <r>
    <s v="Quimby"/>
    <s v="Kivándorló Blues"/>
    <x v="28"/>
    <s v="https://www.youtube.com/watch?v=vqE-2iH_eHE"/>
  </r>
  <r>
    <s v="Rácz Gergő x Orsovai Reni"/>
    <s v="Mostantól"/>
    <x v="21"/>
    <s v="https://www.youtube.com/watch?v=5jmJlN2A1Hw"/>
  </r>
  <r>
    <s v="Radics Gigi"/>
    <s v="Úgy fáj"/>
    <x v="28"/>
    <s v="https://www.youtube.com/watch?v=FzeLnuTycSE"/>
  </r>
  <r>
    <s v="Rapülők"/>
    <s v="Zúg a Volga"/>
    <x v="66"/>
    <s v="https://www.youtube.com/watch?v=rxo2boA3Wic"/>
  </r>
  <r>
    <s v="Republic"/>
    <s v="67-es út"/>
    <x v="36"/>
    <s v="https://www.youtube.com/watch?v=HE4aAQCghGs"/>
  </r>
  <r>
    <s v="R-GO"/>
    <s v="Létezem"/>
    <x v="54"/>
    <s v="https://www.youtube.com/watch?v=egOnGweRYaU"/>
  </r>
  <r>
    <s v="Ricsárdgír"/>
    <s v="SzintisLaci"/>
    <x v="21"/>
    <s v="https://www.youtube.com/watch?v=UAO7fMcECgw"/>
  </r>
  <r>
    <s v="Romantic"/>
    <s v="Szeretem őt"/>
    <x v="10"/>
    <s v="https://www.youtube.com/watch?v=sqn43sI-JGY"/>
  </r>
  <r>
    <s v="Roy &amp; Ádám"/>
    <s v="Feketén a Hófehér"/>
    <x v="26"/>
    <s v="https://www.youtube.com/watch?v=kF-QnBR2SKc"/>
  </r>
  <r>
    <s v="R-Port"/>
    <s v="Akarom, hogy rám találj"/>
    <x v="9"/>
    <s v="https://www.youtube.com/watch?v=6F5MOC1_ZFY"/>
  </r>
  <r>
    <s v="Rúzsa Magdolna"/>
    <s v="Április"/>
    <x v="8"/>
    <s v="https://www.youtube.com/watch?v=cu7ft2Z2v3c"/>
  </r>
  <r>
    <s v="Rúzsa Magdolna"/>
    <s v="Érj hozzám"/>
    <x v="29"/>
    <s v="https://www.youtube.com/watch?v=Eybnj4zD_F0"/>
  </r>
  <r>
    <s v="Rúzsa Magdolna"/>
    <s v="Elmegyek"/>
    <x v="33"/>
    <s v="https://www.youtube.com/watch?v=K1FZ1_TUOio"/>
  </r>
  <r>
    <s v="Sárosi Kati"/>
    <s v="Különös éjszaka volt"/>
    <x v="67"/>
    <s v="https://www.youtube.com/watch?v=OOJccDZgJf4"/>
  </r>
  <r>
    <s v="Satöbbi"/>
    <s v="Árnyjáték"/>
    <x v="27"/>
    <s v="https://www.youtube.com/watch?v=KASwyb_Wt_M"/>
  </r>
  <r>
    <s v="ShyGys"/>
    <s v="Hello!"/>
    <x v="35"/>
    <s v="https://www.youtube.com/watch?v=6lwL7LpcjRw"/>
  </r>
  <r>
    <s v="Sipos F tamás"/>
    <s v="Buli van"/>
    <x v="7"/>
    <s v="https://www.youtube.com/watch?v=pvwz8DqrqYU"/>
  </r>
  <r>
    <s v="Sisi"/>
    <s v="Yalla"/>
    <x v="18"/>
    <s v="https://www.youtube.com/watch?v=ZFjw_Hh6TDQ"/>
  </r>
  <r>
    <s v="Skorpió"/>
    <s v="Így szólt hozzám a dédapám"/>
    <x v="48"/>
    <s v="https://www.youtube.com/watch?v=HwGgEEHja30"/>
  </r>
  <r>
    <s v="Soho Party"/>
    <s v="Szállj!"/>
    <x v="12"/>
    <s v="https://www.youtube.com/watch?v=wPxGpG0ICbU"/>
  </r>
  <r>
    <s v="Solaris"/>
    <s v="Marsbéli krónikák "/>
    <x v="42"/>
    <s v="https://www.youtube.com/watch?v=qrEBtGca6-E"/>
  </r>
  <r>
    <s v="Soltész Rezső"/>
    <s v="Szóljon hangosan az ének"/>
    <x v="30"/>
    <s v="https://www.youtube.com/watch?v=Ty4KJp7dZ4Q"/>
  </r>
  <r>
    <s v="Somló Tamás"/>
    <s v="Gondolsz-e rám?"/>
    <x v="19"/>
    <s v="https://www.youtube.com/watch?v=0uhiPMUf-fo"/>
  </r>
  <r>
    <s v="Soulwave"/>
    <s v="Kalandor"/>
    <x v="53"/>
    <s v="https://www.youtube.com/watch?v=9TW1zt8KkVk"/>
  </r>
  <r>
    <s v="SP"/>
    <s v="A nevem SP"/>
    <x v="22"/>
    <s v="https://www.youtube.com/watch?v=cUenXhQabcI"/>
  </r>
  <r>
    <s v="Splash"/>
    <s v="Húzz magadhoz, ha fázol"/>
    <x v="5"/>
    <s v="https://www.youtube.com/watch?v=bRhpK5aaP1o"/>
  </r>
  <r>
    <s v="Spoon 21"/>
    <s v="Deák"/>
    <x v="29"/>
    <s v="https://www.youtube.com/watch?v=1mx2i3pOwOE"/>
  </r>
  <r>
    <s v="Sprint"/>
    <s v="Postakocsi"/>
    <x v="57"/>
    <s v="https://www.youtube.com/watch?v=pqg-HodK0SE"/>
  </r>
  <r>
    <s v="Sub Bass Monster"/>
    <s v="Rege a csodaszervasról"/>
    <x v="13"/>
    <s v="https://www.youtube.com/watch?v=HpMnsYOyHG4"/>
  </r>
  <r>
    <s v="Sugarloaf"/>
    <s v="Barbie"/>
    <x v="2"/>
    <s v="https://www.youtube.com/watch?v=J_p_hxQwLN4"/>
  </r>
  <r>
    <s v="Supernem"/>
    <s v="Irány a Moziba be"/>
    <x v="23"/>
    <s v="https://www.youtube.com/watch?v=VpGj-OGBZG4"/>
  </r>
  <r>
    <s v="SuperStereo feat. Dé"/>
    <s v="Bent a neved"/>
    <x v="8"/>
    <s v="https://www.youtube.com/watch?v=bWo4jgneUoc"/>
  </r>
  <r>
    <s v="Syrius"/>
    <s v="Fáradt a nap"/>
    <x v="49"/>
    <s v="https://www.youtube.com/watch?v=dfmJgPPRgww"/>
  </r>
  <r>
    <s v="sZempöl"/>
    <s v="Bélavagyok"/>
    <x v="17"/>
    <s v="https://www.youtube.com/watch?v=Zc_MJxHOrb8"/>
  </r>
  <r>
    <s v="Szabó Balázs Bandája"/>
    <s v="Bájoló"/>
    <x v="14"/>
    <s v="https://www.youtube.com/watch?v=PcPmokVbz3A"/>
  </r>
  <r>
    <s v="Szakács Gergő"/>
    <s v="K-é-p-t-e-l-e-n"/>
    <x v="34"/>
    <s v="https://www.youtube.com/watch?v=smc5WPZzCtI"/>
  </r>
  <r>
    <s v="Szandi"/>
    <s v="Tinédzser l'amour"/>
    <x v="45"/>
    <s v="https://www.youtube.com/watch?v=QFx150f5lKg"/>
  </r>
  <r>
    <s v="Szécsi Pál"/>
    <s v="Gedeon Bácsi"/>
    <x v="58"/>
    <s v="https://www.youtube.com/watch?v=T_rmbyj_tL4"/>
  </r>
  <r>
    <s v="Szeder"/>
    <s v="Piaci sanzon"/>
    <x v="53"/>
    <s v="https://www.youtube.com/watch?v=EcupLOrvESk"/>
  </r>
  <r>
    <s v="Szekeres Adrien"/>
    <s v="Olyan mint te"/>
    <x v="37"/>
    <s v="https://www.youtube.com/watch?v=w978ZDOLF1A"/>
  </r>
  <r>
    <s v="Szűcs Judith"/>
    <s v="Táncolj még"/>
    <x v="65"/>
    <s v="https://www.youtube.com/watch?v=xYBm6GFEkdw"/>
  </r>
  <r>
    <s v="T.Danny"/>
    <s v="Megmondtam"/>
    <x v="21"/>
    <s v="https://www.youtube.com/watch?v=aqt_kq_J9Bo"/>
  </r>
  <r>
    <s v="T.Danny"/>
    <s v="Csókkirály"/>
    <x v="33"/>
    <s v="https://www.youtube.com/watch?v=NOIvF4M_cZU"/>
  </r>
  <r>
    <s v="Takács Tamás DBB"/>
    <s v="Pocsolyába léptem"/>
    <x v="7"/>
    <s v="https://www.youtube.com/watch?v=MJwr_Ku2TLY"/>
  </r>
  <r>
    <s v="Tamáska Gabriella"/>
    <s v="Bárhol"/>
    <x v="53"/>
    <s v="https://www.youtube.com/watch?v=o9RiBQHLTP4"/>
  </r>
  <r>
    <s v="Tankcsapda"/>
    <s v="A legjobb méreg"/>
    <x v="66"/>
    <s v="https://www.youtube.com/watch?v=lWsVIHall9c"/>
  </r>
  <r>
    <s v="Tankcsapda"/>
    <s v="Mennyország tourist"/>
    <x v="5"/>
    <s v="https://www.youtube.com/watch?v=GrFjXxZu83k"/>
  </r>
  <r>
    <s v="Taurus"/>
    <s v="Zöld Csillag"/>
    <x v="39"/>
    <s v="https://www.youtube.com/watch?v=I-f7OotsmCE"/>
  </r>
  <r>
    <s v="The Biebers"/>
    <s v="Sorry"/>
    <x v="28"/>
    <s v="https://www.youtube.com/watch?v=9fb4QFSBoJo"/>
  </r>
  <r>
    <s v="TNT"/>
    <s v="Titkos üzenet"/>
    <x v="19"/>
    <s v="https://www.youtube.com/watch?v=j3198VyyQyA"/>
  </r>
  <r>
    <s v="Toldi Mária"/>
    <s v="Moszkva téri lányok"/>
    <x v="62"/>
    <s v="https://www.youtube.com/watch?v=E9zU-hFL1Ak"/>
  </r>
  <r>
    <s v="Tolvai Renáta"/>
    <s v="Hagylak menni"/>
    <x v="23"/>
    <s v="https://www.youtube.com/watch?v=bcCj8vxWiPE"/>
  </r>
  <r>
    <s v="Tompos Kátya"/>
    <s v="Magányos Csónak"/>
    <x v="6"/>
    <s v="https://www.youtube.com/watch?v=776wavNhdUA"/>
  </r>
  <r>
    <s v="Tóth Gabi"/>
    <s v="Nem kell végszó"/>
    <x v="14"/>
    <s v="https://www.youtube.com/watch?v=Z4A8BYyqdYI"/>
  </r>
  <r>
    <s v="Tóth Vera"/>
    <s v="Sorskerék"/>
    <x v="22"/>
    <s v="https://www.youtube.com/watch?v=O8LKTAwsEgI"/>
  </r>
  <r>
    <s v="Tudósok"/>
    <s v="Apa kocsit hajt"/>
    <x v="7"/>
    <s v="https://www.youtube.com/watch?v=ZqokTI5XkN0"/>
  </r>
  <r>
    <s v="Udvaros Dorottya"/>
    <s v="Vetkőzés"/>
    <x v="27"/>
    <s v="https://www.youtube.com/watch?v=hpJuM6E9woM"/>
  </r>
  <r>
    <s v="UFO"/>
    <s v="Szerelmdoktor"/>
    <x v="3"/>
    <s v="https://www.youtube.com/watch?v=nU12Fhkil8s"/>
  </r>
  <r>
    <s v="Unique"/>
    <s v="Csillagtenger"/>
    <x v="9"/>
    <s v="https://www.youtube.com/watch?v=IL8YXKoPb1Q"/>
  </r>
  <r>
    <s v="Unisex"/>
    <s v="Szebb Holnap"/>
    <x v="19"/>
    <s v="https://www.youtube.com/watch?v=Wl96MvpchOQ"/>
  </r>
  <r>
    <s v="United"/>
    <s v="Végső Vallomás"/>
    <x v="24"/>
    <s v="https://www.youtube.com/watch?v=pH__NYX7sXQ"/>
  </r>
  <r>
    <s v="Universal"/>
    <s v="Minden elmúlt már"/>
    <x v="1"/>
    <s v="https://www.youtube.com/watch?v=PxjSTDLIzG0"/>
  </r>
  <r>
    <s v="Up!"/>
    <s v="Nap"/>
    <x v="35"/>
    <s v="https://www.youtube.com/watch?v=qqllZc2GjA8"/>
  </r>
  <r>
    <s v="USNK"/>
    <s v="Széééééétcsaptam"/>
    <x v="53"/>
    <s v="https://www.youtube.com/watch?v=aMWFBCEXfCY"/>
  </r>
  <r>
    <s v="Vad Fruttik"/>
    <s v="Lehetek én is"/>
    <x v="22"/>
    <s v="https://www.youtube.com/watch?v=SY4_HO1pNyA"/>
  </r>
  <r>
    <s v="VALMAR ft. Szikora Robi"/>
    <s v="Úristen"/>
    <x v="18"/>
    <s v="https://www.youtube.com/watch?v=HOF3PYjKxm0"/>
  </r>
  <r>
    <s v="VALMAR"/>
    <s v="Playboy"/>
    <x v="33"/>
    <s v="https://www.youtube.com/watch?v=cjSo5KcHMqQ"/>
  </r>
  <r>
    <s v="Váradi Roma Cafe"/>
    <s v="Umbala-umba"/>
    <x v="2"/>
    <s v="https://www.youtube.com/watch?v=xxFy4DWXX2k"/>
  </r>
  <r>
    <s v="Varga Feri &amp; Balássy Betty"/>
    <s v="Egy bolond százat csinál"/>
    <x v="2"/>
    <s v="https://www.youtube.com/watch?v=EQF6ORzxQkQ"/>
  </r>
  <r>
    <s v="Varga Miklós"/>
    <s v="Európa"/>
    <x v="42"/>
    <s v="https://www.youtube.com/watch?v=uIsZ1_SmA4Q"/>
  </r>
  <r>
    <s v="Varga Viktor"/>
    <s v="Lehet zöld az ég…"/>
    <x v="22"/>
    <s v="https://www.youtube.com/watch?v=_SxEPTwAYTc"/>
  </r>
  <r>
    <s v="Vastag Csaba"/>
    <s v="Őrült éjjel"/>
    <x v="28"/>
    <s v="https://www.youtube.com/watch?v=_5IB0BNnimA"/>
  </r>
  <r>
    <s v="Vastag Tamás &amp; Vastag Csaba"/>
    <s v="Őrizd az álmot"/>
    <x v="23"/>
    <s v="https://www.youtube.com/watch?v=7vafd1Ho3kc"/>
  </r>
  <r>
    <s v="Vénusz"/>
    <s v="Régi nyár"/>
    <x v="5"/>
    <s v="https://www.youtube.com/watch?v=9X_xs9AlfAM"/>
  </r>
  <r>
    <s v="VIP"/>
    <s v="Keresem a lányt"/>
    <x v="35"/>
    <s v="https://www.youtube.com/watch?v=IYEhd6a6_Js"/>
  </r>
  <r>
    <s v="V'Moto-Rock"/>
    <s v="Angyallány"/>
    <x v="38"/>
    <s v="https://www.youtube.com/watch?v=g6yIo-zjpfk"/>
  </r>
  <r>
    <s v="Wellhello"/>
    <s v="Rakpart"/>
    <x v="32"/>
    <s v="https://www.youtube.com/watch?v=HUp0WTVi55Y"/>
  </r>
  <r>
    <s v="Wellhello"/>
    <s v="Nem olyan lány"/>
    <x v="53"/>
    <s v="https://www.youtube.com/watch?v=lNvUnFEFru4"/>
  </r>
  <r>
    <s v="Wellhello &amp; T.Danny"/>
    <s v="Disco Club"/>
    <x v="33"/>
    <s v="https://www.youtube.com/watch?v=jh5loMOt2Sc"/>
  </r>
  <r>
    <s v="Wolf Kati"/>
    <s v="Szerelem miért múlsz?"/>
    <x v="23"/>
    <s v="https://www.youtube.com/watch?v=seip-u4KScU"/>
  </r>
  <r>
    <s v="Wolf Kati"/>
    <s v="Utazás"/>
    <x v="8"/>
    <s v="https://www.youtube.com/watch?v=Z09ZhVPGD3M"/>
  </r>
  <r>
    <s v="Zalatnay Sarolta"/>
    <s v="Nem vagyok én apáca"/>
    <x v="49"/>
    <s v="https://www.youtube.com/watch?v=9m4_-3YNV4o"/>
  </r>
  <r>
    <s v="Zámbó Jimmy"/>
    <s v="Szeress úgy is, ha rossz vagyok"/>
    <x v="66"/>
    <s v="https://www.youtube.com/watch?v=rgCPDdNVetg"/>
  </r>
  <r>
    <s v="Zanzibár"/>
    <s v="Szerelemről szó sem volt"/>
    <x v="10"/>
    <s v="https://www.youtube.com/watch?v=cWOCx85Pi0o"/>
  </r>
  <r>
    <s v="Zaporozsec"/>
    <s v="Te vagy egyedül"/>
    <x v="21"/>
    <s v="https://www.youtube.com/watch?v=pHun_ynFCNQ"/>
  </r>
  <r>
    <s v="Zoltán Erika"/>
    <s v="Szerelemre születtem"/>
    <x v="41"/>
    <s v="https://www.youtube.com/watch?v=ZIPF_bHA92Y"/>
  </r>
  <r>
    <s v="Zorán"/>
    <s v="A szerelemnek múlnia kell"/>
    <x v="0"/>
    <s v="https://www.youtube.com/watch?v=WYw-oGY_UQM"/>
  </r>
  <r>
    <s v="Zorán &amp; Kern András"/>
    <s v="Hé '67"/>
    <x v="41"/>
    <s v="https://www.youtube.com/watch?v=WlJUbmJXC8I"/>
  </r>
  <r>
    <s v="Z'Zi Labor plussz a V.A.K."/>
    <s v="Nomen Est Woman"/>
    <x v="1"/>
    <s v="https://www.youtube.com/watch?v=IJNQgx2t6zc"/>
  </r>
  <r>
    <s v="Zséda"/>
    <s v="Csak a szívemet dobom eléd"/>
    <x v="34"/>
    <s v="https://www.youtube.com/watch?v=-eZzny2pb24"/>
  </r>
  <r>
    <s v="H.T.N."/>
    <s v="Kakaó"/>
    <x v="5"/>
    <s v="https://www.youtube.com/watch?v=2ektzXcjdC8"/>
  </r>
  <r>
    <s v="VV Zsófi"/>
    <s v="Rágógumi"/>
    <x v="23"/>
    <s v="https://www.youtube.com/watch?v=tKb2cQZskNI"/>
  </r>
  <r>
    <s v="Nagy Natália"/>
    <s v="A bálteremben"/>
    <x v="3"/>
    <s v="https://www.youtube.com/watch?v=RkH1QULaAdA"/>
  </r>
  <r>
    <s v="Audiopoeta"/>
    <s v="ROZÉ"/>
    <x v="53"/>
    <s v="https://www.youtube.com/watch?v=kbSNjabcmMI"/>
  </r>
  <r>
    <s v="Alvin és a Mókusok"/>
    <s v="Bizalom"/>
    <x v="20"/>
    <s v="https://www.youtube.com/watch?v=Wj62hnJriAc"/>
  </r>
  <r>
    <s v="DJ Parafa feat Vida, Zelena"/>
    <s v="Blue"/>
    <x v="4"/>
    <s v="https://www.youtube.com/watch?v=mLUpXL0meBI"/>
  </r>
  <r>
    <s v="Erős &amp; Spigiboy"/>
    <s v="Valami véget ér"/>
    <x v="24"/>
    <s v="https://www.youtube.com/watch?v=qZLHB43Khuk"/>
  </r>
  <r>
    <s v="Dj Szatmári feat Jucus"/>
    <s v="100 évet várnék"/>
    <x v="20"/>
    <s v="https://www.youtube.com/watch?v=2C0pV5OOhvE"/>
  </r>
  <r>
    <s v="Rony"/>
    <s v="Még soha sem"/>
    <x v="20"/>
    <s v="https://www.youtube.com/watch?v=ZE9MesrqrY4"/>
  </r>
  <r>
    <s v="Polgár Peti"/>
    <s v="Hun a nyár"/>
    <x v="29"/>
    <s v="https://www.youtube.com/watch?v=dJDMgT4tXsc"/>
  </r>
  <r>
    <s v="LIL G x NEMAZALÁNY"/>
    <s v="Petőfi Sándor"/>
    <x v="53"/>
    <s v="https://www.youtube.com/watch?v=9PxSD0I_Tks"/>
  </r>
  <r>
    <s v="MISSH feat BURAI"/>
    <s v="Budapest"/>
    <x v="8"/>
    <s v="https://www.youtube.com/watch?v=_iUMb9e_ZsY"/>
  </r>
  <r>
    <s v="Bruno x Spacc"/>
    <s v="Budán vagy Pesten"/>
    <x v="34"/>
    <s v="https://www.youtube.com/watch?v=L4-ECqUK-5I"/>
  </r>
  <r>
    <s v="The Carbonfools"/>
    <s v="Hideaway"/>
    <x v="22"/>
    <s v="https://www.youtube.com/watch?v=mcLU1DFlKwA"/>
  </r>
  <r>
    <s v="Holdviola"/>
    <s v="Bánat utca"/>
    <x v="11"/>
    <s v="https://www.youtube.com/watch?v=48o07A3COXY"/>
  </r>
  <r>
    <s v="Amigod"/>
    <s v="Hősöd"/>
    <x v="8"/>
    <s v="https://www.youtube.com/watch?v=eyH1bFcni1M"/>
  </r>
  <r>
    <s v="Amorf Ördögök"/>
    <s v="Nekem a Balaton a Riviéra"/>
    <x v="5"/>
    <s v="https://www.youtube.com/watch?v=VK1DJbYqzPk"/>
  </r>
  <r>
    <s v="Sing Sing"/>
    <s v="Halál a májra"/>
    <x v="7"/>
    <s v="https://www.youtube.com/watch?v=D4do2fFv5p8"/>
  </r>
  <r>
    <s v="Hien"/>
    <s v="Túl szép"/>
    <x v="11"/>
    <s v="https://www.youtube.com/watch?v=wiQD-nOoFMA"/>
  </r>
  <r>
    <s v="Levente Péter és Gryllus Vilmos"/>
    <s v="Égpől pottyant mesék"/>
    <x v="0"/>
    <s v="https://www.youtube.com/watch?v=VEtnfZnLMmc"/>
  </r>
  <r>
    <s v="Anna and the Barbies"/>
    <s v="Ünnepélyesen fogadom"/>
    <x v="14"/>
    <s v="https://www.youtube.com/watch?v=6Bt-eR4ukXM"/>
  </r>
  <r>
    <s v="BLR"/>
    <s v="Viszlát"/>
    <x v="28"/>
    <s v="https://www.youtube.com/watch?v=fNEq9e5U_VE"/>
  </r>
  <r>
    <s v="Mr. Rick"/>
    <s v="Zárjon be a gyár"/>
    <x v="19"/>
    <s v="https://www.youtube.com/watch?v=n69pdBVVyzs"/>
  </r>
  <r>
    <s v="Bubble Gum"/>
    <s v="Nem adlak kölcsön"/>
    <x v="26"/>
    <s v="https://www.youtube.com/watch?v=olZeen7SoVg"/>
  </r>
  <r>
    <s v="Hélium"/>
    <s v="Kishajó"/>
    <x v="3"/>
    <s v="https://www.youtube.com/watch?v=b8Nxz7fspCE"/>
  </r>
  <r>
    <s v="Szulák Andrea"/>
    <s v="Xénia Láz"/>
    <x v="3"/>
    <s v="https://www.youtube.com/watch?v=FLWeox_LpcY"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  <r>
    <m/>
    <m/>
    <x v="6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9DDB5-F287-4E8D-9E0A-BB4373A45BF3}" name="Kimutatás1" cacheId="8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B73" firstHeaderRow="1" firstDataRow="1" firstDataCol="1"/>
  <pivotFields count="4">
    <pivotField showAll="0"/>
    <pivotField showAll="0"/>
    <pivotField axis="axisRow" dataField="1" showAll="0">
      <items count="70">
        <item x="61"/>
        <item x="47"/>
        <item x="56"/>
        <item x="51"/>
        <item x="67"/>
        <item x="64"/>
        <item x="59"/>
        <item x="60"/>
        <item x="63"/>
        <item x="16"/>
        <item x="46"/>
        <item x="52"/>
        <item x="49"/>
        <item x="62"/>
        <item x="58"/>
        <item x="39"/>
        <item x="25"/>
        <item x="48"/>
        <item x="15"/>
        <item x="57"/>
        <item x="40"/>
        <item x="65"/>
        <item x="50"/>
        <item x="44"/>
        <item x="30"/>
        <item x="38"/>
        <item x="54"/>
        <item x="42"/>
        <item x="27"/>
        <item x="1"/>
        <item x="41"/>
        <item x="55"/>
        <item x="31"/>
        <item x="45"/>
        <item x="0"/>
        <item x="66"/>
        <item x="7"/>
        <item x="36"/>
        <item x="12"/>
        <item x="3"/>
        <item x="19"/>
        <item x="35"/>
        <item x="5"/>
        <item x="26"/>
        <item x="9"/>
        <item x="10"/>
        <item x="13"/>
        <item x="24"/>
        <item x="20"/>
        <item x="2"/>
        <item x="37"/>
        <item x="6"/>
        <item x="11"/>
        <item x="22"/>
        <item x="23"/>
        <item x="14"/>
        <item x="28"/>
        <item x="32"/>
        <item x="8"/>
        <item x="29"/>
        <item x="17"/>
        <item x="53"/>
        <item x="21"/>
        <item x="34"/>
        <item x="4"/>
        <item x="18"/>
        <item x="43"/>
        <item x="68"/>
        <item x="33"/>
        <item t="default"/>
      </items>
    </pivotField>
    <pivotField showAll="0"/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Mennyiség / Year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VArnJTni1wA" TargetMode="External"/><Relationship Id="rId1" Type="http://schemas.openxmlformats.org/officeDocument/2006/relationships/hyperlink" Target="https://www.youtube.com/watch?v=cR_PiobCTV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4"/>
  <sheetViews>
    <sheetView tabSelected="1" workbookViewId="0">
      <pane ySplit="1" topLeftCell="A2" activePane="bottomLeft" state="frozen"/>
      <selection pane="bottomLeft" activeCell="D409" sqref="A1:D409"/>
    </sheetView>
  </sheetViews>
  <sheetFormatPr defaultColWidth="12.5703125" defaultRowHeight="15" customHeight="1" x14ac:dyDescent="0.25"/>
  <cols>
    <col min="1" max="1" width="18.42578125" customWidth="1"/>
    <col min="2" max="2" width="31.28515625" customWidth="1"/>
    <col min="3" max="3" width="7.5703125" customWidth="1"/>
    <col min="4" max="4" width="47.42578125" customWidth="1"/>
    <col min="5" max="23" width="7.5703125" customWidth="1"/>
  </cols>
  <sheetData>
    <row r="1" spans="1:4" x14ac:dyDescent="0.25">
      <c r="A1" s="1" t="s">
        <v>1077</v>
      </c>
      <c r="B1" s="1" t="s">
        <v>1078</v>
      </c>
      <c r="C1" s="1" t="s">
        <v>1079</v>
      </c>
      <c r="D1" s="1" t="s">
        <v>1080</v>
      </c>
    </row>
    <row r="2" spans="1:4" x14ac:dyDescent="0.25">
      <c r="A2" s="1" t="s">
        <v>190</v>
      </c>
      <c r="B2" s="1" t="s">
        <v>247</v>
      </c>
      <c r="C2" s="1">
        <v>1991</v>
      </c>
      <c r="D2" s="1" t="s">
        <v>248</v>
      </c>
    </row>
    <row r="3" spans="1:4" x14ac:dyDescent="0.25">
      <c r="A3" s="1" t="s">
        <v>203</v>
      </c>
      <c r="B3" s="1" t="s">
        <v>204</v>
      </c>
      <c r="C3" s="1">
        <v>1986</v>
      </c>
      <c r="D3" s="1" t="s">
        <v>205</v>
      </c>
    </row>
    <row r="4" spans="1:4" x14ac:dyDescent="0.25">
      <c r="A4" s="1" t="s">
        <v>508</v>
      </c>
      <c r="B4" s="1" t="s">
        <v>509</v>
      </c>
      <c r="C4" s="1">
        <v>2006</v>
      </c>
      <c r="D4" s="1" t="s">
        <v>510</v>
      </c>
    </row>
    <row r="5" spans="1:4" x14ac:dyDescent="0.25">
      <c r="A5" s="1" t="s">
        <v>324</v>
      </c>
      <c r="B5" s="1" t="s">
        <v>325</v>
      </c>
      <c r="C5" s="1">
        <v>1996</v>
      </c>
      <c r="D5" s="1" t="s">
        <v>326</v>
      </c>
    </row>
    <row r="6" spans="1:4" x14ac:dyDescent="0.25">
      <c r="A6" s="1" t="s">
        <v>708</v>
      </c>
      <c r="B6" s="1" t="s">
        <v>709</v>
      </c>
      <c r="C6" s="1">
        <v>2021</v>
      </c>
      <c r="D6" s="1" t="s">
        <v>710</v>
      </c>
    </row>
    <row r="7" spans="1:4" x14ac:dyDescent="0.25">
      <c r="A7" t="s">
        <v>786</v>
      </c>
      <c r="B7" t="s">
        <v>787</v>
      </c>
      <c r="C7">
        <v>1999</v>
      </c>
      <c r="D7" t="s">
        <v>788</v>
      </c>
    </row>
    <row r="8" spans="1:4" x14ac:dyDescent="0.25">
      <c r="A8" s="3" t="s">
        <v>888</v>
      </c>
      <c r="B8" s="3" t="s">
        <v>889</v>
      </c>
      <c r="C8" s="3">
        <v>2008</v>
      </c>
      <c r="D8" t="s">
        <v>890</v>
      </c>
    </row>
    <row r="9" spans="1:4" x14ac:dyDescent="0.25">
      <c r="A9" s="1" t="s">
        <v>273</v>
      </c>
      <c r="B9" s="1" t="s">
        <v>274</v>
      </c>
      <c r="C9" s="1">
        <v>1993</v>
      </c>
      <c r="D9" s="1" t="s">
        <v>275</v>
      </c>
    </row>
    <row r="10" spans="1:4" x14ac:dyDescent="0.25">
      <c r="A10" s="7" t="s">
        <v>273</v>
      </c>
      <c r="B10" s="7" t="s">
        <v>1040</v>
      </c>
      <c r="C10" s="7">
        <v>2015</v>
      </c>
      <c r="D10" s="7" t="s">
        <v>1041</v>
      </c>
    </row>
    <row r="11" spans="1:4" x14ac:dyDescent="0.25">
      <c r="A11" s="1" t="s">
        <v>448</v>
      </c>
      <c r="B11" s="1" t="s">
        <v>449</v>
      </c>
      <c r="C11" s="1">
        <v>2001</v>
      </c>
      <c r="D11" s="1" t="s">
        <v>450</v>
      </c>
    </row>
    <row r="12" spans="1:4" x14ac:dyDescent="0.25">
      <c r="A12" s="7" t="s">
        <v>1050</v>
      </c>
      <c r="B12" s="7" t="s">
        <v>1051</v>
      </c>
      <c r="C12" s="7">
        <v>2021</v>
      </c>
      <c r="D12" s="7" t="s">
        <v>1052</v>
      </c>
    </row>
    <row r="13" spans="1:4" x14ac:dyDescent="0.25">
      <c r="A13" s="1" t="s">
        <v>460</v>
      </c>
      <c r="B13" s="1" t="s">
        <v>461</v>
      </c>
      <c r="C13" s="1">
        <v>2002</v>
      </c>
      <c r="D13" s="1" t="s">
        <v>462</v>
      </c>
    </row>
    <row r="14" spans="1:4" x14ac:dyDescent="0.25">
      <c r="A14" s="1" t="s">
        <v>528</v>
      </c>
      <c r="B14" s="1" t="s">
        <v>529</v>
      </c>
      <c r="C14" s="1">
        <v>2009</v>
      </c>
      <c r="D14" s="1" t="s">
        <v>530</v>
      </c>
    </row>
    <row r="15" spans="1:4" x14ac:dyDescent="0.25">
      <c r="A15" s="9" t="s">
        <v>1164</v>
      </c>
      <c r="B15" s="9" t="s">
        <v>1165</v>
      </c>
      <c r="C15" s="9">
        <v>2005</v>
      </c>
      <c r="D15" t="s">
        <v>1166</v>
      </c>
    </row>
    <row r="16" spans="1:4" x14ac:dyDescent="0.25">
      <c r="A16" s="9" t="s">
        <v>1196</v>
      </c>
      <c r="B16" s="9" t="s">
        <v>1197</v>
      </c>
      <c r="C16" s="9">
        <v>2015</v>
      </c>
      <c r="D16" t="s">
        <v>1198</v>
      </c>
    </row>
    <row r="17" spans="1:4" x14ac:dyDescent="0.25">
      <c r="A17" s="1" t="s">
        <v>308</v>
      </c>
      <c r="B17" s="1" t="s">
        <v>309</v>
      </c>
      <c r="C17" s="1">
        <v>1995</v>
      </c>
      <c r="D17" s="1" t="s">
        <v>310</v>
      </c>
    </row>
    <row r="18" spans="1:4" x14ac:dyDescent="0.25">
      <c r="A18" s="9" t="s">
        <v>1199</v>
      </c>
      <c r="B18" s="9" t="s">
        <v>1200</v>
      </c>
      <c r="C18" s="9">
        <v>1999</v>
      </c>
      <c r="D18" t="s">
        <v>1201</v>
      </c>
    </row>
    <row r="19" spans="1:4" ht="15.75" customHeight="1" x14ac:dyDescent="0.25">
      <c r="A19" s="1" t="s">
        <v>481</v>
      </c>
      <c r="B19" s="1" t="s">
        <v>482</v>
      </c>
      <c r="C19" s="1">
        <v>2003</v>
      </c>
      <c r="D19" s="1" t="s">
        <v>483</v>
      </c>
    </row>
    <row r="20" spans="1:4" ht="15.75" customHeight="1" x14ac:dyDescent="0.25">
      <c r="A20" s="1" t="s">
        <v>311</v>
      </c>
      <c r="B20" s="1" t="s">
        <v>312</v>
      </c>
      <c r="C20" s="1">
        <v>1995</v>
      </c>
      <c r="D20" s="1" t="s">
        <v>313</v>
      </c>
    </row>
    <row r="21" spans="1:4" ht="15.75" customHeight="1" x14ac:dyDescent="0.25">
      <c r="A21" s="9" t="s">
        <v>1211</v>
      </c>
      <c r="B21" s="9" t="s">
        <v>1212</v>
      </c>
      <c r="C21" s="9">
        <v>2012</v>
      </c>
      <c r="D21" t="s">
        <v>1213</v>
      </c>
    </row>
    <row r="22" spans="1:4" ht="15.75" customHeight="1" x14ac:dyDescent="0.25">
      <c r="A22" s="3" t="s">
        <v>813</v>
      </c>
      <c r="B22" s="3" t="s">
        <v>814</v>
      </c>
      <c r="C22">
        <v>2012</v>
      </c>
      <c r="D22" t="s">
        <v>815</v>
      </c>
    </row>
    <row r="23" spans="1:4" ht="15.75" customHeight="1" x14ac:dyDescent="0.25">
      <c r="A23" s="1" t="s">
        <v>91</v>
      </c>
      <c r="B23" s="1" t="s">
        <v>92</v>
      </c>
      <c r="C23" s="1">
        <v>1975</v>
      </c>
      <c r="D23" s="1" t="s">
        <v>93</v>
      </c>
    </row>
    <row r="24" spans="1:4" ht="15.75" customHeight="1" x14ac:dyDescent="0.25">
      <c r="A24" s="1" t="s">
        <v>21</v>
      </c>
      <c r="B24" s="1" t="s">
        <v>22</v>
      </c>
      <c r="C24" s="1">
        <v>1966</v>
      </c>
      <c r="D24" s="1" t="s">
        <v>23</v>
      </c>
    </row>
    <row r="25" spans="1:4" ht="15.75" customHeight="1" x14ac:dyDescent="0.25">
      <c r="A25" s="9" t="s">
        <v>1161</v>
      </c>
      <c r="B25" s="9" t="s">
        <v>1162</v>
      </c>
      <c r="C25" s="9">
        <v>2018</v>
      </c>
      <c r="D25" t="s">
        <v>1163</v>
      </c>
    </row>
    <row r="26" spans="1:4" ht="15.75" customHeight="1" x14ac:dyDescent="0.25">
      <c r="A26" s="3" t="s">
        <v>810</v>
      </c>
      <c r="B26" s="3" t="s">
        <v>811</v>
      </c>
      <c r="C26">
        <v>2017</v>
      </c>
      <c r="D26" t="s">
        <v>812</v>
      </c>
    </row>
    <row r="27" spans="1:4" ht="15.75" customHeight="1" x14ac:dyDescent="0.25">
      <c r="A27" s="1" t="s">
        <v>733</v>
      </c>
      <c r="B27" s="1" t="s">
        <v>734</v>
      </c>
      <c r="C27" s="1">
        <v>2022</v>
      </c>
      <c r="D27" s="1" t="s">
        <v>735</v>
      </c>
    </row>
    <row r="28" spans="1:4" ht="15.75" customHeight="1" x14ac:dyDescent="0.25">
      <c r="A28" s="3" t="s">
        <v>1125</v>
      </c>
      <c r="B28" s="3" t="s">
        <v>1126</v>
      </c>
      <c r="C28" s="3">
        <v>2022</v>
      </c>
      <c r="D28" s="1" t="s">
        <v>1127</v>
      </c>
    </row>
    <row r="29" spans="1:4" ht="15.75" customHeight="1" x14ac:dyDescent="0.25">
      <c r="A29" s="1" t="s">
        <v>463</v>
      </c>
      <c r="B29" s="1" t="s">
        <v>464</v>
      </c>
      <c r="C29" s="1">
        <v>2002</v>
      </c>
      <c r="D29" s="1" t="s">
        <v>465</v>
      </c>
    </row>
    <row r="30" spans="1:4" ht="15.75" customHeight="1" x14ac:dyDescent="0.25">
      <c r="A30" s="1" t="s">
        <v>345</v>
      </c>
      <c r="B30" s="1" t="s">
        <v>346</v>
      </c>
      <c r="C30" s="1">
        <v>1997</v>
      </c>
      <c r="D30" s="1" t="s">
        <v>347</v>
      </c>
    </row>
    <row r="31" spans="1:4" ht="15.75" customHeight="1" x14ac:dyDescent="0.25">
      <c r="A31" t="s">
        <v>955</v>
      </c>
      <c r="B31" t="s">
        <v>956</v>
      </c>
      <c r="C31" s="3">
        <v>2005</v>
      </c>
      <c r="D31" t="s">
        <v>954</v>
      </c>
    </row>
    <row r="32" spans="1:4" ht="15.75" customHeight="1" x14ac:dyDescent="0.25">
      <c r="A32" s="1" t="s">
        <v>348</v>
      </c>
      <c r="B32" s="1" t="s">
        <v>349</v>
      </c>
      <c r="C32" s="1">
        <v>1997</v>
      </c>
      <c r="D32" s="1" t="s">
        <v>350</v>
      </c>
    </row>
    <row r="33" spans="1:4" ht="15.75" customHeight="1" x14ac:dyDescent="0.25">
      <c r="A33" s="1" t="s">
        <v>669</v>
      </c>
      <c r="B33" s="1" t="s">
        <v>670</v>
      </c>
      <c r="C33" s="1">
        <v>2019</v>
      </c>
      <c r="D33" s="1" t="s">
        <v>671</v>
      </c>
    </row>
    <row r="34" spans="1:4" ht="15.75" customHeight="1" x14ac:dyDescent="0.25">
      <c r="A34" s="3" t="s">
        <v>933</v>
      </c>
      <c r="B34" s="3" t="s">
        <v>934</v>
      </c>
      <c r="C34" s="3">
        <v>2010</v>
      </c>
      <c r="D34" t="s">
        <v>935</v>
      </c>
    </row>
    <row r="35" spans="1:4" ht="15.75" customHeight="1" x14ac:dyDescent="0.25">
      <c r="A35" s="7" t="s">
        <v>555</v>
      </c>
      <c r="B35" s="7" t="s">
        <v>556</v>
      </c>
      <c r="C35" s="7">
        <v>2011</v>
      </c>
      <c r="D35" s="7" t="s">
        <v>1087</v>
      </c>
    </row>
    <row r="36" spans="1:4" ht="15.75" customHeight="1" x14ac:dyDescent="0.25">
      <c r="A36" s="3" t="s">
        <v>874</v>
      </c>
      <c r="B36" s="3" t="s">
        <v>875</v>
      </c>
      <c r="C36" s="3">
        <v>2006</v>
      </c>
      <c r="D36" t="s">
        <v>873</v>
      </c>
    </row>
    <row r="37" spans="1:4" ht="15.75" customHeight="1" x14ac:dyDescent="0.25">
      <c r="A37" s="1" t="s">
        <v>249</v>
      </c>
      <c r="B37" s="1" t="s">
        <v>250</v>
      </c>
      <c r="C37" s="1">
        <v>1991</v>
      </c>
      <c r="D37" s="1" t="s">
        <v>251</v>
      </c>
    </row>
    <row r="38" spans="1:4" ht="15.75" customHeight="1" x14ac:dyDescent="0.25">
      <c r="A38" s="1" t="s">
        <v>493</v>
      </c>
      <c r="B38" s="1" t="s">
        <v>494</v>
      </c>
      <c r="C38" s="1">
        <v>2004</v>
      </c>
      <c r="D38" s="1" t="s">
        <v>495</v>
      </c>
    </row>
    <row r="39" spans="1:4" ht="15.75" customHeight="1" x14ac:dyDescent="0.25">
      <c r="A39" s="3" t="s">
        <v>978</v>
      </c>
      <c r="B39" s="3" t="s">
        <v>979</v>
      </c>
      <c r="C39" s="3">
        <v>2006</v>
      </c>
      <c r="D39" t="s">
        <v>980</v>
      </c>
    </row>
    <row r="40" spans="1:4" ht="15.75" customHeight="1" x14ac:dyDescent="0.25">
      <c r="A40" s="1" t="s">
        <v>537</v>
      </c>
      <c r="B40" s="1" t="s">
        <v>538</v>
      </c>
      <c r="C40" s="1">
        <v>2010</v>
      </c>
      <c r="D40" s="1" t="s">
        <v>539</v>
      </c>
    </row>
    <row r="41" spans="1:4" ht="15.75" customHeight="1" x14ac:dyDescent="0.25">
      <c r="A41" s="1" t="s">
        <v>71</v>
      </c>
      <c r="B41" s="1" t="s">
        <v>72</v>
      </c>
      <c r="C41" s="1">
        <v>1973</v>
      </c>
      <c r="D41" s="1" t="s">
        <v>73</v>
      </c>
    </row>
    <row r="42" spans="1:4" ht="15.75" customHeight="1" x14ac:dyDescent="0.25">
      <c r="A42" s="1" t="s">
        <v>714</v>
      </c>
      <c r="B42" s="1" t="s">
        <v>715</v>
      </c>
      <c r="C42" s="1">
        <v>2021</v>
      </c>
      <c r="D42" s="1" t="s">
        <v>716</v>
      </c>
    </row>
    <row r="43" spans="1:4" ht="15.75" customHeight="1" x14ac:dyDescent="0.25">
      <c r="A43" s="1" t="s">
        <v>389</v>
      </c>
      <c r="B43" s="1" t="s">
        <v>390</v>
      </c>
      <c r="C43" s="1">
        <v>1999</v>
      </c>
      <c r="D43" s="1" t="s">
        <v>391</v>
      </c>
    </row>
    <row r="44" spans="1:4" ht="15.75" customHeight="1" x14ac:dyDescent="0.25">
      <c r="A44" s="3" t="s">
        <v>1021</v>
      </c>
      <c r="B44" s="3" t="s">
        <v>1022</v>
      </c>
      <c r="C44" s="3">
        <v>2022</v>
      </c>
      <c r="D44" t="s">
        <v>1023</v>
      </c>
    </row>
    <row r="45" spans="1:4" ht="15.75" customHeight="1" x14ac:dyDescent="0.25">
      <c r="A45" s="1" t="s">
        <v>413</v>
      </c>
      <c r="B45" s="1" t="s">
        <v>414</v>
      </c>
      <c r="C45" s="1">
        <v>2000</v>
      </c>
      <c r="D45" s="1" t="s">
        <v>415</v>
      </c>
    </row>
    <row r="46" spans="1:4" ht="15.75" customHeight="1" x14ac:dyDescent="0.25">
      <c r="A46" s="1" t="s">
        <v>183</v>
      </c>
      <c r="B46" s="1" t="s">
        <v>184</v>
      </c>
      <c r="C46" s="1">
        <v>1985</v>
      </c>
      <c r="D46" s="1" t="s">
        <v>185</v>
      </c>
    </row>
    <row r="47" spans="1:4" ht="15.75" customHeight="1" x14ac:dyDescent="0.25">
      <c r="A47" s="1" t="s">
        <v>711</v>
      </c>
      <c r="B47" s="1" t="s">
        <v>712</v>
      </c>
      <c r="C47" s="1">
        <v>2021</v>
      </c>
      <c r="D47" s="1" t="s">
        <v>713</v>
      </c>
    </row>
    <row r="48" spans="1:4" ht="15.75" customHeight="1" x14ac:dyDescent="0.25">
      <c r="A48" s="9" t="s">
        <v>1214</v>
      </c>
      <c r="B48" s="9" t="s">
        <v>1215</v>
      </c>
      <c r="C48" s="9">
        <v>2013</v>
      </c>
      <c r="D48" t="s">
        <v>1216</v>
      </c>
    </row>
    <row r="49" spans="1:4" ht="15.75" customHeight="1" x14ac:dyDescent="0.25">
      <c r="A49" s="1" t="s">
        <v>582</v>
      </c>
      <c r="B49" s="1" t="s">
        <v>583</v>
      </c>
      <c r="C49" s="1">
        <v>2013</v>
      </c>
      <c r="D49" s="1" t="s">
        <v>584</v>
      </c>
    </row>
    <row r="50" spans="1:4" ht="15.75" customHeight="1" x14ac:dyDescent="0.25">
      <c r="A50" s="1" t="s">
        <v>579</v>
      </c>
      <c r="B50" s="1" t="s">
        <v>580</v>
      </c>
      <c r="C50" s="1">
        <v>2013</v>
      </c>
      <c r="D50" s="1" t="s">
        <v>581</v>
      </c>
    </row>
    <row r="51" spans="1:4" ht="15.75" customHeight="1" x14ac:dyDescent="0.25">
      <c r="A51" s="1" t="s">
        <v>624</v>
      </c>
      <c r="B51" s="1" t="s">
        <v>625</v>
      </c>
      <c r="C51" s="1">
        <v>2016</v>
      </c>
      <c r="D51" s="1" t="s">
        <v>626</v>
      </c>
    </row>
    <row r="52" spans="1:4" ht="15.75" customHeight="1" x14ac:dyDescent="0.25">
      <c r="A52" s="1" t="s">
        <v>143</v>
      </c>
      <c r="B52" s="1" t="s">
        <v>144</v>
      </c>
      <c r="C52" s="1">
        <v>1981</v>
      </c>
      <c r="D52" s="1" t="s">
        <v>145</v>
      </c>
    </row>
    <row r="53" spans="1:4" ht="15.75" customHeight="1" x14ac:dyDescent="0.25">
      <c r="A53" s="1" t="s">
        <v>226</v>
      </c>
      <c r="B53" s="1" t="s">
        <v>227</v>
      </c>
      <c r="C53" s="1">
        <v>1989</v>
      </c>
      <c r="D53" s="1" t="s">
        <v>228</v>
      </c>
    </row>
    <row r="54" spans="1:4" ht="15.75" customHeight="1" x14ac:dyDescent="0.25">
      <c r="A54" s="1" t="s">
        <v>392</v>
      </c>
      <c r="B54" s="1" t="s">
        <v>393</v>
      </c>
      <c r="C54" s="1">
        <v>1999</v>
      </c>
      <c r="D54" s="1" t="s">
        <v>394</v>
      </c>
    </row>
    <row r="55" spans="1:4" ht="15.75" customHeight="1" x14ac:dyDescent="0.25">
      <c r="A55" s="1" t="s">
        <v>588</v>
      </c>
      <c r="B55" s="1" t="s">
        <v>589</v>
      </c>
      <c r="C55" s="1">
        <v>2014</v>
      </c>
      <c r="D55" s="1" t="s">
        <v>590</v>
      </c>
    </row>
    <row r="56" spans="1:4" ht="15.75" customHeight="1" x14ac:dyDescent="0.25">
      <c r="A56" s="3" t="s">
        <v>972</v>
      </c>
      <c r="B56" s="3" t="s">
        <v>973</v>
      </c>
      <c r="C56" s="3">
        <v>2010</v>
      </c>
      <c r="D56" t="s">
        <v>974</v>
      </c>
    </row>
    <row r="57" spans="1:4" ht="15.75" customHeight="1" x14ac:dyDescent="0.25">
      <c r="A57" s="3" t="s">
        <v>948</v>
      </c>
      <c r="B57" s="3" t="s">
        <v>949</v>
      </c>
      <c r="C57" s="3">
        <v>2022</v>
      </c>
      <c r="D57" t="s">
        <v>950</v>
      </c>
    </row>
    <row r="58" spans="1:4" ht="15.75" customHeight="1" x14ac:dyDescent="0.25">
      <c r="A58" s="9" t="s">
        <v>948</v>
      </c>
      <c r="B58" s="9" t="s">
        <v>1188</v>
      </c>
      <c r="C58" s="9">
        <v>2020</v>
      </c>
      <c r="D58" t="s">
        <v>1189</v>
      </c>
    </row>
    <row r="59" spans="1:4" ht="15.75" customHeight="1" x14ac:dyDescent="0.25">
      <c r="A59" s="3" t="s">
        <v>912</v>
      </c>
      <c r="B59" s="3" t="s">
        <v>913</v>
      </c>
      <c r="C59" s="3">
        <v>2022</v>
      </c>
      <c r="D59" t="s">
        <v>914</v>
      </c>
    </row>
    <row r="60" spans="1:4" ht="15.75" customHeight="1" x14ac:dyDescent="0.25">
      <c r="A60" s="3" t="s">
        <v>1135</v>
      </c>
      <c r="B60" s="3" t="s">
        <v>1134</v>
      </c>
      <c r="C60" s="3">
        <v>2023</v>
      </c>
      <c r="D60" t="s">
        <v>1133</v>
      </c>
    </row>
    <row r="61" spans="1:4" ht="15.75" customHeight="1" x14ac:dyDescent="0.25">
      <c r="A61" s="9" t="s">
        <v>1220</v>
      </c>
      <c r="B61" s="9" t="s">
        <v>1221</v>
      </c>
      <c r="C61" s="9">
        <v>2000</v>
      </c>
      <c r="D61" t="s">
        <v>1222</v>
      </c>
    </row>
    <row r="62" spans="1:4" ht="15.75" customHeight="1" x14ac:dyDescent="0.25">
      <c r="A62" s="1" t="s">
        <v>540</v>
      </c>
      <c r="B62" s="1" t="s">
        <v>541</v>
      </c>
      <c r="C62" s="1">
        <v>2011</v>
      </c>
      <c r="D62" s="1" t="s">
        <v>542</v>
      </c>
    </row>
    <row r="63" spans="1:4" ht="15.75" customHeight="1" x14ac:dyDescent="0.25">
      <c r="A63" s="7" t="s">
        <v>1034</v>
      </c>
      <c r="B63" s="7" t="s">
        <v>1035</v>
      </c>
      <c r="C63" s="7">
        <v>2014</v>
      </c>
      <c r="D63" s="7" t="s">
        <v>1036</v>
      </c>
    </row>
    <row r="64" spans="1:4" ht="15.75" customHeight="1" x14ac:dyDescent="0.25">
      <c r="A64" s="1" t="s">
        <v>702</v>
      </c>
      <c r="B64" s="1" t="s">
        <v>703</v>
      </c>
      <c r="C64" s="1">
        <v>2020</v>
      </c>
      <c r="D64" s="1" t="s">
        <v>704</v>
      </c>
    </row>
    <row r="65" spans="1:4" ht="15.75" customHeight="1" x14ac:dyDescent="0.25">
      <c r="A65" s="1" t="s">
        <v>1129</v>
      </c>
      <c r="B65" t="s">
        <v>1128</v>
      </c>
      <c r="C65">
        <v>2023</v>
      </c>
      <c r="D65" s="1" t="s">
        <v>1130</v>
      </c>
    </row>
    <row r="66" spans="1:4" ht="15.75" customHeight="1" x14ac:dyDescent="0.25">
      <c r="A66" s="1" t="s">
        <v>565</v>
      </c>
      <c r="B66" s="1" t="s">
        <v>566</v>
      </c>
      <c r="C66" s="1">
        <v>2012</v>
      </c>
      <c r="D66" s="1" t="s">
        <v>567</v>
      </c>
    </row>
    <row r="67" spans="1:4" ht="15.75" customHeight="1" x14ac:dyDescent="0.25">
      <c r="A67" s="1" t="s">
        <v>351</v>
      </c>
      <c r="B67" s="1" t="s">
        <v>352</v>
      </c>
      <c r="C67" s="1">
        <v>1997</v>
      </c>
      <c r="D67" s="1" t="s">
        <v>353</v>
      </c>
    </row>
    <row r="68" spans="1:4" ht="15.75" customHeight="1" x14ac:dyDescent="0.25">
      <c r="A68" s="1" t="s">
        <v>727</v>
      </c>
      <c r="B68" s="1" t="s">
        <v>728</v>
      </c>
      <c r="C68" s="1">
        <v>2022</v>
      </c>
      <c r="D68" s="1" t="s">
        <v>729</v>
      </c>
    </row>
    <row r="69" spans="1:4" ht="15.75" customHeight="1" x14ac:dyDescent="0.25">
      <c r="A69" s="1" t="s">
        <v>383</v>
      </c>
      <c r="B69" s="1" t="s">
        <v>384</v>
      </c>
      <c r="C69" s="1">
        <v>1998</v>
      </c>
      <c r="D69" s="1" t="s">
        <v>385</v>
      </c>
    </row>
    <row r="70" spans="1:4" ht="15.75" customHeight="1" x14ac:dyDescent="0.25">
      <c r="A70" s="1" t="s">
        <v>291</v>
      </c>
      <c r="B70" s="1" t="s">
        <v>292</v>
      </c>
      <c r="C70" s="1">
        <v>1994</v>
      </c>
      <c r="D70" s="1" t="s">
        <v>293</v>
      </c>
    </row>
    <row r="71" spans="1:4" ht="15.75" customHeight="1" x14ac:dyDescent="0.25">
      <c r="A71" s="1" t="s">
        <v>574</v>
      </c>
      <c r="B71" s="1" t="s">
        <v>575</v>
      </c>
      <c r="C71" s="1">
        <v>2013</v>
      </c>
      <c r="D71" s="1" t="s">
        <v>576</v>
      </c>
    </row>
    <row r="72" spans="1:4" ht="15.75" customHeight="1" x14ac:dyDescent="0.25">
      <c r="A72" s="1" t="s">
        <v>517</v>
      </c>
      <c r="B72" s="1" t="s">
        <v>518</v>
      </c>
      <c r="C72" s="1">
        <v>2007</v>
      </c>
      <c r="D72" s="1" t="s">
        <v>519</v>
      </c>
    </row>
    <row r="73" spans="1:4" ht="15.75" customHeight="1" x14ac:dyDescent="0.25">
      <c r="A73" s="1" t="s">
        <v>154</v>
      </c>
      <c r="B73" s="1" t="s">
        <v>155</v>
      </c>
      <c r="C73" s="1">
        <v>1982</v>
      </c>
      <c r="D73" s="1" t="s">
        <v>156</v>
      </c>
    </row>
    <row r="74" spans="1:4" ht="15.75" customHeight="1" x14ac:dyDescent="0.25">
      <c r="A74" s="1" t="s">
        <v>557</v>
      </c>
      <c r="B74" s="1" t="s">
        <v>558</v>
      </c>
      <c r="C74" s="1">
        <v>2012</v>
      </c>
      <c r="D74" s="1" t="s">
        <v>559</v>
      </c>
    </row>
    <row r="75" spans="1:4" ht="15.75" customHeight="1" x14ac:dyDescent="0.25">
      <c r="A75" t="s">
        <v>94</v>
      </c>
      <c r="B75" t="s">
        <v>1067</v>
      </c>
      <c r="C75">
        <v>1972</v>
      </c>
      <c r="D75" s="1" t="s">
        <v>1068</v>
      </c>
    </row>
    <row r="76" spans="1:4" ht="15.75" customHeight="1" x14ac:dyDescent="0.25">
      <c r="A76" s="3" t="s">
        <v>798</v>
      </c>
      <c r="B76" s="3" t="s">
        <v>799</v>
      </c>
      <c r="C76">
        <v>2007</v>
      </c>
      <c r="D76" t="s">
        <v>800</v>
      </c>
    </row>
    <row r="77" spans="1:4" ht="15.75" customHeight="1" x14ac:dyDescent="0.25">
      <c r="A77" s="1" t="s">
        <v>421</v>
      </c>
      <c r="B77" s="1" t="s">
        <v>422</v>
      </c>
      <c r="C77" s="1">
        <v>2000</v>
      </c>
      <c r="D77" s="1" t="s">
        <v>423</v>
      </c>
    </row>
    <row r="78" spans="1:4" ht="15.75" customHeight="1" x14ac:dyDescent="0.25">
      <c r="A78" s="7" t="s">
        <v>421</v>
      </c>
      <c r="B78" s="7" t="s">
        <v>1088</v>
      </c>
      <c r="C78" s="7">
        <v>2006</v>
      </c>
      <c r="D78" s="7" t="s">
        <v>1089</v>
      </c>
    </row>
    <row r="79" spans="1:4" ht="15.75" customHeight="1" x14ac:dyDescent="0.25">
      <c r="A79" s="7" t="s">
        <v>1149</v>
      </c>
      <c r="B79" s="7" t="s">
        <v>1147</v>
      </c>
      <c r="C79" s="7">
        <v>2006</v>
      </c>
      <c r="D79" s="7" t="s">
        <v>1148</v>
      </c>
    </row>
    <row r="80" spans="1:4" ht="15.75" customHeight="1" x14ac:dyDescent="0.25">
      <c r="A80" s="1" t="s">
        <v>675</v>
      </c>
      <c r="B80" s="1" t="s">
        <v>676</v>
      </c>
      <c r="C80" s="1">
        <v>2019</v>
      </c>
      <c r="D80" s="1" t="s">
        <v>677</v>
      </c>
    </row>
    <row r="81" spans="1:4" ht="15.75" customHeight="1" x14ac:dyDescent="0.25">
      <c r="A81" s="7" t="s">
        <v>1090</v>
      </c>
      <c r="B81" s="7" t="s">
        <v>1091</v>
      </c>
      <c r="C81" s="7">
        <v>2023</v>
      </c>
      <c r="D81" s="7" t="s">
        <v>1092</v>
      </c>
    </row>
    <row r="82" spans="1:4" ht="15.75" customHeight="1" x14ac:dyDescent="0.25">
      <c r="A82" s="1" t="s">
        <v>327</v>
      </c>
      <c r="B82" s="1" t="s">
        <v>328</v>
      </c>
      <c r="C82" s="1">
        <v>1996</v>
      </c>
      <c r="D82" s="1" t="s">
        <v>329</v>
      </c>
    </row>
    <row r="83" spans="1:4" ht="15.75" customHeight="1" x14ac:dyDescent="0.25">
      <c r="A83" s="1" t="s">
        <v>110</v>
      </c>
      <c r="B83" s="1" t="s">
        <v>111</v>
      </c>
      <c r="C83" s="1">
        <v>1977</v>
      </c>
      <c r="D83" s="1" t="s">
        <v>112</v>
      </c>
    </row>
    <row r="84" spans="1:4" ht="15.75" customHeight="1" x14ac:dyDescent="0.25">
      <c r="A84" s="1" t="s">
        <v>1024</v>
      </c>
      <c r="B84" s="1" t="s">
        <v>206</v>
      </c>
      <c r="C84" s="1">
        <v>1987</v>
      </c>
      <c r="D84" s="1" t="s">
        <v>207</v>
      </c>
    </row>
    <row r="85" spans="1:4" ht="15.75" customHeight="1" x14ac:dyDescent="0.25">
      <c r="A85" s="1" t="s">
        <v>74</v>
      </c>
      <c r="B85" s="1" t="s">
        <v>75</v>
      </c>
      <c r="C85" s="1">
        <v>1973</v>
      </c>
      <c r="D85" s="1" t="s">
        <v>76</v>
      </c>
    </row>
    <row r="86" spans="1:4" ht="15.75" customHeight="1" x14ac:dyDescent="0.25">
      <c r="A86" t="s">
        <v>763</v>
      </c>
      <c r="B86" t="s">
        <v>764</v>
      </c>
      <c r="C86">
        <v>1984</v>
      </c>
      <c r="D86" t="s">
        <v>765</v>
      </c>
    </row>
    <row r="87" spans="1:4" ht="15.75" customHeight="1" x14ac:dyDescent="0.25">
      <c r="A87" s="1" t="s">
        <v>439</v>
      </c>
      <c r="B87" s="1" t="s">
        <v>440</v>
      </c>
      <c r="C87" s="1">
        <v>2001</v>
      </c>
      <c r="D87" s="1" t="s">
        <v>441</v>
      </c>
    </row>
    <row r="88" spans="1:4" ht="15.75" customHeight="1" x14ac:dyDescent="0.25">
      <c r="A88" s="1" t="s">
        <v>191</v>
      </c>
      <c r="B88" s="1" t="s">
        <v>192</v>
      </c>
      <c r="C88" s="1">
        <v>1986</v>
      </c>
      <c r="D88" s="1" t="s">
        <v>193</v>
      </c>
    </row>
    <row r="89" spans="1:4" ht="15.75" customHeight="1" x14ac:dyDescent="0.25">
      <c r="A89" s="3" t="s">
        <v>981</v>
      </c>
      <c r="B89" s="3" t="s">
        <v>982</v>
      </c>
      <c r="C89" s="3">
        <v>2001</v>
      </c>
      <c r="D89" t="s">
        <v>983</v>
      </c>
    </row>
    <row r="90" spans="1:4" ht="15.75" customHeight="1" x14ac:dyDescent="0.25">
      <c r="A90" s="3" t="s">
        <v>969</v>
      </c>
      <c r="B90" s="3" t="s">
        <v>970</v>
      </c>
      <c r="C90" s="3">
        <v>2024</v>
      </c>
      <c r="D90" t="s">
        <v>971</v>
      </c>
    </row>
    <row r="91" spans="1:4" ht="15.75" customHeight="1" x14ac:dyDescent="0.25">
      <c r="A91" s="1" t="s">
        <v>229</v>
      </c>
      <c r="B91" s="1" t="s">
        <v>230</v>
      </c>
      <c r="C91" s="1">
        <v>1989</v>
      </c>
      <c r="D91" s="1" t="s">
        <v>231</v>
      </c>
    </row>
    <row r="92" spans="1:4" ht="15.75" customHeight="1" x14ac:dyDescent="0.25">
      <c r="A92" s="1" t="s">
        <v>208</v>
      </c>
      <c r="B92" s="1" t="s">
        <v>209</v>
      </c>
      <c r="C92" s="1">
        <v>1987</v>
      </c>
      <c r="D92" s="1" t="s">
        <v>210</v>
      </c>
    </row>
    <row r="93" spans="1:4" ht="15.75" customHeight="1" x14ac:dyDescent="0.25">
      <c r="A93" s="3" t="s">
        <v>909</v>
      </c>
      <c r="B93" s="3" t="s">
        <v>910</v>
      </c>
      <c r="C93" s="3">
        <v>2013</v>
      </c>
      <c r="D93" t="s">
        <v>911</v>
      </c>
    </row>
    <row r="94" spans="1:4" ht="15.75" customHeight="1" x14ac:dyDescent="0.25">
      <c r="A94" s="1" t="s">
        <v>330</v>
      </c>
      <c r="B94" s="1" t="s">
        <v>331</v>
      </c>
      <c r="C94" s="1">
        <v>1996</v>
      </c>
      <c r="D94" s="1" t="s">
        <v>332</v>
      </c>
    </row>
    <row r="95" spans="1:4" ht="15.75" customHeight="1" x14ac:dyDescent="0.25">
      <c r="A95" s="1" t="s">
        <v>717</v>
      </c>
      <c r="B95" s="1" t="s">
        <v>718</v>
      </c>
      <c r="C95" s="1">
        <v>2021</v>
      </c>
      <c r="D95" s="1" t="s">
        <v>719</v>
      </c>
    </row>
    <row r="96" spans="1:4" ht="15.75" customHeight="1" x14ac:dyDescent="0.25">
      <c r="A96" s="3" t="s">
        <v>1122</v>
      </c>
      <c r="B96" s="3" t="s">
        <v>1123</v>
      </c>
      <c r="C96" s="3">
        <v>2023</v>
      </c>
      <c r="D96" s="1" t="s">
        <v>1124</v>
      </c>
    </row>
    <row r="97" spans="1:4" ht="15.75" customHeight="1" x14ac:dyDescent="0.25">
      <c r="A97" s="1" t="s">
        <v>454</v>
      </c>
      <c r="B97" s="1" t="s">
        <v>455</v>
      </c>
      <c r="C97" s="1">
        <v>2002</v>
      </c>
      <c r="D97" s="1" t="s">
        <v>456</v>
      </c>
    </row>
    <row r="98" spans="1:4" ht="15.75" customHeight="1" x14ac:dyDescent="0.25">
      <c r="A98" s="1" t="s">
        <v>134</v>
      </c>
      <c r="B98" s="1" t="s">
        <v>135</v>
      </c>
      <c r="C98" s="1">
        <v>1980</v>
      </c>
      <c r="D98" s="1" t="s">
        <v>136</v>
      </c>
    </row>
    <row r="99" spans="1:4" ht="15.75" customHeight="1" x14ac:dyDescent="0.25">
      <c r="A99" s="9" t="s">
        <v>1167</v>
      </c>
      <c r="B99" s="9" t="s">
        <v>1168</v>
      </c>
      <c r="C99" s="9">
        <v>2021</v>
      </c>
      <c r="D99" t="s">
        <v>1169</v>
      </c>
    </row>
    <row r="100" spans="1:4" ht="15.75" customHeight="1" x14ac:dyDescent="0.25">
      <c r="A100" s="9" t="s">
        <v>1173</v>
      </c>
      <c r="B100" s="9" t="s">
        <v>1174</v>
      </c>
      <c r="C100" s="9">
        <v>2005</v>
      </c>
      <c r="D100" t="s">
        <v>1175</v>
      </c>
    </row>
    <row r="101" spans="1:4" ht="15.75" customHeight="1" x14ac:dyDescent="0.25">
      <c r="A101" s="1" t="s">
        <v>534</v>
      </c>
      <c r="B101" s="1" t="s">
        <v>535</v>
      </c>
      <c r="C101" s="1">
        <v>2009</v>
      </c>
      <c r="D101" s="1" t="s">
        <v>536</v>
      </c>
    </row>
    <row r="102" spans="1:4" ht="15.75" customHeight="1" x14ac:dyDescent="0.25">
      <c r="A102" s="1" t="s">
        <v>170</v>
      </c>
      <c r="B102" s="1" t="s">
        <v>171</v>
      </c>
      <c r="C102" s="1">
        <v>1984</v>
      </c>
      <c r="D102" s="1" t="s">
        <v>172</v>
      </c>
    </row>
    <row r="103" spans="1:4" ht="15.75" customHeight="1" x14ac:dyDescent="0.25">
      <c r="A103" s="1" t="s">
        <v>240</v>
      </c>
      <c r="B103" s="1" t="s">
        <v>241</v>
      </c>
      <c r="C103" s="1">
        <v>1990</v>
      </c>
      <c r="D103" s="1" t="s">
        <v>242</v>
      </c>
    </row>
    <row r="104" spans="1:4" ht="15.75" customHeight="1" x14ac:dyDescent="0.25">
      <c r="A104" s="3" t="s">
        <v>843</v>
      </c>
      <c r="B104" s="3" t="s">
        <v>844</v>
      </c>
      <c r="C104" s="3">
        <v>2017</v>
      </c>
      <c r="D104" t="s">
        <v>845</v>
      </c>
    </row>
    <row r="105" spans="1:4" ht="15.75" customHeight="1" x14ac:dyDescent="0.25">
      <c r="A105" s="3" t="s">
        <v>905</v>
      </c>
      <c r="B105" s="3" t="s">
        <v>903</v>
      </c>
      <c r="C105" s="3">
        <v>2019</v>
      </c>
      <c r="D105" t="s">
        <v>904</v>
      </c>
    </row>
    <row r="106" spans="1:4" ht="15.75" customHeight="1" x14ac:dyDescent="0.25">
      <c r="A106" s="1" t="s">
        <v>380</v>
      </c>
      <c r="B106" s="1" t="s">
        <v>381</v>
      </c>
      <c r="C106" s="1">
        <v>1998</v>
      </c>
      <c r="D106" s="1" t="s">
        <v>382</v>
      </c>
    </row>
    <row r="107" spans="1:4" ht="15.75" customHeight="1" x14ac:dyDescent="0.25">
      <c r="A107" s="3" t="s">
        <v>963</v>
      </c>
      <c r="B107" s="3" t="s">
        <v>964</v>
      </c>
      <c r="C107" s="3">
        <v>2019</v>
      </c>
      <c r="D107" t="s">
        <v>965</v>
      </c>
    </row>
    <row r="108" spans="1:4" ht="15.75" customHeight="1" x14ac:dyDescent="0.25">
      <c r="A108" s="1" t="s">
        <v>26</v>
      </c>
      <c r="B108" s="1" t="s">
        <v>27</v>
      </c>
      <c r="C108" s="1">
        <v>1967</v>
      </c>
      <c r="D108" s="1" t="s">
        <v>28</v>
      </c>
    </row>
    <row r="109" spans="1:4" ht="15.75" customHeight="1" x14ac:dyDescent="0.25">
      <c r="A109" s="1" t="s">
        <v>137</v>
      </c>
      <c r="B109" s="1" t="s">
        <v>138</v>
      </c>
      <c r="C109" s="1">
        <v>1980</v>
      </c>
      <c r="D109" s="1" t="s">
        <v>139</v>
      </c>
    </row>
    <row r="110" spans="1:4" ht="15.75" customHeight="1" x14ac:dyDescent="0.25">
      <c r="A110" s="7" t="s">
        <v>1037</v>
      </c>
      <c r="B110" s="7" t="s">
        <v>1038</v>
      </c>
      <c r="C110" s="7">
        <v>2009</v>
      </c>
      <c r="D110" s="7" t="s">
        <v>1039</v>
      </c>
    </row>
    <row r="111" spans="1:4" ht="15.75" customHeight="1" x14ac:dyDescent="0.25">
      <c r="A111" s="1" t="s">
        <v>173</v>
      </c>
      <c r="B111" s="1" t="s">
        <v>215</v>
      </c>
      <c r="C111" s="1">
        <v>1987</v>
      </c>
      <c r="D111" s="1" t="s">
        <v>216</v>
      </c>
    </row>
    <row r="112" spans="1:4" ht="15.75" customHeight="1" x14ac:dyDescent="0.25">
      <c r="A112" s="1" t="s">
        <v>1081</v>
      </c>
      <c r="B112" s="1" t="s">
        <v>314</v>
      </c>
      <c r="C112" s="1">
        <v>1995</v>
      </c>
      <c r="D112" s="1" t="s">
        <v>315</v>
      </c>
    </row>
    <row r="113" spans="1:4" ht="15.75" customHeight="1" x14ac:dyDescent="0.25">
      <c r="A113" s="1" t="s">
        <v>333</v>
      </c>
      <c r="B113" s="1" t="s">
        <v>334</v>
      </c>
      <c r="C113" s="1">
        <v>1996</v>
      </c>
      <c r="D113" s="1" t="s">
        <v>335</v>
      </c>
    </row>
    <row r="114" spans="1:4" ht="15.75" customHeight="1" x14ac:dyDescent="0.25">
      <c r="A114" s="1" t="s">
        <v>487</v>
      </c>
      <c r="B114" s="1" t="s">
        <v>488</v>
      </c>
      <c r="C114" s="1">
        <v>2003</v>
      </c>
      <c r="D114" s="1" t="s">
        <v>489</v>
      </c>
    </row>
    <row r="115" spans="1:4" ht="15.75" customHeight="1" x14ac:dyDescent="0.25">
      <c r="A115" s="1" t="s">
        <v>79</v>
      </c>
      <c r="B115" s="1" t="s">
        <v>80</v>
      </c>
      <c r="C115" s="1">
        <v>1973</v>
      </c>
      <c r="D115" s="1" t="s">
        <v>81</v>
      </c>
    </row>
    <row r="116" spans="1:4" ht="15.75" customHeight="1" x14ac:dyDescent="0.25">
      <c r="A116" s="9" t="s">
        <v>1170</v>
      </c>
      <c r="B116" s="9" t="s">
        <v>1171</v>
      </c>
      <c r="C116" s="9">
        <v>2004</v>
      </c>
      <c r="D116" s="10" t="s">
        <v>1172</v>
      </c>
    </row>
    <row r="117" spans="1:4" ht="15.75" customHeight="1" x14ac:dyDescent="0.25">
      <c r="A117" s="1" t="s">
        <v>232</v>
      </c>
      <c r="B117" s="1" t="s">
        <v>233</v>
      </c>
      <c r="C117" s="1">
        <v>1989</v>
      </c>
      <c r="D117" s="1" t="s">
        <v>234</v>
      </c>
    </row>
    <row r="118" spans="1:4" ht="15.75" customHeight="1" x14ac:dyDescent="0.25">
      <c r="A118" s="1" t="s">
        <v>117</v>
      </c>
      <c r="B118" s="1" t="s">
        <v>118</v>
      </c>
      <c r="C118" s="1">
        <v>1977</v>
      </c>
      <c r="D118" s="1" t="s">
        <v>119</v>
      </c>
    </row>
    <row r="119" spans="1:4" ht="15.75" customHeight="1" x14ac:dyDescent="0.25">
      <c r="A119" s="1" t="s">
        <v>648</v>
      </c>
      <c r="B119" s="1" t="s">
        <v>649</v>
      </c>
      <c r="C119" s="1">
        <v>2017</v>
      </c>
      <c r="D119" s="1" t="s">
        <v>650</v>
      </c>
    </row>
    <row r="120" spans="1:4" ht="15.75" customHeight="1" x14ac:dyDescent="0.25">
      <c r="A120" s="1" t="s">
        <v>402</v>
      </c>
      <c r="B120" s="1" t="s">
        <v>403</v>
      </c>
      <c r="C120" s="1">
        <v>1999</v>
      </c>
      <c r="D120" s="1" t="s">
        <v>404</v>
      </c>
    </row>
    <row r="121" spans="1:4" ht="15.75" customHeight="1" x14ac:dyDescent="0.25">
      <c r="A121" s="7" t="s">
        <v>1029</v>
      </c>
      <c r="B121" s="7" t="s">
        <v>1030</v>
      </c>
      <c r="C121" s="7">
        <v>2015</v>
      </c>
      <c r="D121" s="7" t="s">
        <v>1031</v>
      </c>
    </row>
    <row r="122" spans="1:4" ht="15.75" customHeight="1" x14ac:dyDescent="0.25">
      <c r="A122" s="3" t="s">
        <v>987</v>
      </c>
      <c r="B122" s="3" t="s">
        <v>988</v>
      </c>
      <c r="C122" s="3">
        <v>2010</v>
      </c>
      <c r="D122" t="s">
        <v>989</v>
      </c>
    </row>
    <row r="123" spans="1:4" ht="15.75" customHeight="1" x14ac:dyDescent="0.25">
      <c r="A123" s="3" t="s">
        <v>984</v>
      </c>
      <c r="B123" s="3" t="s">
        <v>985</v>
      </c>
      <c r="C123" s="3">
        <v>2003</v>
      </c>
      <c r="D123" t="s">
        <v>986</v>
      </c>
    </row>
    <row r="124" spans="1:4" ht="15.75" customHeight="1" x14ac:dyDescent="0.25">
      <c r="A124" s="3" t="s">
        <v>816</v>
      </c>
      <c r="B124" s="3" t="s">
        <v>817</v>
      </c>
      <c r="C124" s="1">
        <v>1930</v>
      </c>
      <c r="D124" s="1" t="s">
        <v>818</v>
      </c>
    </row>
    <row r="125" spans="1:4" ht="15.75" customHeight="1" x14ac:dyDescent="0.25">
      <c r="A125" s="1" t="s">
        <v>363</v>
      </c>
      <c r="B125" s="1" t="s">
        <v>364</v>
      </c>
      <c r="C125" s="1">
        <v>1998</v>
      </c>
      <c r="D125" s="1" t="s">
        <v>365</v>
      </c>
    </row>
    <row r="126" spans="1:4" ht="15.75" customHeight="1" x14ac:dyDescent="0.25">
      <c r="A126" s="1" t="s">
        <v>294</v>
      </c>
      <c r="B126" s="1" t="s">
        <v>295</v>
      </c>
      <c r="C126" s="1">
        <v>1994</v>
      </c>
      <c r="D126" s="1" t="s">
        <v>296</v>
      </c>
    </row>
    <row r="127" spans="1:4" ht="15.75" customHeight="1" x14ac:dyDescent="0.25">
      <c r="A127" s="3" t="s">
        <v>831</v>
      </c>
      <c r="B127" s="3" t="s">
        <v>832</v>
      </c>
      <c r="C127" s="3">
        <v>2006</v>
      </c>
      <c r="D127" t="s">
        <v>833</v>
      </c>
    </row>
    <row r="128" spans="1:4" ht="15.75" customHeight="1" x14ac:dyDescent="0.25">
      <c r="A128" s="1" t="s">
        <v>436</v>
      </c>
      <c r="B128" s="1" t="s">
        <v>437</v>
      </c>
      <c r="C128" s="1">
        <v>2001</v>
      </c>
      <c r="D128" s="1" t="s">
        <v>438</v>
      </c>
    </row>
    <row r="129" spans="1:4" ht="15.75" customHeight="1" x14ac:dyDescent="0.25">
      <c r="A129" s="1" t="s">
        <v>609</v>
      </c>
      <c r="B129" s="1" t="s">
        <v>610</v>
      </c>
      <c r="C129" s="1">
        <v>2015</v>
      </c>
      <c r="D129" s="1" t="s">
        <v>611</v>
      </c>
    </row>
    <row r="130" spans="1:4" ht="15.75" customHeight="1" x14ac:dyDescent="0.25">
      <c r="A130" s="3" t="s">
        <v>891</v>
      </c>
      <c r="B130" s="3" t="s">
        <v>892</v>
      </c>
      <c r="C130" s="3">
        <v>2010</v>
      </c>
      <c r="D130" t="s">
        <v>893</v>
      </c>
    </row>
    <row r="131" spans="1:4" ht="15.75" customHeight="1" x14ac:dyDescent="0.25">
      <c r="A131" s="1" t="s">
        <v>672</v>
      </c>
      <c r="B131" s="1" t="s">
        <v>673</v>
      </c>
      <c r="C131" s="1">
        <v>2019</v>
      </c>
      <c r="D131" s="1" t="s">
        <v>674</v>
      </c>
    </row>
    <row r="132" spans="1:4" ht="15.75" customHeight="1" x14ac:dyDescent="0.25">
      <c r="A132" s="1" t="s">
        <v>82</v>
      </c>
      <c r="B132" s="1" t="s">
        <v>83</v>
      </c>
      <c r="C132" s="1">
        <v>1974</v>
      </c>
      <c r="D132" s="1" t="s">
        <v>84</v>
      </c>
    </row>
    <row r="133" spans="1:4" ht="15.75" customHeight="1" x14ac:dyDescent="0.25">
      <c r="A133" s="1" t="s">
        <v>657</v>
      </c>
      <c r="B133" s="1" t="s">
        <v>658</v>
      </c>
      <c r="C133" s="1">
        <v>2017</v>
      </c>
      <c r="D133" s="1" t="s">
        <v>659</v>
      </c>
    </row>
    <row r="134" spans="1:4" ht="15.75" customHeight="1" x14ac:dyDescent="0.25">
      <c r="A134" s="1" t="s">
        <v>297</v>
      </c>
      <c r="B134" s="1" t="s">
        <v>298</v>
      </c>
      <c r="C134" s="1">
        <v>1994</v>
      </c>
      <c r="D134" s="1" t="s">
        <v>299</v>
      </c>
    </row>
    <row r="135" spans="1:4" ht="15.75" customHeight="1" x14ac:dyDescent="0.25">
      <c r="A135" s="1" t="s">
        <v>430</v>
      </c>
      <c r="B135" s="1" t="s">
        <v>431</v>
      </c>
      <c r="C135" s="1">
        <v>2001</v>
      </c>
      <c r="D135" s="1" t="s">
        <v>432</v>
      </c>
    </row>
    <row r="136" spans="1:4" ht="15.75" customHeight="1" x14ac:dyDescent="0.25">
      <c r="A136" s="1" t="s">
        <v>316</v>
      </c>
      <c r="B136" s="1" t="s">
        <v>317</v>
      </c>
      <c r="C136" s="1">
        <v>1995</v>
      </c>
      <c r="D136" s="1" t="s">
        <v>318</v>
      </c>
    </row>
    <row r="137" spans="1:4" ht="15.75" customHeight="1" x14ac:dyDescent="0.25">
      <c r="A137" s="1" t="s">
        <v>499</v>
      </c>
      <c r="B137" s="1" t="s">
        <v>500</v>
      </c>
      <c r="C137" s="1">
        <v>2004</v>
      </c>
      <c r="D137" s="1" t="s">
        <v>501</v>
      </c>
    </row>
    <row r="138" spans="1:4" ht="15.75" customHeight="1" x14ac:dyDescent="0.25">
      <c r="A138" s="1" t="s">
        <v>65</v>
      </c>
      <c r="B138" s="1" t="s">
        <v>66</v>
      </c>
      <c r="C138" s="1">
        <v>1972</v>
      </c>
      <c r="D138" s="1" t="s">
        <v>67</v>
      </c>
    </row>
    <row r="139" spans="1:4" ht="15.75" customHeight="1" x14ac:dyDescent="0.25">
      <c r="A139" s="1" t="s">
        <v>85</v>
      </c>
      <c r="B139" s="1" t="s">
        <v>86</v>
      </c>
      <c r="C139" s="1">
        <v>1974</v>
      </c>
      <c r="D139" s="1" t="s">
        <v>87</v>
      </c>
    </row>
    <row r="140" spans="1:4" ht="15.75" customHeight="1" x14ac:dyDescent="0.25">
      <c r="A140" s="1" t="s">
        <v>252</v>
      </c>
      <c r="B140" s="1" t="s">
        <v>253</v>
      </c>
      <c r="C140" s="1">
        <v>1991</v>
      </c>
      <c r="D140" s="1" t="s">
        <v>254</v>
      </c>
    </row>
    <row r="141" spans="1:4" ht="15.75" customHeight="1" x14ac:dyDescent="0.25">
      <c r="A141" s="3" t="s">
        <v>807</v>
      </c>
      <c r="B141" s="3" t="s">
        <v>808</v>
      </c>
      <c r="C141">
        <v>2024</v>
      </c>
      <c r="D141" t="s">
        <v>809</v>
      </c>
    </row>
    <row r="142" spans="1:4" ht="15.75" customHeight="1" x14ac:dyDescent="0.25">
      <c r="A142" s="3" t="s">
        <v>918</v>
      </c>
      <c r="B142" s="3" t="s">
        <v>919</v>
      </c>
      <c r="C142" s="3">
        <v>2013</v>
      </c>
      <c r="D142" t="s">
        <v>920</v>
      </c>
    </row>
    <row r="143" spans="1:4" ht="15.75" customHeight="1" x14ac:dyDescent="0.25">
      <c r="A143" s="1" t="s">
        <v>276</v>
      </c>
      <c r="B143" s="1" t="s">
        <v>277</v>
      </c>
      <c r="C143" s="1">
        <v>1993</v>
      </c>
      <c r="D143" s="1" t="s">
        <v>278</v>
      </c>
    </row>
    <row r="144" spans="1:4" ht="15.75" customHeight="1" x14ac:dyDescent="0.25">
      <c r="A144" s="1" t="s">
        <v>442</v>
      </c>
      <c r="B144" s="1" t="s">
        <v>443</v>
      </c>
      <c r="C144" s="1">
        <v>2001</v>
      </c>
      <c r="D144" s="1" t="s">
        <v>444</v>
      </c>
    </row>
    <row r="145" spans="1:4" ht="15.75" customHeight="1" x14ac:dyDescent="0.25">
      <c r="A145" s="9" t="s">
        <v>1150</v>
      </c>
      <c r="B145" s="9" t="s">
        <v>1151</v>
      </c>
      <c r="C145" s="9">
        <v>1999</v>
      </c>
      <c r="D145" t="s">
        <v>1152</v>
      </c>
    </row>
    <row r="146" spans="1:4" ht="15.75" customHeight="1" x14ac:dyDescent="0.25">
      <c r="A146" s="1" t="s">
        <v>194</v>
      </c>
      <c r="B146" s="1" t="s">
        <v>195</v>
      </c>
      <c r="C146" s="1">
        <v>1986</v>
      </c>
      <c r="D146" s="1" t="s">
        <v>196</v>
      </c>
    </row>
    <row r="147" spans="1:4" ht="15.75" customHeight="1" x14ac:dyDescent="0.25">
      <c r="A147" s="1" t="s">
        <v>693</v>
      </c>
      <c r="B147" s="1" t="s">
        <v>694</v>
      </c>
      <c r="C147" s="1">
        <v>2019</v>
      </c>
      <c r="D147" s="1" t="s">
        <v>695</v>
      </c>
    </row>
    <row r="148" spans="1:4" ht="15.75" customHeight="1" x14ac:dyDescent="0.25">
      <c r="A148" s="1" t="s">
        <v>300</v>
      </c>
      <c r="B148" s="1" t="s">
        <v>301</v>
      </c>
      <c r="C148" s="1">
        <v>1994</v>
      </c>
      <c r="D148" s="1" t="s">
        <v>302</v>
      </c>
    </row>
    <row r="149" spans="1:4" ht="15.75" customHeight="1" x14ac:dyDescent="0.25">
      <c r="A149" s="1" t="s">
        <v>42</v>
      </c>
      <c r="B149" s="1" t="s">
        <v>43</v>
      </c>
      <c r="C149" s="1">
        <v>1969</v>
      </c>
      <c r="D149" s="1" t="s">
        <v>44</v>
      </c>
    </row>
    <row r="150" spans="1:4" ht="15.75" customHeight="1" x14ac:dyDescent="0.25">
      <c r="A150" s="1" t="s">
        <v>408</v>
      </c>
      <c r="B150" s="1" t="s">
        <v>409</v>
      </c>
      <c r="C150" s="1">
        <v>2000</v>
      </c>
      <c r="D150" s="1" t="s">
        <v>1073</v>
      </c>
    </row>
    <row r="151" spans="1:4" ht="15.75" customHeight="1" x14ac:dyDescent="0.25">
      <c r="A151" s="1" t="s">
        <v>571</v>
      </c>
      <c r="B151" s="1" t="s">
        <v>572</v>
      </c>
      <c r="C151" s="1">
        <v>2012</v>
      </c>
      <c r="D151" s="1" t="s">
        <v>573</v>
      </c>
    </row>
    <row r="152" spans="1:4" ht="15.75" customHeight="1" x14ac:dyDescent="0.25">
      <c r="A152" s="9" t="s">
        <v>1223</v>
      </c>
      <c r="B152" s="9" t="s">
        <v>1224</v>
      </c>
      <c r="C152" s="9">
        <v>1996</v>
      </c>
      <c r="D152" t="s">
        <v>1225</v>
      </c>
    </row>
    <row r="153" spans="1:4" ht="15.75" customHeight="1" x14ac:dyDescent="0.25">
      <c r="A153" t="s">
        <v>1069</v>
      </c>
      <c r="B153" t="s">
        <v>1070</v>
      </c>
      <c r="C153">
        <v>2000</v>
      </c>
      <c r="D153" s="1" t="s">
        <v>1071</v>
      </c>
    </row>
    <row r="154" spans="1:4" ht="15.75" customHeight="1" x14ac:dyDescent="0.25">
      <c r="A154" t="s">
        <v>771</v>
      </c>
      <c r="B154" t="s">
        <v>772</v>
      </c>
      <c r="C154">
        <v>1980</v>
      </c>
      <c r="D154" t="s">
        <v>773</v>
      </c>
    </row>
    <row r="155" spans="1:4" ht="15.75" customHeight="1" x14ac:dyDescent="0.25">
      <c r="A155" s="1" t="s">
        <v>303</v>
      </c>
      <c r="B155" s="1" t="s">
        <v>304</v>
      </c>
      <c r="C155" s="1">
        <v>1994</v>
      </c>
      <c r="D155" s="1" t="s">
        <v>305</v>
      </c>
    </row>
    <row r="156" spans="1:4" ht="15.75" customHeight="1" x14ac:dyDescent="0.25">
      <c r="A156" s="9" t="s">
        <v>1205</v>
      </c>
      <c r="B156" s="9" t="s">
        <v>1206</v>
      </c>
      <c r="C156" s="9">
        <v>2009</v>
      </c>
      <c r="D156" t="s">
        <v>1207</v>
      </c>
    </row>
    <row r="157" spans="1:4" ht="15.75" customHeight="1" x14ac:dyDescent="0.25">
      <c r="A157" s="1" t="s">
        <v>336</v>
      </c>
      <c r="B157" s="1" t="s">
        <v>337</v>
      </c>
      <c r="C157" s="1">
        <v>1996</v>
      </c>
      <c r="D157" s="1" t="s">
        <v>338</v>
      </c>
    </row>
    <row r="158" spans="1:4" ht="15.75" customHeight="1" x14ac:dyDescent="0.25">
      <c r="A158" s="1" t="s">
        <v>651</v>
      </c>
      <c r="B158" s="1" t="s">
        <v>652</v>
      </c>
      <c r="C158" s="1">
        <v>2017</v>
      </c>
      <c r="D158" s="1" t="s">
        <v>653</v>
      </c>
    </row>
    <row r="159" spans="1:4" ht="15.75" customHeight="1" x14ac:dyDescent="0.25">
      <c r="A159" s="3" t="s">
        <v>186</v>
      </c>
      <c r="B159" s="1" t="s">
        <v>140</v>
      </c>
      <c r="C159" s="1">
        <v>1980</v>
      </c>
      <c r="D159" s="1" t="s">
        <v>141</v>
      </c>
    </row>
    <row r="160" spans="1:4" ht="15.75" customHeight="1" x14ac:dyDescent="0.25">
      <c r="A160" s="1" t="s">
        <v>126</v>
      </c>
      <c r="B160" s="1" t="s">
        <v>127</v>
      </c>
      <c r="C160" s="1">
        <v>1979</v>
      </c>
      <c r="D160" s="1" t="s">
        <v>128</v>
      </c>
    </row>
    <row r="161" spans="1:4" ht="15.75" customHeight="1" x14ac:dyDescent="0.25">
      <c r="A161" s="9" t="s">
        <v>1193</v>
      </c>
      <c r="B161" s="9" t="s">
        <v>1194</v>
      </c>
      <c r="C161" s="9">
        <v>2009</v>
      </c>
      <c r="D161" t="s">
        <v>1195</v>
      </c>
    </row>
    <row r="162" spans="1:4" ht="15.75" customHeight="1" x14ac:dyDescent="0.25">
      <c r="A162" s="1" t="s">
        <v>6</v>
      </c>
      <c r="B162" s="1" t="s">
        <v>7</v>
      </c>
      <c r="C162" s="1">
        <v>1957</v>
      </c>
      <c r="D162" s="1" t="s">
        <v>8</v>
      </c>
    </row>
    <row r="163" spans="1:4" ht="15.75" customHeight="1" x14ac:dyDescent="0.25">
      <c r="A163" s="1" t="s">
        <v>472</v>
      </c>
      <c r="B163" s="1" t="s">
        <v>473</v>
      </c>
      <c r="C163" s="1">
        <v>2002</v>
      </c>
      <c r="D163" s="1" t="s">
        <v>474</v>
      </c>
    </row>
    <row r="164" spans="1:4" ht="15.75" customHeight="1" x14ac:dyDescent="0.25">
      <c r="A164" s="1" t="s">
        <v>591</v>
      </c>
      <c r="B164" s="1" t="s">
        <v>592</v>
      </c>
      <c r="C164" s="1">
        <v>2014</v>
      </c>
      <c r="D164" s="1" t="s">
        <v>593</v>
      </c>
    </row>
    <row r="165" spans="1:4" ht="15.75" customHeight="1" x14ac:dyDescent="0.25">
      <c r="A165" s="1" t="s">
        <v>720</v>
      </c>
      <c r="B165" s="1" t="s">
        <v>721</v>
      </c>
      <c r="C165" s="1">
        <v>2022</v>
      </c>
      <c r="D165" s="1" t="s">
        <v>722</v>
      </c>
    </row>
    <row r="166" spans="1:4" ht="15.75" customHeight="1" x14ac:dyDescent="0.25">
      <c r="A166" s="1" t="s">
        <v>484</v>
      </c>
      <c r="B166" s="1" t="s">
        <v>485</v>
      </c>
      <c r="C166" s="1">
        <v>2003</v>
      </c>
      <c r="D166" s="2" t="s">
        <v>486</v>
      </c>
    </row>
    <row r="167" spans="1:4" ht="15.75" customHeight="1" x14ac:dyDescent="0.25">
      <c r="A167" s="1" t="s">
        <v>654</v>
      </c>
      <c r="B167" s="1" t="s">
        <v>655</v>
      </c>
      <c r="C167" s="1">
        <v>2017</v>
      </c>
      <c r="D167" s="1" t="s">
        <v>656</v>
      </c>
    </row>
    <row r="168" spans="1:4" ht="15.75" customHeight="1" x14ac:dyDescent="0.25">
      <c r="A168" s="1" t="s">
        <v>594</v>
      </c>
      <c r="B168" s="1" t="s">
        <v>595</v>
      </c>
      <c r="C168" s="1">
        <v>2014</v>
      </c>
      <c r="D168" s="1" t="s">
        <v>596</v>
      </c>
    </row>
    <row r="169" spans="1:4" ht="15.75" customHeight="1" x14ac:dyDescent="0.25">
      <c r="A169" s="1" t="s">
        <v>29</v>
      </c>
      <c r="B169" s="1" t="s">
        <v>30</v>
      </c>
      <c r="C169" s="1">
        <v>1968</v>
      </c>
      <c r="D169" s="1" t="s">
        <v>31</v>
      </c>
    </row>
    <row r="170" spans="1:4" ht="15.75" customHeight="1" x14ac:dyDescent="0.25">
      <c r="A170" s="1" t="s">
        <v>342</v>
      </c>
      <c r="B170" s="1" t="s">
        <v>343</v>
      </c>
      <c r="C170" s="1">
        <v>1996</v>
      </c>
      <c r="D170" s="1" t="s">
        <v>344</v>
      </c>
    </row>
    <row r="171" spans="1:4" ht="15.75" customHeight="1" x14ac:dyDescent="0.25">
      <c r="A171" s="1" t="s">
        <v>113</v>
      </c>
      <c r="B171" s="1" t="s">
        <v>114</v>
      </c>
      <c r="C171" s="1">
        <v>1977</v>
      </c>
      <c r="D171" s="1" t="s">
        <v>115</v>
      </c>
    </row>
    <row r="172" spans="1:4" ht="15.75" customHeight="1" x14ac:dyDescent="0.25">
      <c r="A172" s="1" t="s">
        <v>32</v>
      </c>
      <c r="B172" s="1" t="s">
        <v>33</v>
      </c>
      <c r="C172" s="1">
        <v>1968</v>
      </c>
      <c r="D172" s="1" t="s">
        <v>34</v>
      </c>
    </row>
    <row r="173" spans="1:4" ht="15.75" customHeight="1" x14ac:dyDescent="0.25">
      <c r="A173" s="1" t="s">
        <v>424</v>
      </c>
      <c r="B173" s="1" t="s">
        <v>425</v>
      </c>
      <c r="C173" s="1">
        <v>2000</v>
      </c>
      <c r="D173" s="1" t="s">
        <v>426</v>
      </c>
    </row>
    <row r="174" spans="1:4" ht="15.75" customHeight="1" x14ac:dyDescent="0.25">
      <c r="A174" s="1" t="s">
        <v>543</v>
      </c>
      <c r="B174" s="1" t="s">
        <v>544</v>
      </c>
      <c r="C174" s="1">
        <v>2011</v>
      </c>
      <c r="D174" s="1" t="s">
        <v>545</v>
      </c>
    </row>
    <row r="175" spans="1:4" ht="15.75" customHeight="1" x14ac:dyDescent="0.25">
      <c r="A175" s="1" t="s">
        <v>618</v>
      </c>
      <c r="B175" s="1" t="s">
        <v>619</v>
      </c>
      <c r="C175" s="1">
        <v>2016</v>
      </c>
      <c r="D175" s="1" t="s">
        <v>620</v>
      </c>
    </row>
    <row r="176" spans="1:4" ht="15.75" customHeight="1" x14ac:dyDescent="0.25">
      <c r="A176" s="1" t="s">
        <v>660</v>
      </c>
      <c r="B176" s="1" t="s">
        <v>661</v>
      </c>
      <c r="C176" s="1">
        <v>2018</v>
      </c>
      <c r="D176" s="1" t="s">
        <v>662</v>
      </c>
    </row>
    <row r="177" spans="1:4" ht="15.75" customHeight="1" x14ac:dyDescent="0.25">
      <c r="A177" t="s">
        <v>395</v>
      </c>
      <c r="B177" t="s">
        <v>789</v>
      </c>
      <c r="C177">
        <v>2004</v>
      </c>
      <c r="D177" t="s">
        <v>1074</v>
      </c>
    </row>
    <row r="178" spans="1:4" ht="15.75" customHeight="1" x14ac:dyDescent="0.25">
      <c r="A178" t="s">
        <v>760</v>
      </c>
      <c r="B178" t="s">
        <v>761</v>
      </c>
      <c r="C178">
        <v>2007</v>
      </c>
      <c r="D178" t="s">
        <v>762</v>
      </c>
    </row>
    <row r="179" spans="1:4" ht="15.75" customHeight="1" x14ac:dyDescent="0.25">
      <c r="A179" s="1" t="s">
        <v>160</v>
      </c>
      <c r="B179" s="1" t="s">
        <v>161</v>
      </c>
      <c r="C179" s="1">
        <v>1983</v>
      </c>
      <c r="D179" s="1" t="s">
        <v>162</v>
      </c>
    </row>
    <row r="180" spans="1:4" ht="15.75" customHeight="1" x14ac:dyDescent="0.25">
      <c r="A180" t="s">
        <v>1013</v>
      </c>
      <c r="B180" t="s">
        <v>1014</v>
      </c>
      <c r="C180" s="3">
        <v>2001</v>
      </c>
      <c r="D180" t="s">
        <v>1012</v>
      </c>
    </row>
    <row r="181" spans="1:4" ht="15.75" customHeight="1" x14ac:dyDescent="0.25">
      <c r="A181" s="3" t="s">
        <v>994</v>
      </c>
      <c r="B181" s="3" t="s">
        <v>995</v>
      </c>
      <c r="C181" s="3">
        <v>2013</v>
      </c>
      <c r="D181" t="s">
        <v>996</v>
      </c>
    </row>
    <row r="182" spans="1:4" ht="15.75" customHeight="1" x14ac:dyDescent="0.25">
      <c r="A182" s="1" t="s">
        <v>354</v>
      </c>
      <c r="B182" s="1" t="s">
        <v>355</v>
      </c>
      <c r="C182" s="1">
        <v>1997</v>
      </c>
      <c r="D182" s="1" t="s">
        <v>356</v>
      </c>
    </row>
    <row r="183" spans="1:4" ht="15.75" customHeight="1" x14ac:dyDescent="0.25">
      <c r="A183" s="3" t="s">
        <v>990</v>
      </c>
      <c r="B183" s="3" t="s">
        <v>1095</v>
      </c>
      <c r="C183" s="3">
        <v>2012</v>
      </c>
      <c r="D183" t="s">
        <v>991</v>
      </c>
    </row>
    <row r="184" spans="1:4" ht="15.75" customHeight="1" x14ac:dyDescent="0.25">
      <c r="A184" s="1" t="s">
        <v>217</v>
      </c>
      <c r="B184" s="1" t="s">
        <v>218</v>
      </c>
      <c r="C184" s="1">
        <v>1988</v>
      </c>
      <c r="D184" s="1" t="s">
        <v>219</v>
      </c>
    </row>
    <row r="185" spans="1:4" ht="15.75" customHeight="1" x14ac:dyDescent="0.25">
      <c r="A185" s="1" t="s">
        <v>597</v>
      </c>
      <c r="B185" s="1" t="s">
        <v>598</v>
      </c>
      <c r="C185" s="1">
        <v>2014</v>
      </c>
      <c r="D185" s="1" t="s">
        <v>599</v>
      </c>
    </row>
    <row r="186" spans="1:4" ht="15.75" customHeight="1" x14ac:dyDescent="0.25">
      <c r="A186" s="1" t="s">
        <v>3</v>
      </c>
      <c r="B186" s="1" t="s">
        <v>4</v>
      </c>
      <c r="C186" s="1">
        <v>1935</v>
      </c>
      <c r="D186" s="1" t="s">
        <v>5</v>
      </c>
    </row>
    <row r="187" spans="1:4" ht="15.75" customHeight="1" x14ac:dyDescent="0.25">
      <c r="A187" s="3" t="s">
        <v>879</v>
      </c>
      <c r="B187" s="3" t="s">
        <v>880</v>
      </c>
      <c r="C187" s="3">
        <v>2004</v>
      </c>
      <c r="D187" t="s">
        <v>881</v>
      </c>
    </row>
    <row r="188" spans="1:4" ht="15.75" customHeight="1" x14ac:dyDescent="0.25">
      <c r="A188" s="1" t="s">
        <v>146</v>
      </c>
      <c r="B188" s="1" t="s">
        <v>147</v>
      </c>
      <c r="C188" s="1">
        <v>1981</v>
      </c>
      <c r="D188" s="1" t="s">
        <v>1141</v>
      </c>
    </row>
    <row r="189" spans="1:4" ht="15.75" customHeight="1" x14ac:dyDescent="0.25">
      <c r="A189" s="1" t="s">
        <v>699</v>
      </c>
      <c r="B189" s="1" t="s">
        <v>700</v>
      </c>
      <c r="C189" s="1">
        <v>2020</v>
      </c>
      <c r="D189" s="1" t="s">
        <v>701</v>
      </c>
    </row>
    <row r="190" spans="1:4" ht="15.75" customHeight="1" x14ac:dyDescent="0.25">
      <c r="A190" s="1" t="s">
        <v>151</v>
      </c>
      <c r="B190" s="1" t="s">
        <v>152</v>
      </c>
      <c r="C190" s="1">
        <v>1981</v>
      </c>
      <c r="D190" s="1" t="s">
        <v>153</v>
      </c>
    </row>
    <row r="191" spans="1:4" ht="15.75" customHeight="1" x14ac:dyDescent="0.25">
      <c r="A191" s="1" t="s">
        <v>98</v>
      </c>
      <c r="B191" s="1" t="s">
        <v>99</v>
      </c>
      <c r="C191" s="1">
        <v>1976</v>
      </c>
      <c r="D191" s="1" t="s">
        <v>100</v>
      </c>
    </row>
    <row r="192" spans="1:4" ht="15.75" customHeight="1" x14ac:dyDescent="0.25">
      <c r="A192" s="1" t="s">
        <v>600</v>
      </c>
      <c r="B192" s="1" t="s">
        <v>601</v>
      </c>
      <c r="C192" s="1">
        <v>2014</v>
      </c>
      <c r="D192" s="1" t="s">
        <v>602</v>
      </c>
    </row>
    <row r="193" spans="1:4" ht="15.75" customHeight="1" x14ac:dyDescent="0.25">
      <c r="A193" s="3" t="s">
        <v>997</v>
      </c>
      <c r="B193" s="3" t="s">
        <v>998</v>
      </c>
      <c r="C193" s="3">
        <v>2014</v>
      </c>
      <c r="D193" t="s">
        <v>999</v>
      </c>
    </row>
    <row r="194" spans="1:4" ht="15.75" customHeight="1" x14ac:dyDescent="0.25">
      <c r="A194" s="1" t="s">
        <v>366</v>
      </c>
      <c r="B194" s="1" t="s">
        <v>367</v>
      </c>
      <c r="C194" s="1">
        <v>1998</v>
      </c>
      <c r="D194" s="1" t="s">
        <v>368</v>
      </c>
    </row>
    <row r="195" spans="1:4" ht="15.75" customHeight="1" x14ac:dyDescent="0.25">
      <c r="A195" s="1" t="s">
        <v>157</v>
      </c>
      <c r="B195" s="1" t="s">
        <v>1063</v>
      </c>
      <c r="C195" s="1">
        <v>1984</v>
      </c>
      <c r="D195" s="1" t="s">
        <v>1064</v>
      </c>
    </row>
    <row r="196" spans="1:4" ht="15.75" customHeight="1" x14ac:dyDescent="0.25">
      <c r="A196" s="1" t="s">
        <v>288</v>
      </c>
      <c r="B196" s="1" t="s">
        <v>520</v>
      </c>
      <c r="C196" s="1">
        <v>2007</v>
      </c>
      <c r="D196" s="1" t="s">
        <v>521</v>
      </c>
    </row>
    <row r="197" spans="1:4" ht="15.75" customHeight="1" x14ac:dyDescent="0.25">
      <c r="A197" s="3" t="s">
        <v>820</v>
      </c>
      <c r="B197" s="1" t="s">
        <v>289</v>
      </c>
      <c r="C197" s="1">
        <v>1993</v>
      </c>
      <c r="D197" s="1" t="s">
        <v>290</v>
      </c>
    </row>
    <row r="198" spans="1:4" ht="15.75" customHeight="1" x14ac:dyDescent="0.25">
      <c r="A198" s="1" t="s">
        <v>319</v>
      </c>
      <c r="B198" s="1" t="s">
        <v>320</v>
      </c>
      <c r="C198" s="1">
        <v>1995</v>
      </c>
      <c r="D198" s="1" t="s">
        <v>1062</v>
      </c>
    </row>
    <row r="199" spans="1:4" ht="15.75" customHeight="1" x14ac:dyDescent="0.25">
      <c r="A199" s="3" t="s">
        <v>852</v>
      </c>
      <c r="B199" s="3" t="s">
        <v>853</v>
      </c>
      <c r="C199" s="3">
        <v>2002</v>
      </c>
      <c r="D199" t="s">
        <v>854</v>
      </c>
    </row>
    <row r="200" spans="1:4" ht="15.75" customHeight="1" x14ac:dyDescent="0.25">
      <c r="A200" s="3" t="s">
        <v>849</v>
      </c>
      <c r="B200" s="3" t="s">
        <v>850</v>
      </c>
      <c r="C200" s="3">
        <v>2013</v>
      </c>
      <c r="D200" t="s">
        <v>851</v>
      </c>
    </row>
    <row r="201" spans="1:4" ht="15.75" customHeight="1" x14ac:dyDescent="0.25">
      <c r="A201" s="3" t="s">
        <v>992</v>
      </c>
      <c r="B201" s="3" t="s">
        <v>993</v>
      </c>
      <c r="C201" s="3">
        <v>2015</v>
      </c>
      <c r="D201" t="s">
        <v>1061</v>
      </c>
    </row>
    <row r="202" spans="1:4" ht="15.75" customHeight="1" x14ac:dyDescent="0.25">
      <c r="A202" s="3" t="s">
        <v>930</v>
      </c>
      <c r="B202" s="3" t="s">
        <v>931</v>
      </c>
      <c r="C202" s="3">
        <v>2006</v>
      </c>
      <c r="D202" t="s">
        <v>932</v>
      </c>
    </row>
    <row r="203" spans="1:4" ht="15.75" customHeight="1" x14ac:dyDescent="0.25">
      <c r="A203" s="1" t="s">
        <v>369</v>
      </c>
      <c r="B203" s="1" t="s">
        <v>370</v>
      </c>
      <c r="C203" s="1">
        <v>1998</v>
      </c>
      <c r="D203" s="1" t="s">
        <v>371</v>
      </c>
    </row>
    <row r="204" spans="1:4" ht="15.75" customHeight="1" x14ac:dyDescent="0.25">
      <c r="A204" s="1" t="s">
        <v>502</v>
      </c>
      <c r="B204" s="1" t="s">
        <v>503</v>
      </c>
      <c r="C204" s="1">
        <v>2005</v>
      </c>
      <c r="D204" s="1" t="s">
        <v>504</v>
      </c>
    </row>
    <row r="205" spans="1:4" ht="15.75" customHeight="1" x14ac:dyDescent="0.25">
      <c r="A205" s="3" t="s">
        <v>1120</v>
      </c>
      <c r="B205" s="3" t="s">
        <v>625</v>
      </c>
      <c r="C205" s="3">
        <v>2023</v>
      </c>
      <c r="D205" s="1" t="s">
        <v>1121</v>
      </c>
    </row>
    <row r="206" spans="1:4" ht="15.75" customHeight="1" x14ac:dyDescent="0.25">
      <c r="A206" s="1" t="s">
        <v>163</v>
      </c>
      <c r="B206" s="1" t="s">
        <v>164</v>
      </c>
      <c r="C206" s="1">
        <v>1983</v>
      </c>
      <c r="D206" s="1" t="s">
        <v>165</v>
      </c>
    </row>
    <row r="207" spans="1:4" ht="15.75" customHeight="1" x14ac:dyDescent="0.25">
      <c r="A207" s="1" t="s">
        <v>55</v>
      </c>
      <c r="B207" s="1" t="s">
        <v>96</v>
      </c>
      <c r="C207" s="1">
        <v>1975</v>
      </c>
      <c r="D207" s="1" t="s">
        <v>97</v>
      </c>
    </row>
    <row r="208" spans="1:4" ht="15.75" customHeight="1" x14ac:dyDescent="0.25">
      <c r="A208" s="1" t="s">
        <v>55</v>
      </c>
      <c r="B208" s="1" t="s">
        <v>63</v>
      </c>
      <c r="C208" s="1">
        <v>1971</v>
      </c>
      <c r="D208" s="1" t="s">
        <v>64</v>
      </c>
    </row>
    <row r="209" spans="1:4" ht="15.75" customHeight="1" x14ac:dyDescent="0.25">
      <c r="A209" s="1" t="s">
        <v>15</v>
      </c>
      <c r="B209" s="1" t="s">
        <v>16</v>
      </c>
      <c r="C209" s="1">
        <v>1962</v>
      </c>
      <c r="D209" s="1" t="s">
        <v>17</v>
      </c>
    </row>
    <row r="210" spans="1:4" ht="15.75" customHeight="1" x14ac:dyDescent="0.25">
      <c r="A210" s="1" t="s">
        <v>681</v>
      </c>
      <c r="B210" s="1" t="s">
        <v>682</v>
      </c>
      <c r="C210" s="1">
        <v>2019</v>
      </c>
      <c r="D210" s="1" t="s">
        <v>683</v>
      </c>
    </row>
    <row r="211" spans="1:4" ht="15.75" customHeight="1" x14ac:dyDescent="0.25">
      <c r="A211" s="1" t="s">
        <v>39</v>
      </c>
      <c r="B211" s="1" t="s">
        <v>40</v>
      </c>
      <c r="C211" s="1">
        <v>1968</v>
      </c>
      <c r="D211" s="1" t="s">
        <v>41</v>
      </c>
    </row>
    <row r="212" spans="1:4" ht="15.75" customHeight="1" x14ac:dyDescent="0.25">
      <c r="A212" s="1" t="s">
        <v>148</v>
      </c>
      <c r="B212" s="1" t="s">
        <v>149</v>
      </c>
      <c r="C212" s="1">
        <v>1981</v>
      </c>
      <c r="D212" s="1" t="s">
        <v>150</v>
      </c>
    </row>
    <row r="213" spans="1:4" ht="15.75" customHeight="1" x14ac:dyDescent="0.25">
      <c r="A213" t="s">
        <v>116</v>
      </c>
      <c r="B213" t="s">
        <v>1082</v>
      </c>
      <c r="C213">
        <v>1963</v>
      </c>
      <c r="D213" s="1" t="s">
        <v>1083</v>
      </c>
    </row>
    <row r="214" spans="1:4" ht="15.75" customHeight="1" x14ac:dyDescent="0.25">
      <c r="A214" t="s">
        <v>116</v>
      </c>
      <c r="B214" t="s">
        <v>1085</v>
      </c>
      <c r="C214">
        <v>1981</v>
      </c>
      <c r="D214" s="1" t="s">
        <v>1086</v>
      </c>
    </row>
    <row r="215" spans="1:4" ht="15.75" customHeight="1" x14ac:dyDescent="0.25">
      <c r="A215" s="1" t="s">
        <v>24</v>
      </c>
      <c r="B215" s="1" t="s">
        <v>1142</v>
      </c>
      <c r="C215" s="1">
        <v>1966</v>
      </c>
      <c r="D215" s="1" t="s">
        <v>25</v>
      </c>
    </row>
    <row r="216" spans="1:4" ht="15.75" customHeight="1" x14ac:dyDescent="0.25">
      <c r="A216" s="1" t="s">
        <v>525</v>
      </c>
      <c r="B216" s="1" t="s">
        <v>526</v>
      </c>
      <c r="C216" s="1">
        <v>2008</v>
      </c>
      <c r="D216" s="1" t="s">
        <v>527</v>
      </c>
    </row>
    <row r="217" spans="1:4" ht="15.75" customHeight="1" x14ac:dyDescent="0.25">
      <c r="A217" s="3" t="s">
        <v>975</v>
      </c>
      <c r="B217" s="3" t="s">
        <v>976</v>
      </c>
      <c r="C217" s="3">
        <v>2007</v>
      </c>
      <c r="D217" t="s">
        <v>977</v>
      </c>
    </row>
    <row r="218" spans="1:4" ht="15.75" customHeight="1" x14ac:dyDescent="0.25">
      <c r="A218" s="1" t="s">
        <v>663</v>
      </c>
      <c r="B218" s="1" t="s">
        <v>664</v>
      </c>
      <c r="C218" s="1">
        <v>2018</v>
      </c>
      <c r="D218" s="1" t="s">
        <v>665</v>
      </c>
    </row>
    <row r="219" spans="1:4" ht="15.75" customHeight="1" x14ac:dyDescent="0.25">
      <c r="A219" s="1" t="s">
        <v>410</v>
      </c>
      <c r="B219" s="1" t="s">
        <v>411</v>
      </c>
      <c r="C219" s="1">
        <v>2000</v>
      </c>
      <c r="D219" s="1" t="s">
        <v>412</v>
      </c>
    </row>
    <row r="220" spans="1:4" ht="15.75" customHeight="1" x14ac:dyDescent="0.25">
      <c r="A220" s="3" t="s">
        <v>939</v>
      </c>
      <c r="B220" s="3" t="s">
        <v>940</v>
      </c>
      <c r="C220" s="3">
        <v>2011</v>
      </c>
      <c r="D220" t="s">
        <v>941</v>
      </c>
    </row>
    <row r="221" spans="1:4" ht="15.75" customHeight="1" x14ac:dyDescent="0.25">
      <c r="A221" s="1" t="s">
        <v>427</v>
      </c>
      <c r="B221" s="1" t="s">
        <v>428</v>
      </c>
      <c r="C221" s="1">
        <v>2000</v>
      </c>
      <c r="D221" s="1" t="s">
        <v>429</v>
      </c>
    </row>
    <row r="222" spans="1:4" ht="15.75" customHeight="1" x14ac:dyDescent="0.25">
      <c r="A222" t="s">
        <v>1047</v>
      </c>
      <c r="B222" t="s">
        <v>1075</v>
      </c>
      <c r="C222">
        <v>2018</v>
      </c>
      <c r="D222" s="1" t="s">
        <v>1076</v>
      </c>
    </row>
    <row r="223" spans="1:4" ht="15.75" customHeight="1" x14ac:dyDescent="0.25">
      <c r="A223" s="1" t="s">
        <v>750</v>
      </c>
      <c r="B223" t="s">
        <v>751</v>
      </c>
      <c r="C223">
        <v>2006</v>
      </c>
      <c r="D223" t="s">
        <v>752</v>
      </c>
    </row>
    <row r="224" spans="1:4" ht="15.75" customHeight="1" x14ac:dyDescent="0.25">
      <c r="A224" s="1" t="s">
        <v>386</v>
      </c>
      <c r="B224" s="1" t="s">
        <v>387</v>
      </c>
      <c r="C224" s="1">
        <v>1998</v>
      </c>
      <c r="D224" s="1" t="s">
        <v>388</v>
      </c>
    </row>
    <row r="225" spans="1:4" ht="15.75" customHeight="1" x14ac:dyDescent="0.25">
      <c r="A225" s="1" t="s">
        <v>396</v>
      </c>
      <c r="B225" s="1" t="s">
        <v>397</v>
      </c>
      <c r="C225" s="1">
        <v>1999</v>
      </c>
      <c r="D225" s="1" t="s">
        <v>398</v>
      </c>
    </row>
    <row r="226" spans="1:4" ht="15.75" customHeight="1" x14ac:dyDescent="0.25">
      <c r="A226" s="3" t="s">
        <v>801</v>
      </c>
      <c r="B226" s="3" t="s">
        <v>802</v>
      </c>
      <c r="C226">
        <v>2017</v>
      </c>
      <c r="D226" t="s">
        <v>803</v>
      </c>
    </row>
    <row r="227" spans="1:4" ht="15.75" customHeight="1" x14ac:dyDescent="0.25">
      <c r="A227" s="9" t="s">
        <v>1208</v>
      </c>
      <c r="B227" s="9" t="s">
        <v>1209</v>
      </c>
      <c r="C227" s="9">
        <v>1991</v>
      </c>
      <c r="D227" t="s">
        <v>1210</v>
      </c>
    </row>
    <row r="228" spans="1:4" ht="15.75" customHeight="1" x14ac:dyDescent="0.25">
      <c r="A228" s="1" t="s">
        <v>61</v>
      </c>
      <c r="B228" s="1" t="s">
        <v>77</v>
      </c>
      <c r="C228" s="1">
        <v>1973</v>
      </c>
      <c r="D228" s="1" t="s">
        <v>78</v>
      </c>
    </row>
    <row r="229" spans="1:4" ht="15.75" customHeight="1" x14ac:dyDescent="0.25">
      <c r="A229" s="1" t="s">
        <v>745</v>
      </c>
      <c r="B229" s="1" t="s">
        <v>746</v>
      </c>
      <c r="C229" s="1">
        <v>2019</v>
      </c>
      <c r="D229" t="s">
        <v>747</v>
      </c>
    </row>
    <row r="230" spans="1:4" ht="15.75" customHeight="1" x14ac:dyDescent="0.25">
      <c r="A230" s="9" t="s">
        <v>1183</v>
      </c>
      <c r="B230" s="9" t="s">
        <v>1184</v>
      </c>
      <c r="C230" s="9">
        <v>2018</v>
      </c>
      <c r="D230" t="s">
        <v>1185</v>
      </c>
    </row>
    <row r="231" spans="1:4" ht="15.75" customHeight="1" x14ac:dyDescent="0.25">
      <c r="A231" s="1" t="s">
        <v>197</v>
      </c>
      <c r="B231" s="1" t="s">
        <v>198</v>
      </c>
      <c r="C231" s="1">
        <v>1986</v>
      </c>
      <c r="D231" s="1" t="s">
        <v>199</v>
      </c>
    </row>
    <row r="232" spans="1:4" ht="15.75" customHeight="1" x14ac:dyDescent="0.25">
      <c r="A232" s="1" t="s">
        <v>0</v>
      </c>
      <c r="B232" s="1" t="s">
        <v>1</v>
      </c>
      <c r="C232" s="1">
        <v>1851</v>
      </c>
      <c r="D232" s="1" t="s">
        <v>2</v>
      </c>
    </row>
    <row r="233" spans="1:4" ht="15.75" customHeight="1" x14ac:dyDescent="0.25">
      <c r="A233" s="1" t="s">
        <v>621</v>
      </c>
      <c r="B233" s="1" t="s">
        <v>622</v>
      </c>
      <c r="C233" s="1">
        <v>2016</v>
      </c>
      <c r="D233" s="1" t="s">
        <v>623</v>
      </c>
    </row>
    <row r="234" spans="1:4" ht="15.75" customHeight="1" x14ac:dyDescent="0.25">
      <c r="A234" s="1" t="s">
        <v>511</v>
      </c>
      <c r="B234" s="1" t="s">
        <v>512</v>
      </c>
      <c r="C234" s="1">
        <v>2006</v>
      </c>
      <c r="D234" s="1" t="s">
        <v>513</v>
      </c>
    </row>
    <row r="235" spans="1:4" ht="15.75" customHeight="1" x14ac:dyDescent="0.25">
      <c r="A235" s="3" t="s">
        <v>804</v>
      </c>
      <c r="B235" s="3" t="s">
        <v>805</v>
      </c>
      <c r="C235">
        <v>1985</v>
      </c>
      <c r="D235" t="s">
        <v>806</v>
      </c>
    </row>
    <row r="236" spans="1:4" ht="15.75" customHeight="1" x14ac:dyDescent="0.25">
      <c r="A236" s="1" t="s">
        <v>496</v>
      </c>
      <c r="B236" s="1" t="s">
        <v>497</v>
      </c>
      <c r="C236" s="1">
        <v>2004</v>
      </c>
      <c r="D236" s="1" t="s">
        <v>498</v>
      </c>
    </row>
    <row r="237" spans="1:4" ht="15.75" customHeight="1" x14ac:dyDescent="0.25">
      <c r="A237" s="3" t="s">
        <v>870</v>
      </c>
      <c r="B237" s="3" t="s">
        <v>871</v>
      </c>
      <c r="C237" s="3">
        <v>2007</v>
      </c>
      <c r="D237" t="s">
        <v>872</v>
      </c>
    </row>
    <row r="238" spans="1:4" ht="15.75" customHeight="1" x14ac:dyDescent="0.25">
      <c r="A238" s="3" t="s">
        <v>1106</v>
      </c>
      <c r="B238" s="3" t="s">
        <v>1107</v>
      </c>
      <c r="C238" s="3">
        <v>2010</v>
      </c>
      <c r="D238" t="s">
        <v>1108</v>
      </c>
    </row>
    <row r="239" spans="1:4" ht="15.75" customHeight="1" x14ac:dyDescent="0.25">
      <c r="A239" s="1" t="s">
        <v>577</v>
      </c>
      <c r="B239" s="3" t="s">
        <v>1105</v>
      </c>
      <c r="C239" s="1">
        <v>2013</v>
      </c>
      <c r="D239" s="8" t="s">
        <v>578</v>
      </c>
    </row>
    <row r="240" spans="1:4" ht="15.75" customHeight="1" x14ac:dyDescent="0.25">
      <c r="A240" s="3" t="s">
        <v>834</v>
      </c>
      <c r="B240" s="3" t="s">
        <v>835</v>
      </c>
      <c r="C240" s="3">
        <v>2006</v>
      </c>
      <c r="D240" t="s">
        <v>836</v>
      </c>
    </row>
    <row r="241" spans="1:4" ht="15.75" customHeight="1" x14ac:dyDescent="0.25">
      <c r="A241" s="3" t="s">
        <v>821</v>
      </c>
      <c r="B241" s="1" t="s">
        <v>560</v>
      </c>
      <c r="C241" s="1">
        <v>2012</v>
      </c>
      <c r="D241" s="1" t="s">
        <v>561</v>
      </c>
    </row>
    <row r="242" spans="1:4" ht="15.75" customHeight="1" x14ac:dyDescent="0.25">
      <c r="A242" s="1" t="s">
        <v>696</v>
      </c>
      <c r="B242" s="1" t="s">
        <v>697</v>
      </c>
      <c r="C242" s="1">
        <v>2020</v>
      </c>
      <c r="D242" s="1" t="s">
        <v>698</v>
      </c>
    </row>
    <row r="243" spans="1:4" ht="15.75" customHeight="1" x14ac:dyDescent="0.25">
      <c r="A243" s="3" t="s">
        <v>723</v>
      </c>
      <c r="B243" s="1" t="s">
        <v>724</v>
      </c>
      <c r="C243" s="1">
        <v>2022</v>
      </c>
      <c r="D243" s="1" t="s">
        <v>725</v>
      </c>
    </row>
    <row r="244" spans="1:4" ht="15.75" customHeight="1" x14ac:dyDescent="0.25">
      <c r="A244" s="1" t="s">
        <v>255</v>
      </c>
      <c r="B244" s="1" t="s">
        <v>256</v>
      </c>
      <c r="C244" s="1">
        <v>1991</v>
      </c>
      <c r="D244" s="1" t="s">
        <v>257</v>
      </c>
    </row>
    <row r="245" spans="1:4" ht="15.75" customHeight="1" x14ac:dyDescent="0.25">
      <c r="A245" s="1" t="s">
        <v>739</v>
      </c>
      <c r="B245" s="1" t="s">
        <v>740</v>
      </c>
      <c r="C245" s="1">
        <v>2024</v>
      </c>
      <c r="D245" s="1" t="s">
        <v>741</v>
      </c>
    </row>
    <row r="246" spans="1:4" ht="15.75" customHeight="1" x14ac:dyDescent="0.25">
      <c r="A246" s="3" t="s">
        <v>739</v>
      </c>
      <c r="B246" s="3" t="s">
        <v>1131</v>
      </c>
      <c r="C246" s="3">
        <v>2022</v>
      </c>
      <c r="D246" s="1" t="s">
        <v>1132</v>
      </c>
    </row>
    <row r="247" spans="1:4" ht="15.75" customHeight="1" x14ac:dyDescent="0.25">
      <c r="A247" s="1" t="s">
        <v>603</v>
      </c>
      <c r="B247" s="1" t="s">
        <v>604</v>
      </c>
      <c r="C247" s="1">
        <v>2014</v>
      </c>
      <c r="D247" s="1" t="s">
        <v>605</v>
      </c>
    </row>
    <row r="248" spans="1:4" ht="15.75" customHeight="1" x14ac:dyDescent="0.25">
      <c r="A248" s="1" t="s">
        <v>445</v>
      </c>
      <c r="B248" s="1" t="s">
        <v>446</v>
      </c>
      <c r="C248" s="1">
        <v>2001</v>
      </c>
      <c r="D248" s="1" t="s">
        <v>447</v>
      </c>
    </row>
    <row r="249" spans="1:4" ht="15.75" customHeight="1" x14ac:dyDescent="0.25">
      <c r="A249" s="1" t="s">
        <v>522</v>
      </c>
      <c r="B249" s="1" t="s">
        <v>523</v>
      </c>
      <c r="C249" s="1">
        <v>2007</v>
      </c>
      <c r="D249" s="1" t="s">
        <v>524</v>
      </c>
    </row>
    <row r="250" spans="1:4" ht="15.75" customHeight="1" x14ac:dyDescent="0.25">
      <c r="A250" s="1" t="s">
        <v>35</v>
      </c>
      <c r="B250" s="1" t="s">
        <v>36</v>
      </c>
      <c r="C250" s="1">
        <v>1968</v>
      </c>
      <c r="D250" s="1" t="s">
        <v>37</v>
      </c>
    </row>
    <row r="251" spans="1:4" ht="15.75" customHeight="1" x14ac:dyDescent="0.25">
      <c r="A251" s="1" t="s">
        <v>129</v>
      </c>
      <c r="B251" s="1" t="s">
        <v>130</v>
      </c>
      <c r="C251" s="1">
        <v>1979</v>
      </c>
      <c r="D251" s="1" t="s">
        <v>131</v>
      </c>
    </row>
    <row r="252" spans="1:4" ht="15.75" customHeight="1" x14ac:dyDescent="0.25">
      <c r="A252" s="1" t="s">
        <v>478</v>
      </c>
      <c r="B252" s="1" t="s">
        <v>479</v>
      </c>
      <c r="C252" s="1">
        <v>2003</v>
      </c>
      <c r="D252" s="1" t="s">
        <v>480</v>
      </c>
    </row>
    <row r="253" spans="1:4" ht="15.75" customHeight="1" x14ac:dyDescent="0.25">
      <c r="A253" s="1" t="s">
        <v>433</v>
      </c>
      <c r="B253" s="1" t="s">
        <v>434</v>
      </c>
      <c r="C253" s="1">
        <v>2001</v>
      </c>
      <c r="D253" s="1" t="s">
        <v>435</v>
      </c>
    </row>
    <row r="254" spans="1:4" ht="15.75" customHeight="1" x14ac:dyDescent="0.25">
      <c r="A254" s="7" t="s">
        <v>1109</v>
      </c>
      <c r="B254" s="7" t="s">
        <v>1110</v>
      </c>
      <c r="C254" s="7">
        <v>1998</v>
      </c>
      <c r="D254" s="7" t="s">
        <v>1111</v>
      </c>
    </row>
    <row r="255" spans="1:4" ht="15.75" customHeight="1" x14ac:dyDescent="0.25">
      <c r="A255" s="1" t="s">
        <v>285</v>
      </c>
      <c r="B255" s="1" t="s">
        <v>286</v>
      </c>
      <c r="C255" s="1">
        <v>1993</v>
      </c>
      <c r="D255" s="1" t="s">
        <v>287</v>
      </c>
    </row>
    <row r="256" spans="1:4" ht="15.75" customHeight="1" x14ac:dyDescent="0.25">
      <c r="A256" s="1" t="s">
        <v>45</v>
      </c>
      <c r="B256" s="1" t="s">
        <v>56</v>
      </c>
      <c r="C256" s="1">
        <v>1970</v>
      </c>
      <c r="D256" s="1" t="s">
        <v>57</v>
      </c>
    </row>
    <row r="257" spans="1:4" ht="15.75" customHeight="1" x14ac:dyDescent="0.25">
      <c r="A257" s="1" t="s">
        <v>235</v>
      </c>
      <c r="B257" s="1" t="s">
        <v>236</v>
      </c>
      <c r="C257" s="1">
        <v>1989</v>
      </c>
      <c r="D257" s="1" t="s">
        <v>237</v>
      </c>
    </row>
    <row r="258" spans="1:4" ht="15.75" customHeight="1" x14ac:dyDescent="0.25">
      <c r="A258" s="3" t="s">
        <v>966</v>
      </c>
      <c r="B258" s="3" t="s">
        <v>967</v>
      </c>
      <c r="C258" s="3">
        <v>2021</v>
      </c>
      <c r="D258" t="s">
        <v>968</v>
      </c>
    </row>
    <row r="259" spans="1:4" ht="15.75" customHeight="1" x14ac:dyDescent="0.25">
      <c r="A259" s="1" t="s">
        <v>505</v>
      </c>
      <c r="B259" s="1" t="s">
        <v>506</v>
      </c>
      <c r="C259" s="1">
        <v>2005</v>
      </c>
      <c r="D259" s="1" t="s">
        <v>507</v>
      </c>
    </row>
    <row r="260" spans="1:4" ht="15.75" customHeight="1" x14ac:dyDescent="0.25">
      <c r="A260" s="3" t="s">
        <v>915</v>
      </c>
      <c r="B260" s="3" t="s">
        <v>916</v>
      </c>
      <c r="C260" s="3">
        <v>2020</v>
      </c>
      <c r="D260" t="s">
        <v>917</v>
      </c>
    </row>
    <row r="261" spans="1:4" ht="15.75" customHeight="1" x14ac:dyDescent="0.25">
      <c r="A261" s="9" t="s">
        <v>1186</v>
      </c>
      <c r="B261" s="9" t="s">
        <v>111</v>
      </c>
      <c r="C261" s="9">
        <v>2015</v>
      </c>
      <c r="D261" t="s">
        <v>1187</v>
      </c>
    </row>
    <row r="262" spans="1:4" ht="15.75" customHeight="1" x14ac:dyDescent="0.25">
      <c r="A262" s="1" t="s">
        <v>220</v>
      </c>
      <c r="B262" s="1" t="s">
        <v>1229</v>
      </c>
      <c r="C262" s="1">
        <v>1986</v>
      </c>
      <c r="D262" s="1" t="s">
        <v>1230</v>
      </c>
    </row>
    <row r="263" spans="1:4" ht="15.75" customHeight="1" x14ac:dyDescent="0.25">
      <c r="A263" s="3" t="s">
        <v>1015</v>
      </c>
      <c r="B263" s="3" t="s">
        <v>1016</v>
      </c>
      <c r="C263" s="3">
        <v>2014</v>
      </c>
      <c r="D263" t="s">
        <v>1017</v>
      </c>
    </row>
    <row r="264" spans="1:4" ht="15.75" customHeight="1" x14ac:dyDescent="0.25">
      <c r="A264" s="9" t="s">
        <v>1217</v>
      </c>
      <c r="B264" s="9" t="s">
        <v>1218</v>
      </c>
      <c r="C264" s="9">
        <v>1997</v>
      </c>
      <c r="D264" t="s">
        <v>1219</v>
      </c>
    </row>
    <row r="265" spans="1:4" ht="15.75" customHeight="1" x14ac:dyDescent="0.25">
      <c r="A265" s="1" t="s">
        <v>568</v>
      </c>
      <c r="B265" s="1" t="s">
        <v>569</v>
      </c>
      <c r="C265" s="1">
        <v>2012</v>
      </c>
      <c r="D265" s="1" t="s">
        <v>570</v>
      </c>
    </row>
    <row r="266" spans="1:4" ht="15.75" customHeight="1" x14ac:dyDescent="0.25">
      <c r="A266" s="9" t="s">
        <v>1156</v>
      </c>
      <c r="B266" s="9" t="s">
        <v>1157</v>
      </c>
      <c r="C266" s="9">
        <v>1996</v>
      </c>
      <c r="D266" t="s">
        <v>1158</v>
      </c>
    </row>
    <row r="267" spans="1:4" ht="15.75" customHeight="1" x14ac:dyDescent="0.25">
      <c r="A267" s="3" t="s">
        <v>945</v>
      </c>
      <c r="B267" s="3" t="s">
        <v>946</v>
      </c>
      <c r="C267" s="3">
        <v>2003</v>
      </c>
      <c r="D267" t="s">
        <v>947</v>
      </c>
    </row>
    <row r="268" spans="1:4" ht="15.75" customHeight="1" x14ac:dyDescent="0.25">
      <c r="A268" s="1" t="s">
        <v>211</v>
      </c>
      <c r="B268" s="1" t="s">
        <v>221</v>
      </c>
      <c r="C268" s="1">
        <v>1988</v>
      </c>
      <c r="D268" s="1" t="s">
        <v>222</v>
      </c>
    </row>
    <row r="269" spans="1:4" ht="15.75" customHeight="1" x14ac:dyDescent="0.25">
      <c r="A269" s="1" t="s">
        <v>636</v>
      </c>
      <c r="B269" s="1" t="s">
        <v>637</v>
      </c>
      <c r="C269" s="1">
        <v>2017</v>
      </c>
      <c r="D269" s="1" t="s">
        <v>638</v>
      </c>
    </row>
    <row r="270" spans="1:4" ht="15.75" customHeight="1" x14ac:dyDescent="0.25">
      <c r="A270" s="1" t="s">
        <v>1182</v>
      </c>
      <c r="B270" s="1" t="s">
        <v>515</v>
      </c>
      <c r="C270" s="1">
        <v>2007</v>
      </c>
      <c r="D270" s="1" t="s">
        <v>516</v>
      </c>
    </row>
    <row r="271" spans="1:4" ht="15.75" customHeight="1" x14ac:dyDescent="0.25">
      <c r="A271" s="1" t="s">
        <v>18</v>
      </c>
      <c r="B271" s="1" t="s">
        <v>19</v>
      </c>
      <c r="C271" s="1">
        <v>1965</v>
      </c>
      <c r="D271" s="1" t="s">
        <v>20</v>
      </c>
    </row>
    <row r="272" spans="1:4" ht="15.75" customHeight="1" x14ac:dyDescent="0.25">
      <c r="A272" s="1" t="s">
        <v>12</v>
      </c>
      <c r="B272" s="1" t="s">
        <v>13</v>
      </c>
      <c r="C272" s="1">
        <v>1961</v>
      </c>
      <c r="D272" s="1" t="s">
        <v>14</v>
      </c>
    </row>
    <row r="273" spans="1:4" ht="15.75" customHeight="1" x14ac:dyDescent="0.25">
      <c r="A273" s="1" t="s">
        <v>475</v>
      </c>
      <c r="B273" s="1" t="s">
        <v>476</v>
      </c>
      <c r="C273" s="1">
        <v>2002</v>
      </c>
      <c r="D273" s="1" t="s">
        <v>477</v>
      </c>
    </row>
    <row r="274" spans="1:4" ht="15.75" customHeight="1" x14ac:dyDescent="0.25">
      <c r="A274" s="1" t="s">
        <v>62</v>
      </c>
      <c r="B274" s="1" t="s">
        <v>132</v>
      </c>
      <c r="C274" s="1">
        <v>1979</v>
      </c>
      <c r="D274" s="1" t="s">
        <v>133</v>
      </c>
    </row>
    <row r="275" spans="1:4" ht="15.75" customHeight="1" x14ac:dyDescent="0.25">
      <c r="A275" s="1" t="s">
        <v>107</v>
      </c>
      <c r="B275" s="1" t="s">
        <v>108</v>
      </c>
      <c r="C275" s="1">
        <v>1976</v>
      </c>
      <c r="D275" s="1" t="s">
        <v>109</v>
      </c>
    </row>
    <row r="276" spans="1:4" ht="15.75" customHeight="1" x14ac:dyDescent="0.25">
      <c r="A276" s="1" t="s">
        <v>174</v>
      </c>
      <c r="B276" s="1" t="s">
        <v>175</v>
      </c>
      <c r="C276" s="1">
        <v>1984</v>
      </c>
      <c r="D276" s="1" t="s">
        <v>176</v>
      </c>
    </row>
    <row r="277" spans="1:4" ht="15.75" customHeight="1" x14ac:dyDescent="0.25">
      <c r="A277" s="1" t="s">
        <v>639</v>
      </c>
      <c r="B277" s="1" t="s">
        <v>640</v>
      </c>
      <c r="C277" s="1">
        <v>2017</v>
      </c>
      <c r="D277" s="1" t="s">
        <v>641</v>
      </c>
    </row>
    <row r="278" spans="1:4" ht="15.75" customHeight="1" x14ac:dyDescent="0.25">
      <c r="A278" s="3" t="s">
        <v>882</v>
      </c>
      <c r="B278" s="3" t="s">
        <v>883</v>
      </c>
      <c r="C278" s="3">
        <v>1998</v>
      </c>
      <c r="D278" t="s">
        <v>884</v>
      </c>
    </row>
    <row r="279" spans="1:4" ht="15.75" customHeight="1" x14ac:dyDescent="0.25">
      <c r="A279" s="3" t="s">
        <v>867</v>
      </c>
      <c r="B279" s="3" t="s">
        <v>868</v>
      </c>
      <c r="C279" s="3">
        <v>2007</v>
      </c>
      <c r="D279" t="s">
        <v>869</v>
      </c>
    </row>
    <row r="280" spans="1:4" ht="15.75" customHeight="1" x14ac:dyDescent="0.25">
      <c r="A280" s="3" t="s">
        <v>1096</v>
      </c>
      <c r="B280" s="3" t="s">
        <v>1097</v>
      </c>
      <c r="C280" s="3">
        <v>2014</v>
      </c>
      <c r="D280" t="s">
        <v>1098</v>
      </c>
    </row>
    <row r="281" spans="1:4" ht="15.75" customHeight="1" x14ac:dyDescent="0.25">
      <c r="A281" s="1" t="s">
        <v>490</v>
      </c>
      <c r="B281" s="1" t="s">
        <v>491</v>
      </c>
      <c r="C281" s="1">
        <v>2003</v>
      </c>
      <c r="D281" s="1" t="s">
        <v>492</v>
      </c>
    </row>
    <row r="282" spans="1:4" ht="15.75" customHeight="1" x14ac:dyDescent="0.25">
      <c r="A282" s="1" t="s">
        <v>531</v>
      </c>
      <c r="B282" s="1" t="s">
        <v>532</v>
      </c>
      <c r="C282" s="1">
        <v>2009</v>
      </c>
      <c r="D282" s="1" t="s">
        <v>533</v>
      </c>
    </row>
    <row r="283" spans="1:4" ht="15.75" customHeight="1" x14ac:dyDescent="0.25">
      <c r="A283" s="3" t="s">
        <v>846</v>
      </c>
      <c r="B283" s="3" t="s">
        <v>847</v>
      </c>
      <c r="C283" s="3">
        <v>2011</v>
      </c>
      <c r="D283" t="s">
        <v>848</v>
      </c>
    </row>
    <row r="284" spans="1:4" ht="15.75" customHeight="1" x14ac:dyDescent="0.25">
      <c r="A284" s="3" t="s">
        <v>1000</v>
      </c>
      <c r="B284" s="3" t="s">
        <v>1001</v>
      </c>
      <c r="C284" s="3">
        <v>2013</v>
      </c>
      <c r="D284" t="s">
        <v>1002</v>
      </c>
    </row>
    <row r="285" spans="1:4" ht="15.75" customHeight="1" x14ac:dyDescent="0.25">
      <c r="A285" s="3" t="s">
        <v>840</v>
      </c>
      <c r="B285" s="3" t="s">
        <v>841</v>
      </c>
      <c r="C285" s="3">
        <v>2005</v>
      </c>
      <c r="D285" t="s">
        <v>842</v>
      </c>
    </row>
    <row r="286" spans="1:4" ht="15.75" customHeight="1" x14ac:dyDescent="0.25">
      <c r="A286" s="7" t="s">
        <v>1025</v>
      </c>
      <c r="B286" s="7" t="s">
        <v>1026</v>
      </c>
      <c r="C286" s="7">
        <v>2024</v>
      </c>
      <c r="D286" s="7" t="s">
        <v>1053</v>
      </c>
    </row>
    <row r="287" spans="1:4" ht="15.75" customHeight="1" x14ac:dyDescent="0.25">
      <c r="A287" s="1" t="s">
        <v>46</v>
      </c>
      <c r="B287" s="1" t="s">
        <v>47</v>
      </c>
      <c r="C287" s="1">
        <v>1969</v>
      </c>
      <c r="D287" s="1" t="s">
        <v>48</v>
      </c>
    </row>
    <row r="288" spans="1:4" ht="15.75" customHeight="1" x14ac:dyDescent="0.25">
      <c r="A288" s="3" t="s">
        <v>1102</v>
      </c>
      <c r="B288" s="3" t="s">
        <v>1103</v>
      </c>
      <c r="C288" s="3">
        <v>2009</v>
      </c>
      <c r="D288" t="s">
        <v>1104</v>
      </c>
    </row>
    <row r="289" spans="1:4" ht="15.75" customHeight="1" x14ac:dyDescent="0.25">
      <c r="A289" s="3" t="s">
        <v>900</v>
      </c>
      <c r="B289" s="3" t="s">
        <v>901</v>
      </c>
      <c r="C289" s="3">
        <v>2017</v>
      </c>
      <c r="D289" t="s">
        <v>902</v>
      </c>
    </row>
    <row r="290" spans="1:4" ht="15.75" customHeight="1" x14ac:dyDescent="0.25">
      <c r="A290" s="1" t="s">
        <v>357</v>
      </c>
      <c r="B290" s="1" t="s">
        <v>358</v>
      </c>
      <c r="C290" s="1">
        <v>1997</v>
      </c>
      <c r="D290" s="1" t="s">
        <v>359</v>
      </c>
    </row>
    <row r="291" spans="1:4" ht="15.75" customHeight="1" x14ac:dyDescent="0.25">
      <c r="A291" s="1" t="s">
        <v>223</v>
      </c>
      <c r="B291" s="1" t="s">
        <v>224</v>
      </c>
      <c r="C291" s="1">
        <v>1988</v>
      </c>
      <c r="D291" s="1" t="s">
        <v>225</v>
      </c>
    </row>
    <row r="292" spans="1:4" ht="15.75" customHeight="1" x14ac:dyDescent="0.25">
      <c r="A292" t="s">
        <v>1060</v>
      </c>
      <c r="B292" t="s">
        <v>758</v>
      </c>
      <c r="C292">
        <v>1982</v>
      </c>
      <c r="D292" t="s">
        <v>759</v>
      </c>
    </row>
    <row r="293" spans="1:4" ht="15.75" customHeight="1" x14ac:dyDescent="0.25">
      <c r="A293" s="1" t="s">
        <v>120</v>
      </c>
      <c r="B293" s="1" t="s">
        <v>121</v>
      </c>
      <c r="C293" s="1">
        <v>1978</v>
      </c>
      <c r="D293" s="1" t="s">
        <v>122</v>
      </c>
    </row>
    <row r="294" spans="1:4" ht="15.75" customHeight="1" x14ac:dyDescent="0.25">
      <c r="A294" s="1" t="s">
        <v>238</v>
      </c>
      <c r="B294" s="1" t="s">
        <v>243</v>
      </c>
      <c r="C294" s="1">
        <v>1990</v>
      </c>
      <c r="D294" s="1" t="s">
        <v>244</v>
      </c>
    </row>
    <row r="295" spans="1:4" ht="15.75" customHeight="1" x14ac:dyDescent="0.25">
      <c r="A295" s="1" t="s">
        <v>633</v>
      </c>
      <c r="B295" s="1" t="s">
        <v>634</v>
      </c>
      <c r="C295" s="1">
        <v>2017</v>
      </c>
      <c r="D295" s="1" t="s">
        <v>635</v>
      </c>
    </row>
    <row r="296" spans="1:4" ht="15.75" customHeight="1" x14ac:dyDescent="0.25">
      <c r="A296" s="3" t="s">
        <v>876</v>
      </c>
      <c r="B296" s="3" t="s">
        <v>877</v>
      </c>
      <c r="C296" s="3">
        <v>2008</v>
      </c>
      <c r="D296" t="s">
        <v>878</v>
      </c>
    </row>
    <row r="297" spans="1:4" ht="15.75" customHeight="1" x14ac:dyDescent="0.25">
      <c r="A297" s="1" t="s">
        <v>736</v>
      </c>
      <c r="B297" s="1" t="s">
        <v>737</v>
      </c>
      <c r="C297" s="1">
        <v>2024</v>
      </c>
      <c r="D297" s="1" t="s">
        <v>738</v>
      </c>
    </row>
    <row r="298" spans="1:4" ht="15.75" customHeight="1" x14ac:dyDescent="0.25">
      <c r="A298" s="1" t="s">
        <v>262</v>
      </c>
      <c r="B298" s="1" t="s">
        <v>263</v>
      </c>
      <c r="C298" s="1">
        <v>1992</v>
      </c>
      <c r="D298" s="1" t="s">
        <v>264</v>
      </c>
    </row>
    <row r="299" spans="1:4" ht="15.75" customHeight="1" x14ac:dyDescent="0.25">
      <c r="A299" s="1" t="s">
        <v>748</v>
      </c>
      <c r="B299" t="s">
        <v>753</v>
      </c>
      <c r="C299">
        <v>2002</v>
      </c>
      <c r="D299" t="s">
        <v>754</v>
      </c>
    </row>
    <row r="300" spans="1:4" ht="15.75" customHeight="1" x14ac:dyDescent="0.25">
      <c r="A300" s="1" t="s">
        <v>1065</v>
      </c>
      <c r="B300" s="1" t="s">
        <v>95</v>
      </c>
      <c r="C300" s="1">
        <v>1974</v>
      </c>
      <c r="D300" s="1" t="s">
        <v>1066</v>
      </c>
    </row>
    <row r="301" spans="1:4" ht="15.75" customHeight="1" x14ac:dyDescent="0.25">
      <c r="A301" t="s">
        <v>783</v>
      </c>
      <c r="B301" t="s">
        <v>784</v>
      </c>
      <c r="C301">
        <v>2007</v>
      </c>
      <c r="D301" t="s">
        <v>785</v>
      </c>
    </row>
    <row r="302" spans="1:4" ht="15.75" customHeight="1" x14ac:dyDescent="0.25">
      <c r="A302" s="1" t="s">
        <v>418</v>
      </c>
      <c r="B302" s="1" t="s">
        <v>419</v>
      </c>
      <c r="C302" s="1">
        <v>2000</v>
      </c>
      <c r="D302" s="1" t="s">
        <v>420</v>
      </c>
    </row>
    <row r="303" spans="1:4" ht="15.75" customHeight="1" x14ac:dyDescent="0.25">
      <c r="A303" s="3" t="s">
        <v>1003</v>
      </c>
      <c r="B303" s="3" t="s">
        <v>1004</v>
      </c>
      <c r="C303" s="3">
        <v>1990</v>
      </c>
      <c r="D303" t="s">
        <v>1005</v>
      </c>
    </row>
    <row r="304" spans="1:4" ht="15.75" customHeight="1" x14ac:dyDescent="0.25">
      <c r="A304" s="1" t="s">
        <v>101</v>
      </c>
      <c r="B304" s="1" t="s">
        <v>102</v>
      </c>
      <c r="C304" s="1">
        <v>1976</v>
      </c>
      <c r="D304" s="1" t="s">
        <v>103</v>
      </c>
    </row>
    <row r="305" spans="1:4" ht="15.75" customHeight="1" x14ac:dyDescent="0.25">
      <c r="A305" s="1" t="s">
        <v>742</v>
      </c>
      <c r="B305" s="1" t="s">
        <v>743</v>
      </c>
      <c r="C305" s="1">
        <v>2024</v>
      </c>
      <c r="D305" s="1" t="s">
        <v>744</v>
      </c>
    </row>
    <row r="306" spans="1:4" ht="15.75" customHeight="1" x14ac:dyDescent="0.25">
      <c r="A306" s="3" t="s">
        <v>822</v>
      </c>
      <c r="B306" s="3" t="s">
        <v>823</v>
      </c>
      <c r="C306" s="3">
        <v>1990</v>
      </c>
      <c r="D306" t="s">
        <v>824</v>
      </c>
    </row>
    <row r="307" spans="1:4" ht="15.75" customHeight="1" x14ac:dyDescent="0.25">
      <c r="A307" s="9" t="s">
        <v>1179</v>
      </c>
      <c r="B307" s="9" t="s">
        <v>1180</v>
      </c>
      <c r="C307" s="9">
        <v>2016</v>
      </c>
      <c r="D307" t="s">
        <v>1181</v>
      </c>
    </row>
    <row r="308" spans="1:4" ht="15.75" customHeight="1" x14ac:dyDescent="0.25">
      <c r="A308" t="s">
        <v>777</v>
      </c>
      <c r="B308" t="s">
        <v>778</v>
      </c>
      <c r="C308">
        <v>1967</v>
      </c>
      <c r="D308" t="s">
        <v>779</v>
      </c>
    </row>
    <row r="309" spans="1:4" ht="15.75" customHeight="1" x14ac:dyDescent="0.25">
      <c r="A309" s="3" t="s">
        <v>1006</v>
      </c>
      <c r="B309" s="3" t="s">
        <v>1007</v>
      </c>
      <c r="C309" s="3">
        <v>1997</v>
      </c>
      <c r="D309" t="s">
        <v>1008</v>
      </c>
    </row>
    <row r="310" spans="1:4" ht="15.75" customHeight="1" x14ac:dyDescent="0.25">
      <c r="A310" s="1" t="s">
        <v>279</v>
      </c>
      <c r="B310" s="1" t="s">
        <v>280</v>
      </c>
      <c r="C310" s="1">
        <v>1993</v>
      </c>
      <c r="D310" s="1" t="s">
        <v>281</v>
      </c>
    </row>
    <row r="311" spans="1:4" ht="15.75" customHeight="1" x14ac:dyDescent="0.25">
      <c r="A311" s="1" t="s">
        <v>457</v>
      </c>
      <c r="B311" s="1" t="s">
        <v>458</v>
      </c>
      <c r="C311" s="1">
        <v>2002</v>
      </c>
      <c r="D311" s="1" t="s">
        <v>459</v>
      </c>
    </row>
    <row r="312" spans="1:4" ht="15.75" customHeight="1" x14ac:dyDescent="0.25">
      <c r="A312" s="3" t="s">
        <v>906</v>
      </c>
      <c r="B312" s="3" t="s">
        <v>907</v>
      </c>
      <c r="C312" s="3">
        <v>2012</v>
      </c>
      <c r="D312" t="s">
        <v>908</v>
      </c>
    </row>
    <row r="313" spans="1:4" ht="15.75" customHeight="1" x14ac:dyDescent="0.25">
      <c r="A313" s="1" t="s">
        <v>399</v>
      </c>
      <c r="B313" s="1" t="s">
        <v>400</v>
      </c>
      <c r="C313" s="1">
        <v>1999</v>
      </c>
      <c r="D313" s="1" t="s">
        <v>401</v>
      </c>
    </row>
    <row r="314" spans="1:4" ht="15.75" customHeight="1" x14ac:dyDescent="0.25">
      <c r="A314" s="9" t="s">
        <v>399</v>
      </c>
      <c r="B314" s="9" t="s">
        <v>1159</v>
      </c>
      <c r="C314" s="9">
        <v>2009</v>
      </c>
      <c r="D314" s="1" t="s">
        <v>1160</v>
      </c>
    </row>
    <row r="315" spans="1:4" ht="15.75" customHeight="1" x14ac:dyDescent="0.25">
      <c r="A315" s="3" t="s">
        <v>399</v>
      </c>
      <c r="B315" s="3" t="s">
        <v>1093</v>
      </c>
      <c r="C315" s="3">
        <v>2013</v>
      </c>
      <c r="D315" s="1" t="s">
        <v>1094</v>
      </c>
    </row>
    <row r="316" spans="1:4" ht="15.75" customHeight="1" x14ac:dyDescent="0.25">
      <c r="A316" s="1" t="s">
        <v>687</v>
      </c>
      <c r="B316" s="1" t="s">
        <v>688</v>
      </c>
      <c r="C316" s="1">
        <v>2019</v>
      </c>
      <c r="D316" s="1" t="s">
        <v>689</v>
      </c>
    </row>
    <row r="317" spans="1:4" ht="15.75" customHeight="1" x14ac:dyDescent="0.25">
      <c r="A317" s="3" t="s">
        <v>1009</v>
      </c>
      <c r="B317" s="3" t="s">
        <v>1010</v>
      </c>
      <c r="C317" s="3">
        <v>2013</v>
      </c>
      <c r="D317" t="s">
        <v>1011</v>
      </c>
    </row>
    <row r="318" spans="1:4" ht="15.75" customHeight="1" x14ac:dyDescent="0.25">
      <c r="A318" s="1" t="s">
        <v>265</v>
      </c>
      <c r="B318" s="1" t="s">
        <v>266</v>
      </c>
      <c r="C318" s="1">
        <v>1992</v>
      </c>
      <c r="D318" s="1" t="s">
        <v>267</v>
      </c>
    </row>
    <row r="319" spans="1:4" ht="15.75" customHeight="1" x14ac:dyDescent="0.25">
      <c r="A319" s="1" t="s">
        <v>258</v>
      </c>
      <c r="B319" s="1" t="s">
        <v>306</v>
      </c>
      <c r="C319" s="1">
        <v>1994</v>
      </c>
      <c r="D319" s="1" t="s">
        <v>307</v>
      </c>
    </row>
    <row r="320" spans="1:4" ht="15.75" customHeight="1" x14ac:dyDescent="0.25">
      <c r="A320" s="1" t="s">
        <v>167</v>
      </c>
      <c r="B320" s="1" t="s">
        <v>168</v>
      </c>
      <c r="C320" s="1">
        <v>1983</v>
      </c>
      <c r="D320" s="1" t="s">
        <v>169</v>
      </c>
    </row>
    <row r="321" spans="1:4" ht="15.75" customHeight="1" x14ac:dyDescent="0.25">
      <c r="A321" s="1" t="s">
        <v>684</v>
      </c>
      <c r="B321" s="1" t="s">
        <v>685</v>
      </c>
      <c r="C321" s="1">
        <v>2019</v>
      </c>
      <c r="D321" s="1" t="s">
        <v>686</v>
      </c>
    </row>
    <row r="322" spans="1:4" ht="15.75" customHeight="1" x14ac:dyDescent="0.25">
      <c r="A322" s="1" t="s">
        <v>469</v>
      </c>
      <c r="B322" s="1" t="s">
        <v>470</v>
      </c>
      <c r="C322" s="1">
        <v>2002</v>
      </c>
      <c r="D322" s="1" t="s">
        <v>471</v>
      </c>
    </row>
    <row r="323" spans="1:4" ht="15.75" customHeight="1" x14ac:dyDescent="0.25">
      <c r="A323" s="9" t="s">
        <v>1176</v>
      </c>
      <c r="B323" s="9" t="s">
        <v>1177</v>
      </c>
      <c r="C323" s="9">
        <v>2005</v>
      </c>
      <c r="D323" t="s">
        <v>1178</v>
      </c>
    </row>
    <row r="324" spans="1:4" ht="15.75" customHeight="1" x14ac:dyDescent="0.25">
      <c r="A324" s="1" t="s">
        <v>1057</v>
      </c>
      <c r="B324" s="1" t="s">
        <v>416</v>
      </c>
      <c r="C324" s="1">
        <v>2000</v>
      </c>
      <c r="D324" s="1" t="s">
        <v>417</v>
      </c>
    </row>
    <row r="325" spans="1:4" ht="15.75" customHeight="1" x14ac:dyDescent="0.25">
      <c r="A325" s="1" t="s">
        <v>451</v>
      </c>
      <c r="B325" s="1" t="s">
        <v>452</v>
      </c>
      <c r="C325" s="1">
        <v>2001</v>
      </c>
      <c r="D325" s="1" t="s">
        <v>453</v>
      </c>
    </row>
    <row r="326" spans="1:4" ht="15.75" customHeight="1" x14ac:dyDescent="0.25">
      <c r="A326" s="7" t="s">
        <v>627</v>
      </c>
      <c r="B326" s="7" t="s">
        <v>1032</v>
      </c>
      <c r="C326" s="7">
        <v>2015</v>
      </c>
      <c r="D326" s="7" t="s">
        <v>1033</v>
      </c>
    </row>
    <row r="327" spans="1:4" ht="15.75" customHeight="1" x14ac:dyDescent="0.25">
      <c r="A327" s="1" t="s">
        <v>627</v>
      </c>
      <c r="B327" s="1" t="s">
        <v>628</v>
      </c>
      <c r="C327" s="1">
        <v>2016</v>
      </c>
      <c r="D327" s="1" t="s">
        <v>629</v>
      </c>
    </row>
    <row r="328" spans="1:4" ht="15.75" customHeight="1" x14ac:dyDescent="0.25">
      <c r="A328" s="1" t="s">
        <v>627</v>
      </c>
      <c r="B328" s="3" t="s">
        <v>1112</v>
      </c>
      <c r="C328" s="3">
        <v>2023</v>
      </c>
      <c r="D328" s="1" t="s">
        <v>1113</v>
      </c>
    </row>
    <row r="329" spans="1:4" ht="15.75" customHeight="1" x14ac:dyDescent="0.25">
      <c r="A329" s="1" t="s">
        <v>9</v>
      </c>
      <c r="B329" s="1" t="s">
        <v>10</v>
      </c>
      <c r="C329" s="1">
        <v>1959</v>
      </c>
      <c r="D329" s="1" t="s">
        <v>11</v>
      </c>
    </row>
    <row r="330" spans="1:4" ht="15.75" customHeight="1" x14ac:dyDescent="0.25">
      <c r="A330" s="1" t="s">
        <v>187</v>
      </c>
      <c r="B330" s="1" t="s">
        <v>188</v>
      </c>
      <c r="C330" s="1">
        <v>1985</v>
      </c>
      <c r="D330" s="1" t="s">
        <v>189</v>
      </c>
    </row>
    <row r="331" spans="1:4" ht="15.75" customHeight="1" x14ac:dyDescent="0.25">
      <c r="A331" s="1" t="s">
        <v>372</v>
      </c>
      <c r="B331" s="1" t="s">
        <v>373</v>
      </c>
      <c r="C331" s="1">
        <v>1998</v>
      </c>
      <c r="D331" s="1" t="s">
        <v>374</v>
      </c>
    </row>
    <row r="332" spans="1:4" ht="15.75" customHeight="1" x14ac:dyDescent="0.25">
      <c r="A332" s="9" t="s">
        <v>1202</v>
      </c>
      <c r="B332" s="9" t="s">
        <v>1203</v>
      </c>
      <c r="C332" s="9">
        <v>1993</v>
      </c>
      <c r="D332" t="s">
        <v>1204</v>
      </c>
    </row>
    <row r="333" spans="1:4" ht="15.75" customHeight="1" x14ac:dyDescent="0.25">
      <c r="A333" s="1" t="s">
        <v>282</v>
      </c>
      <c r="B333" s="1" t="s">
        <v>283</v>
      </c>
      <c r="C333" s="1">
        <v>1993</v>
      </c>
      <c r="D333" s="1" t="s">
        <v>284</v>
      </c>
    </row>
    <row r="334" spans="1:4" ht="15.75" customHeight="1" x14ac:dyDescent="0.25">
      <c r="A334" s="1" t="s">
        <v>726</v>
      </c>
      <c r="B334" s="1" t="s">
        <v>1143</v>
      </c>
      <c r="C334" s="1">
        <v>2022</v>
      </c>
      <c r="D334" s="1" t="s">
        <v>1144</v>
      </c>
    </row>
    <row r="335" spans="1:4" ht="15.75" customHeight="1" x14ac:dyDescent="0.25">
      <c r="A335" s="1" t="s">
        <v>88</v>
      </c>
      <c r="B335" s="1" t="s">
        <v>89</v>
      </c>
      <c r="C335" s="1">
        <v>1974</v>
      </c>
      <c r="D335" s="1" t="s">
        <v>90</v>
      </c>
    </row>
    <row r="336" spans="1:4" ht="15.75" customHeight="1" x14ac:dyDescent="0.25">
      <c r="A336" s="1" t="s">
        <v>321</v>
      </c>
      <c r="B336" s="1" t="s">
        <v>322</v>
      </c>
      <c r="C336" s="1">
        <v>1995</v>
      </c>
      <c r="D336" s="1" t="s">
        <v>323</v>
      </c>
    </row>
    <row r="337" spans="1:4" ht="15.75" customHeight="1" x14ac:dyDescent="0.25">
      <c r="A337" s="1" t="s">
        <v>177</v>
      </c>
      <c r="B337" s="1" t="s">
        <v>178</v>
      </c>
      <c r="C337" s="1">
        <v>1984</v>
      </c>
      <c r="D337" s="1" t="s">
        <v>179</v>
      </c>
    </row>
    <row r="338" spans="1:4" ht="15.75" customHeight="1" x14ac:dyDescent="0.25">
      <c r="A338" s="3" t="s">
        <v>957</v>
      </c>
      <c r="B338" s="3" t="s">
        <v>958</v>
      </c>
      <c r="C338" s="3">
        <v>1981</v>
      </c>
      <c r="D338" t="s">
        <v>959</v>
      </c>
    </row>
    <row r="339" spans="1:4" ht="15.75" customHeight="1" x14ac:dyDescent="0.25">
      <c r="A339" s="3" t="s">
        <v>924</v>
      </c>
      <c r="B339" s="3" t="s">
        <v>925</v>
      </c>
      <c r="C339" s="3">
        <v>1997</v>
      </c>
      <c r="D339" t="s">
        <v>926</v>
      </c>
    </row>
    <row r="340" spans="1:4" ht="15.75" customHeight="1" x14ac:dyDescent="0.25">
      <c r="A340" s="1" t="s">
        <v>666</v>
      </c>
      <c r="B340" s="1" t="s">
        <v>667</v>
      </c>
      <c r="C340" s="1">
        <v>2018</v>
      </c>
      <c r="D340" s="1" t="s">
        <v>668</v>
      </c>
    </row>
    <row r="341" spans="1:4" ht="15.75" customHeight="1" x14ac:dyDescent="0.25">
      <c r="A341" s="3" t="s">
        <v>894</v>
      </c>
      <c r="B341" s="3" t="s">
        <v>895</v>
      </c>
      <c r="C341" s="3">
        <v>2010</v>
      </c>
      <c r="D341" t="s">
        <v>896</v>
      </c>
    </row>
    <row r="342" spans="1:4" ht="15.75" customHeight="1" x14ac:dyDescent="0.25">
      <c r="A342" t="s">
        <v>790</v>
      </c>
      <c r="B342" t="s">
        <v>791</v>
      </c>
      <c r="C342">
        <v>1999</v>
      </c>
      <c r="D342" s="1" t="s">
        <v>792</v>
      </c>
    </row>
    <row r="343" spans="1:4" ht="15.75" customHeight="1" x14ac:dyDescent="0.25">
      <c r="A343" s="1" t="s">
        <v>630</v>
      </c>
      <c r="B343" s="1" t="s">
        <v>631</v>
      </c>
      <c r="C343" s="1">
        <v>2016</v>
      </c>
      <c r="D343" s="1" t="s">
        <v>632</v>
      </c>
    </row>
    <row r="344" spans="1:4" ht="15.75" customHeight="1" x14ac:dyDescent="0.25">
      <c r="A344" s="1" t="s">
        <v>104</v>
      </c>
      <c r="B344" s="1" t="s">
        <v>105</v>
      </c>
      <c r="C344" s="1">
        <v>1976</v>
      </c>
      <c r="D344" s="1" t="s">
        <v>106</v>
      </c>
    </row>
    <row r="345" spans="1:4" ht="15.75" customHeight="1" x14ac:dyDescent="0.25">
      <c r="A345" s="1" t="s">
        <v>375</v>
      </c>
      <c r="B345" s="1" t="s">
        <v>793</v>
      </c>
      <c r="C345" s="1">
        <v>2003</v>
      </c>
      <c r="D345" s="1" t="s">
        <v>794</v>
      </c>
    </row>
    <row r="346" spans="1:4" ht="15.75" customHeight="1" x14ac:dyDescent="0.25">
      <c r="A346" s="1" t="s">
        <v>514</v>
      </c>
      <c r="B346" s="1" t="s">
        <v>1059</v>
      </c>
      <c r="C346" s="1">
        <v>2006</v>
      </c>
      <c r="D346" s="1" t="s">
        <v>1058</v>
      </c>
    </row>
    <row r="347" spans="1:4" ht="15.75" customHeight="1" x14ac:dyDescent="0.25">
      <c r="A347" s="1" t="s">
        <v>546</v>
      </c>
      <c r="B347" s="1" t="s">
        <v>547</v>
      </c>
      <c r="C347" s="1">
        <v>2011</v>
      </c>
      <c r="D347" s="1" t="s">
        <v>548</v>
      </c>
    </row>
    <row r="348" spans="1:4" ht="15.75" customHeight="1" x14ac:dyDescent="0.25">
      <c r="A348" s="1" t="s">
        <v>615</v>
      </c>
      <c r="B348" s="1" t="s">
        <v>616</v>
      </c>
      <c r="C348" s="1">
        <v>2015</v>
      </c>
      <c r="D348" s="1" t="s">
        <v>617</v>
      </c>
    </row>
    <row r="349" spans="1:4" ht="15.75" customHeight="1" x14ac:dyDescent="0.25">
      <c r="A349" s="1" t="s">
        <v>49</v>
      </c>
      <c r="B349" s="1" t="s">
        <v>50</v>
      </c>
      <c r="C349" s="1">
        <v>1969</v>
      </c>
      <c r="D349" t="s">
        <v>51</v>
      </c>
    </row>
    <row r="350" spans="1:4" ht="15.75" customHeight="1" x14ac:dyDescent="0.25">
      <c r="A350" s="1" t="s">
        <v>645</v>
      </c>
      <c r="B350" s="1" t="s">
        <v>646</v>
      </c>
      <c r="C350" s="1">
        <v>2017</v>
      </c>
      <c r="D350" s="1" t="s">
        <v>647</v>
      </c>
    </row>
    <row r="351" spans="1:4" ht="15.75" customHeight="1" x14ac:dyDescent="0.25">
      <c r="A351" s="3" t="s">
        <v>921</v>
      </c>
      <c r="B351" s="3" t="s">
        <v>922</v>
      </c>
      <c r="C351" s="3">
        <v>2012</v>
      </c>
      <c r="D351" t="s">
        <v>923</v>
      </c>
    </row>
    <row r="352" spans="1:4" ht="15.75" customHeight="1" x14ac:dyDescent="0.25">
      <c r="A352" s="3" t="s">
        <v>1018</v>
      </c>
      <c r="B352" s="3" t="s">
        <v>1019</v>
      </c>
      <c r="C352" s="3">
        <v>2020</v>
      </c>
      <c r="D352" t="s">
        <v>1020</v>
      </c>
    </row>
    <row r="353" spans="1:4" ht="15.75" customHeight="1" x14ac:dyDescent="0.25">
      <c r="A353" s="1" t="s">
        <v>239</v>
      </c>
      <c r="B353" s="1" t="s">
        <v>245</v>
      </c>
      <c r="C353" s="1">
        <v>1990</v>
      </c>
      <c r="D353" s="1" t="s">
        <v>246</v>
      </c>
    </row>
    <row r="354" spans="1:4" ht="15.75" customHeight="1" x14ac:dyDescent="0.25">
      <c r="A354" t="s">
        <v>774</v>
      </c>
      <c r="B354" t="s">
        <v>775</v>
      </c>
      <c r="C354">
        <v>1971</v>
      </c>
      <c r="D354" t="s">
        <v>776</v>
      </c>
    </row>
    <row r="355" spans="1:4" ht="15.75" customHeight="1" x14ac:dyDescent="0.25">
      <c r="A355" s="3" t="s">
        <v>927</v>
      </c>
      <c r="B355" s="3" t="s">
        <v>928</v>
      </c>
      <c r="C355" s="3">
        <v>2018</v>
      </c>
      <c r="D355" t="s">
        <v>929</v>
      </c>
    </row>
    <row r="356" spans="1:4" ht="15.75" customHeight="1" x14ac:dyDescent="0.25">
      <c r="A356" s="3" t="s">
        <v>861</v>
      </c>
      <c r="B356" s="3" t="s">
        <v>862</v>
      </c>
      <c r="C356" s="3">
        <v>2007</v>
      </c>
      <c r="D356" t="s">
        <v>863</v>
      </c>
    </row>
    <row r="357" spans="1:4" ht="15.75" customHeight="1" x14ac:dyDescent="0.25">
      <c r="A357" s="9" t="s">
        <v>1227</v>
      </c>
      <c r="B357" s="9" t="s">
        <v>1228</v>
      </c>
      <c r="C357" s="9">
        <v>1996</v>
      </c>
      <c r="D357" t="s">
        <v>1226</v>
      </c>
    </row>
    <row r="358" spans="1:4" ht="15.75" customHeight="1" x14ac:dyDescent="0.25">
      <c r="A358" s="1" t="s">
        <v>123</v>
      </c>
      <c r="B358" s="1" t="s">
        <v>124</v>
      </c>
      <c r="C358" s="1">
        <v>1978</v>
      </c>
      <c r="D358" s="1" t="s">
        <v>125</v>
      </c>
    </row>
    <row r="359" spans="1:4" ht="15.75" customHeight="1" x14ac:dyDescent="0.25">
      <c r="A359" s="1" t="s">
        <v>690</v>
      </c>
      <c r="B359" s="1" t="s">
        <v>691</v>
      </c>
      <c r="C359" s="1">
        <v>2019</v>
      </c>
      <c r="D359" s="1" t="s">
        <v>692</v>
      </c>
    </row>
    <row r="360" spans="1:4" ht="15.75" customHeight="1" x14ac:dyDescent="0.25">
      <c r="A360" s="3" t="s">
        <v>690</v>
      </c>
      <c r="B360" s="3" t="s">
        <v>1139</v>
      </c>
      <c r="C360" s="3">
        <v>2023</v>
      </c>
      <c r="D360" s="1" t="s">
        <v>1140</v>
      </c>
    </row>
    <row r="361" spans="1:4" ht="15.75" customHeight="1" x14ac:dyDescent="0.25">
      <c r="A361" s="3" t="s">
        <v>828</v>
      </c>
      <c r="B361" s="3" t="s">
        <v>829</v>
      </c>
      <c r="C361" s="3">
        <v>1993</v>
      </c>
      <c r="D361" t="s">
        <v>830</v>
      </c>
    </row>
    <row r="362" spans="1:4" ht="15.75" customHeight="1" x14ac:dyDescent="0.25">
      <c r="A362" s="3" t="s">
        <v>897</v>
      </c>
      <c r="B362" s="3" t="s">
        <v>898</v>
      </c>
      <c r="C362" s="3">
        <v>2018</v>
      </c>
      <c r="D362" t="s">
        <v>899</v>
      </c>
    </row>
    <row r="363" spans="1:4" ht="15.75" customHeight="1" x14ac:dyDescent="0.25">
      <c r="A363" s="1" t="s">
        <v>268</v>
      </c>
      <c r="B363" s="1" t="s">
        <v>269</v>
      </c>
      <c r="C363" s="1">
        <v>1992</v>
      </c>
      <c r="D363" s="1" t="s">
        <v>270</v>
      </c>
    </row>
    <row r="364" spans="1:4" ht="15.75" customHeight="1" x14ac:dyDescent="0.25">
      <c r="A364" s="3" t="s">
        <v>268</v>
      </c>
      <c r="B364" s="3" t="s">
        <v>1136</v>
      </c>
      <c r="C364" s="3">
        <v>1999</v>
      </c>
      <c r="D364" s="1" t="s">
        <v>1137</v>
      </c>
    </row>
    <row r="365" spans="1:4" ht="15.75" customHeight="1" x14ac:dyDescent="0.25">
      <c r="A365" s="1" t="s">
        <v>68</v>
      </c>
      <c r="B365" s="1" t="s">
        <v>69</v>
      </c>
      <c r="C365" s="1">
        <v>1972</v>
      </c>
      <c r="D365" s="1" t="s">
        <v>70</v>
      </c>
    </row>
    <row r="366" spans="1:4" ht="15.75" customHeight="1" x14ac:dyDescent="0.25">
      <c r="A366" s="1" t="s">
        <v>585</v>
      </c>
      <c r="B366" s="1" t="s">
        <v>586</v>
      </c>
      <c r="C366" s="1">
        <v>2013</v>
      </c>
      <c r="D366" s="1" t="s">
        <v>587</v>
      </c>
    </row>
    <row r="367" spans="1:4" ht="15.75" customHeight="1" x14ac:dyDescent="0.25">
      <c r="A367" s="9" t="s">
        <v>1190</v>
      </c>
      <c r="B367" s="9" t="s">
        <v>1191</v>
      </c>
      <c r="C367" s="9">
        <v>2010</v>
      </c>
      <c r="D367" t="s">
        <v>1192</v>
      </c>
    </row>
    <row r="368" spans="1:4" ht="15.75" customHeight="1" x14ac:dyDescent="0.25">
      <c r="A368" s="1" t="s">
        <v>360</v>
      </c>
      <c r="B368" s="1" t="s">
        <v>361</v>
      </c>
      <c r="C368" s="1">
        <v>1997</v>
      </c>
      <c r="D368" s="1" t="s">
        <v>362</v>
      </c>
    </row>
    <row r="369" spans="1:4" ht="15.75" customHeight="1" x14ac:dyDescent="0.25">
      <c r="A369" s="1" t="s">
        <v>58</v>
      </c>
      <c r="B369" s="1" t="s">
        <v>59</v>
      </c>
      <c r="C369" s="1">
        <v>1970</v>
      </c>
      <c r="D369" s="1" t="s">
        <v>60</v>
      </c>
    </row>
    <row r="370" spans="1:4" ht="15.75" customHeight="1" x14ac:dyDescent="0.25">
      <c r="A370" s="3" t="s">
        <v>951</v>
      </c>
      <c r="B370" s="3" t="s">
        <v>952</v>
      </c>
      <c r="C370" s="3">
        <v>2011</v>
      </c>
      <c r="D370" t="s">
        <v>953</v>
      </c>
    </row>
    <row r="371" spans="1:4" ht="15.75" customHeight="1" x14ac:dyDescent="0.25">
      <c r="A371" t="s">
        <v>768</v>
      </c>
      <c r="B371" t="s">
        <v>769</v>
      </c>
      <c r="C371">
        <v>2008</v>
      </c>
      <c r="D371" t="s">
        <v>770</v>
      </c>
    </row>
    <row r="372" spans="1:4" ht="15.75" customHeight="1" x14ac:dyDescent="0.25">
      <c r="A372" s="1" t="s">
        <v>562</v>
      </c>
      <c r="B372" s="1" t="s">
        <v>563</v>
      </c>
      <c r="C372" s="1">
        <v>2012</v>
      </c>
      <c r="D372" s="1" t="s">
        <v>564</v>
      </c>
    </row>
    <row r="373" spans="1:4" ht="15.75" customHeight="1" x14ac:dyDescent="0.25">
      <c r="A373" s="3" t="s">
        <v>837</v>
      </c>
      <c r="B373" s="3" t="s">
        <v>838</v>
      </c>
      <c r="C373" s="3">
        <v>2010</v>
      </c>
      <c r="D373" t="s">
        <v>839</v>
      </c>
    </row>
    <row r="374" spans="1:4" ht="15.75" customHeight="1" x14ac:dyDescent="0.25">
      <c r="A374" s="3" t="s">
        <v>1099</v>
      </c>
      <c r="B374" s="3" t="s">
        <v>1100</v>
      </c>
      <c r="C374" s="3">
        <v>1993</v>
      </c>
      <c r="D374" t="s">
        <v>1101</v>
      </c>
    </row>
    <row r="375" spans="1:4" ht="15.75" customHeight="1" x14ac:dyDescent="0.25">
      <c r="A375" t="s">
        <v>766</v>
      </c>
      <c r="B375" t="s">
        <v>767</v>
      </c>
      <c r="C375">
        <v>1985</v>
      </c>
      <c r="D375" t="s">
        <v>1072</v>
      </c>
    </row>
    <row r="376" spans="1:4" ht="15.75" customHeight="1" x14ac:dyDescent="0.25">
      <c r="A376" s="1" t="s">
        <v>339</v>
      </c>
      <c r="B376" s="1" t="s">
        <v>340</v>
      </c>
      <c r="C376" s="1">
        <v>1996</v>
      </c>
      <c r="D376" s="1" t="s">
        <v>341</v>
      </c>
    </row>
    <row r="377" spans="1:4" ht="15.75" customHeight="1" x14ac:dyDescent="0.25">
      <c r="A377" s="3" t="s">
        <v>864</v>
      </c>
      <c r="B377" s="3" t="s">
        <v>865</v>
      </c>
      <c r="C377" s="3">
        <v>2001</v>
      </c>
      <c r="D377" t="s">
        <v>866</v>
      </c>
    </row>
    <row r="378" spans="1:4" ht="15.75" customHeight="1" x14ac:dyDescent="0.25">
      <c r="A378" s="3" t="s">
        <v>858</v>
      </c>
      <c r="B378" s="3" t="s">
        <v>859</v>
      </c>
      <c r="C378" s="3">
        <v>1997</v>
      </c>
      <c r="D378" t="s">
        <v>860</v>
      </c>
    </row>
    <row r="379" spans="1:4" ht="15.75" customHeight="1" x14ac:dyDescent="0.25">
      <c r="A379" t="s">
        <v>780</v>
      </c>
      <c r="B379" t="s">
        <v>781</v>
      </c>
      <c r="C379">
        <v>2004</v>
      </c>
      <c r="D379" t="s">
        <v>782</v>
      </c>
    </row>
    <row r="380" spans="1:4" ht="15.75" customHeight="1" x14ac:dyDescent="0.25">
      <c r="A380" s="1" t="s">
        <v>200</v>
      </c>
      <c r="B380" s="1" t="s">
        <v>201</v>
      </c>
      <c r="C380" s="1">
        <v>1986</v>
      </c>
      <c r="D380" s="1" t="s">
        <v>202</v>
      </c>
    </row>
    <row r="381" spans="1:4" ht="15.75" customHeight="1" x14ac:dyDescent="0.25">
      <c r="A381" s="1" t="s">
        <v>376</v>
      </c>
      <c r="B381" s="1" t="s">
        <v>1146</v>
      </c>
      <c r="C381" s="1">
        <v>1998</v>
      </c>
      <c r="D381" s="1" t="s">
        <v>1145</v>
      </c>
    </row>
    <row r="382" spans="1:4" ht="15.75" customHeight="1" x14ac:dyDescent="0.25">
      <c r="A382" s="3" t="s">
        <v>1054</v>
      </c>
      <c r="B382" s="3" t="s">
        <v>1055</v>
      </c>
      <c r="C382" s="3">
        <v>2018</v>
      </c>
      <c r="D382" s="1" t="s">
        <v>1056</v>
      </c>
    </row>
    <row r="383" spans="1:4" ht="15.75" customHeight="1" x14ac:dyDescent="0.25">
      <c r="A383" s="3" t="s">
        <v>960</v>
      </c>
      <c r="B383" s="3" t="s">
        <v>961</v>
      </c>
      <c r="C383" s="3">
        <v>2010</v>
      </c>
      <c r="D383" t="s">
        <v>962</v>
      </c>
    </row>
    <row r="384" spans="1:4" ht="15.75" customHeight="1" x14ac:dyDescent="0.25">
      <c r="A384" s="3" t="s">
        <v>1114</v>
      </c>
      <c r="B384" s="3" t="s">
        <v>1115</v>
      </c>
      <c r="C384" s="3">
        <v>2023</v>
      </c>
      <c r="D384" s="1" t="s">
        <v>1116</v>
      </c>
    </row>
    <row r="385" spans="1:4" ht="15.75" customHeight="1" x14ac:dyDescent="0.25">
      <c r="A385" s="1" t="s">
        <v>730</v>
      </c>
      <c r="B385" s="1" t="s">
        <v>731</v>
      </c>
      <c r="C385" s="1">
        <v>2022</v>
      </c>
      <c r="D385" s="1" t="s">
        <v>732</v>
      </c>
    </row>
    <row r="386" spans="1:4" ht="15.75" customHeight="1" x14ac:dyDescent="0.25">
      <c r="A386" s="3" t="s">
        <v>885</v>
      </c>
      <c r="B386" s="3" t="s">
        <v>886</v>
      </c>
      <c r="C386" s="3">
        <v>2006</v>
      </c>
      <c r="D386" t="s">
        <v>887</v>
      </c>
    </row>
    <row r="387" spans="1:4" ht="15.75" customHeight="1" x14ac:dyDescent="0.25">
      <c r="A387" s="3" t="s">
        <v>795</v>
      </c>
      <c r="B387" s="3" t="s">
        <v>796</v>
      </c>
      <c r="C387">
        <v>2006</v>
      </c>
      <c r="D387" t="s">
        <v>797</v>
      </c>
    </row>
    <row r="388" spans="1:4" ht="15.75" customHeight="1" x14ac:dyDescent="0.25">
      <c r="A388" s="1" t="s">
        <v>180</v>
      </c>
      <c r="B388" s="1" t="s">
        <v>181</v>
      </c>
      <c r="C388" s="1">
        <v>1984</v>
      </c>
      <c r="D388" s="1" t="s">
        <v>182</v>
      </c>
    </row>
    <row r="389" spans="1:4" ht="15.75" customHeight="1" x14ac:dyDescent="0.25">
      <c r="A389" s="3" t="s">
        <v>936</v>
      </c>
      <c r="B389" s="3" t="s">
        <v>937</v>
      </c>
      <c r="C389" s="3">
        <v>2010</v>
      </c>
      <c r="D389" t="s">
        <v>938</v>
      </c>
    </row>
    <row r="390" spans="1:4" ht="15.75" customHeight="1" x14ac:dyDescent="0.25">
      <c r="A390" s="3" t="s">
        <v>855</v>
      </c>
      <c r="B390" s="3" t="s">
        <v>856</v>
      </c>
      <c r="C390" s="3">
        <v>2013</v>
      </c>
      <c r="D390" t="s">
        <v>857</v>
      </c>
    </row>
    <row r="391" spans="1:4" ht="15.75" customHeight="1" x14ac:dyDescent="0.25">
      <c r="A391" s="1" t="s">
        <v>552</v>
      </c>
      <c r="B391" s="1" t="s">
        <v>553</v>
      </c>
      <c r="C391" s="1">
        <v>2011</v>
      </c>
      <c r="D391" s="1" t="s">
        <v>554</v>
      </c>
    </row>
    <row r="392" spans="1:4" ht="15.75" customHeight="1" x14ac:dyDescent="0.25">
      <c r="A392" s="1" t="s">
        <v>405</v>
      </c>
      <c r="B392" s="1" t="s">
        <v>406</v>
      </c>
      <c r="C392" s="1">
        <v>1999</v>
      </c>
      <c r="D392" s="1" t="s">
        <v>407</v>
      </c>
    </row>
    <row r="393" spans="1:4" ht="15.75" customHeight="1" x14ac:dyDescent="0.25">
      <c r="A393" s="1" t="s">
        <v>377</v>
      </c>
      <c r="B393" s="1" t="s">
        <v>378</v>
      </c>
      <c r="C393" s="1">
        <v>1998</v>
      </c>
      <c r="D393" s="1" t="s">
        <v>379</v>
      </c>
    </row>
    <row r="394" spans="1:4" ht="15.75" customHeight="1" x14ac:dyDescent="0.25">
      <c r="A394" s="1" t="s">
        <v>142</v>
      </c>
      <c r="B394" s="1" t="s">
        <v>158</v>
      </c>
      <c r="C394" s="1">
        <v>1982</v>
      </c>
      <c r="D394" s="1" t="s">
        <v>159</v>
      </c>
    </row>
    <row r="395" spans="1:4" ht="15.75" customHeight="1" x14ac:dyDescent="0.25">
      <c r="A395" s="9" t="s">
        <v>1153</v>
      </c>
      <c r="B395" s="9" t="s">
        <v>1154</v>
      </c>
      <c r="C395" s="9">
        <v>2011</v>
      </c>
      <c r="D395" t="s">
        <v>1155</v>
      </c>
    </row>
    <row r="396" spans="1:4" ht="15.75" customHeight="1" x14ac:dyDescent="0.25">
      <c r="A396" s="1" t="s">
        <v>606</v>
      </c>
      <c r="B396" s="1" t="s">
        <v>607</v>
      </c>
      <c r="C396" s="1">
        <v>2014</v>
      </c>
      <c r="D396" s="1" t="s">
        <v>608</v>
      </c>
    </row>
    <row r="397" spans="1:4" ht="15.75" customHeight="1" x14ac:dyDescent="0.25">
      <c r="A397" s="3" t="s">
        <v>606</v>
      </c>
      <c r="B397" s="3" t="s">
        <v>1042</v>
      </c>
      <c r="C397" s="3">
        <v>2018</v>
      </c>
      <c r="D397" s="1" t="s">
        <v>1043</v>
      </c>
    </row>
    <row r="398" spans="1:4" ht="15.75" customHeight="1" x14ac:dyDescent="0.25">
      <c r="A398" s="3" t="s">
        <v>1117</v>
      </c>
      <c r="B398" s="3" t="s">
        <v>1118</v>
      </c>
      <c r="C398" s="3">
        <v>2023</v>
      </c>
      <c r="D398" s="1" t="s">
        <v>1119</v>
      </c>
    </row>
    <row r="399" spans="1:4" ht="15.75" customHeight="1" x14ac:dyDescent="0.25">
      <c r="A399" s="1" t="s">
        <v>549</v>
      </c>
      <c r="B399" s="1" t="s">
        <v>550</v>
      </c>
      <c r="C399" s="1">
        <v>2011</v>
      </c>
      <c r="D399" s="1" t="s">
        <v>551</v>
      </c>
    </row>
    <row r="400" spans="1:4" ht="15.75" customHeight="1" x14ac:dyDescent="0.25">
      <c r="A400" s="7" t="s">
        <v>549</v>
      </c>
      <c r="B400" s="7" t="s">
        <v>1027</v>
      </c>
      <c r="C400" s="7">
        <v>2015</v>
      </c>
      <c r="D400" s="7" t="s">
        <v>1028</v>
      </c>
    </row>
    <row r="401" spans="1:4" ht="15.75" customHeight="1" x14ac:dyDescent="0.25">
      <c r="A401" s="1" t="s">
        <v>52</v>
      </c>
      <c r="B401" s="1" t="s">
        <v>53</v>
      </c>
      <c r="C401" s="1">
        <v>1969</v>
      </c>
      <c r="D401" s="1" t="s">
        <v>54</v>
      </c>
    </row>
    <row r="402" spans="1:4" ht="15.75" customHeight="1" x14ac:dyDescent="0.25">
      <c r="A402" s="1" t="s">
        <v>259</v>
      </c>
      <c r="B402" s="1" t="s">
        <v>271</v>
      </c>
      <c r="C402" s="1">
        <v>1992</v>
      </c>
      <c r="D402" s="1" t="s">
        <v>272</v>
      </c>
    </row>
    <row r="403" spans="1:4" ht="15.75" customHeight="1" x14ac:dyDescent="0.25">
      <c r="A403" s="1" t="s">
        <v>466</v>
      </c>
      <c r="B403" s="1" t="s">
        <v>467</v>
      </c>
      <c r="C403" s="1">
        <v>2002</v>
      </c>
      <c r="D403" s="1" t="s">
        <v>468</v>
      </c>
    </row>
    <row r="404" spans="1:4" ht="15.75" customHeight="1" x14ac:dyDescent="0.25">
      <c r="A404" s="1" t="s">
        <v>678</v>
      </c>
      <c r="B404" s="1" t="s">
        <v>679</v>
      </c>
      <c r="C404" s="1">
        <v>2019</v>
      </c>
      <c r="D404" s="1" t="s">
        <v>680</v>
      </c>
    </row>
    <row r="405" spans="1:4" ht="15.75" customHeight="1" x14ac:dyDescent="0.25">
      <c r="A405" s="1" t="s">
        <v>212</v>
      </c>
      <c r="B405" s="1" t="s">
        <v>213</v>
      </c>
      <c r="C405" s="1">
        <v>1987</v>
      </c>
      <c r="D405" s="1" t="s">
        <v>214</v>
      </c>
    </row>
    <row r="406" spans="1:4" ht="15.75" customHeight="1" x14ac:dyDescent="0.25">
      <c r="A406" s="1" t="s">
        <v>38</v>
      </c>
      <c r="B406" s="1" t="s">
        <v>260</v>
      </c>
      <c r="C406" s="1">
        <v>1991</v>
      </c>
      <c r="D406" s="1" t="s">
        <v>261</v>
      </c>
    </row>
    <row r="407" spans="1:4" ht="15.75" customHeight="1" x14ac:dyDescent="0.25">
      <c r="A407" t="s">
        <v>755</v>
      </c>
      <c r="B407" t="s">
        <v>756</v>
      </c>
      <c r="C407">
        <v>1987</v>
      </c>
      <c r="D407" t="s">
        <v>757</v>
      </c>
    </row>
    <row r="408" spans="1:4" ht="15.75" customHeight="1" x14ac:dyDescent="0.25">
      <c r="A408" s="3" t="s">
        <v>825</v>
      </c>
      <c r="B408" s="6" t="s">
        <v>826</v>
      </c>
      <c r="C408" s="3">
        <v>1986</v>
      </c>
      <c r="D408" t="s">
        <v>827</v>
      </c>
    </row>
    <row r="409" spans="1:4" ht="15.75" customHeight="1" x14ac:dyDescent="0.25">
      <c r="A409" s="1" t="s">
        <v>705</v>
      </c>
      <c r="B409" s="1" t="s">
        <v>706</v>
      </c>
      <c r="C409" s="1">
        <v>2020</v>
      </c>
      <c r="D409" s="1" t="s">
        <v>707</v>
      </c>
    </row>
    <row r="410" spans="1:4" ht="15.75" customHeight="1" x14ac:dyDescent="0.25">
      <c r="A410" s="9"/>
    </row>
    <row r="411" spans="1:4" ht="15.75" customHeight="1" x14ac:dyDescent="0.25"/>
    <row r="412" spans="1:4" ht="15.75" customHeight="1" x14ac:dyDescent="0.25"/>
    <row r="413" spans="1:4" ht="15.75" customHeight="1" x14ac:dyDescent="0.25"/>
    <row r="414" spans="1:4" ht="15.75" customHeight="1" x14ac:dyDescent="0.25"/>
    <row r="415" spans="1:4" ht="15.75" customHeight="1" x14ac:dyDescent="0.25"/>
    <row r="416" spans="1:4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autoFilter ref="A1:D383" xr:uid="{00000000-0001-0000-0000-000000000000}">
    <sortState xmlns:xlrd2="http://schemas.microsoft.com/office/spreadsheetml/2017/richdata2" ref="A2:D409">
      <sortCondition ref="A1:A383"/>
    </sortState>
  </autoFilter>
  <hyperlinks>
    <hyperlink ref="D166" r:id="rId1" xr:uid="{00000000-0004-0000-0000-000001000000}"/>
    <hyperlink ref="D239" r:id="rId2" xr:uid="{9D57731F-3765-4169-B803-E1D782F9FB7F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D197-4F82-4E3B-AC6F-31C768917E86}">
  <dimension ref="A3:B73"/>
  <sheetViews>
    <sheetView topLeftCell="A22" workbookViewId="0">
      <selection activeCell="B69" sqref="B69"/>
    </sheetView>
  </sheetViews>
  <sheetFormatPr defaultRowHeight="15" x14ac:dyDescent="0.25"/>
  <cols>
    <col min="1" max="1" width="12.7109375" bestFit="1" customWidth="1"/>
    <col min="2" max="2" width="16.42578125" bestFit="1" customWidth="1"/>
  </cols>
  <sheetData>
    <row r="3" spans="1:2" x14ac:dyDescent="0.25">
      <c r="A3" s="4" t="s">
        <v>819</v>
      </c>
      <c r="B3" t="s">
        <v>1084</v>
      </c>
    </row>
    <row r="4" spans="1:2" x14ac:dyDescent="0.25">
      <c r="A4" s="5">
        <v>1851</v>
      </c>
      <c r="B4" s="11">
        <v>1</v>
      </c>
    </row>
    <row r="5" spans="1:2" x14ac:dyDescent="0.25">
      <c r="A5" s="5">
        <v>1930</v>
      </c>
      <c r="B5" s="11">
        <v>1</v>
      </c>
    </row>
    <row r="6" spans="1:2" x14ac:dyDescent="0.25">
      <c r="A6" s="5">
        <v>1935</v>
      </c>
      <c r="B6" s="11">
        <v>1</v>
      </c>
    </row>
    <row r="7" spans="1:2" x14ac:dyDescent="0.25">
      <c r="A7" s="5">
        <v>1957</v>
      </c>
      <c r="B7" s="11">
        <v>1</v>
      </c>
    </row>
    <row r="8" spans="1:2" x14ac:dyDescent="0.25">
      <c r="A8" s="5">
        <v>1959</v>
      </c>
      <c r="B8" s="11">
        <v>1</v>
      </c>
    </row>
    <row r="9" spans="1:2" x14ac:dyDescent="0.25">
      <c r="A9" s="5">
        <v>1961</v>
      </c>
      <c r="B9" s="11">
        <v>1</v>
      </c>
    </row>
    <row r="10" spans="1:2" x14ac:dyDescent="0.25">
      <c r="A10" s="5">
        <v>1962</v>
      </c>
      <c r="B10" s="11">
        <v>1</v>
      </c>
    </row>
    <row r="11" spans="1:2" x14ac:dyDescent="0.25">
      <c r="A11" s="5">
        <v>1963</v>
      </c>
      <c r="B11" s="11">
        <v>1</v>
      </c>
    </row>
    <row r="12" spans="1:2" x14ac:dyDescent="0.25">
      <c r="A12" s="5">
        <v>1965</v>
      </c>
      <c r="B12" s="11">
        <v>1</v>
      </c>
    </row>
    <row r="13" spans="1:2" x14ac:dyDescent="0.25">
      <c r="A13" s="5">
        <v>1966</v>
      </c>
      <c r="B13" s="11">
        <v>2</v>
      </c>
    </row>
    <row r="14" spans="1:2" x14ac:dyDescent="0.25">
      <c r="A14" s="5">
        <v>1967</v>
      </c>
      <c r="B14" s="11">
        <v>2</v>
      </c>
    </row>
    <row r="15" spans="1:2" x14ac:dyDescent="0.25">
      <c r="A15" s="5">
        <v>1968</v>
      </c>
      <c r="B15" s="11">
        <v>4</v>
      </c>
    </row>
    <row r="16" spans="1:2" x14ac:dyDescent="0.25">
      <c r="A16" s="5">
        <v>1969</v>
      </c>
      <c r="B16" s="11">
        <v>4</v>
      </c>
    </row>
    <row r="17" spans="1:2" x14ac:dyDescent="0.25">
      <c r="A17" s="5">
        <v>1970</v>
      </c>
      <c r="B17" s="11">
        <v>2</v>
      </c>
    </row>
    <row r="18" spans="1:2" x14ac:dyDescent="0.25">
      <c r="A18" s="5">
        <v>1971</v>
      </c>
      <c r="B18" s="11">
        <v>2</v>
      </c>
    </row>
    <row r="19" spans="1:2" x14ac:dyDescent="0.25">
      <c r="A19" s="5">
        <v>1972</v>
      </c>
      <c r="B19" s="11">
        <v>3</v>
      </c>
    </row>
    <row r="20" spans="1:2" x14ac:dyDescent="0.25">
      <c r="A20" s="5">
        <v>1973</v>
      </c>
      <c r="B20" s="11">
        <v>4</v>
      </c>
    </row>
    <row r="21" spans="1:2" x14ac:dyDescent="0.25">
      <c r="A21" s="5">
        <v>1974</v>
      </c>
      <c r="B21" s="11">
        <v>4</v>
      </c>
    </row>
    <row r="22" spans="1:2" x14ac:dyDescent="0.25">
      <c r="A22" s="5">
        <v>1975</v>
      </c>
      <c r="B22" s="11">
        <v>2</v>
      </c>
    </row>
    <row r="23" spans="1:2" x14ac:dyDescent="0.25">
      <c r="A23" s="5">
        <v>1976</v>
      </c>
      <c r="B23" s="11">
        <v>4</v>
      </c>
    </row>
    <row r="24" spans="1:2" x14ac:dyDescent="0.25">
      <c r="A24" s="5">
        <v>1977</v>
      </c>
      <c r="B24" s="11">
        <v>3</v>
      </c>
    </row>
    <row r="25" spans="1:2" x14ac:dyDescent="0.25">
      <c r="A25" s="5">
        <v>1978</v>
      </c>
      <c r="B25" s="11">
        <v>2</v>
      </c>
    </row>
    <row r="26" spans="1:2" x14ac:dyDescent="0.25">
      <c r="A26" s="5">
        <v>1979</v>
      </c>
      <c r="B26" s="11">
        <v>3</v>
      </c>
    </row>
    <row r="27" spans="1:2" x14ac:dyDescent="0.25">
      <c r="A27" s="5">
        <v>1980</v>
      </c>
      <c r="B27" s="11">
        <v>4</v>
      </c>
    </row>
    <row r="28" spans="1:2" x14ac:dyDescent="0.25">
      <c r="A28" s="5">
        <v>1981</v>
      </c>
      <c r="B28" s="11">
        <v>6</v>
      </c>
    </row>
    <row r="29" spans="1:2" x14ac:dyDescent="0.25">
      <c r="A29" s="5">
        <v>1982</v>
      </c>
      <c r="B29" s="11">
        <v>3</v>
      </c>
    </row>
    <row r="30" spans="1:2" x14ac:dyDescent="0.25">
      <c r="A30" s="5">
        <v>1983</v>
      </c>
      <c r="B30" s="11">
        <v>3</v>
      </c>
    </row>
    <row r="31" spans="1:2" x14ac:dyDescent="0.25">
      <c r="A31" s="5">
        <v>1984</v>
      </c>
      <c r="B31" s="11">
        <v>6</v>
      </c>
    </row>
    <row r="32" spans="1:2" x14ac:dyDescent="0.25">
      <c r="A32" s="5">
        <v>1985</v>
      </c>
      <c r="B32" s="11">
        <v>4</v>
      </c>
    </row>
    <row r="33" spans="1:2" x14ac:dyDescent="0.25">
      <c r="A33" s="5">
        <v>1986</v>
      </c>
      <c r="B33" s="11">
        <v>6</v>
      </c>
    </row>
    <row r="34" spans="1:2" x14ac:dyDescent="0.25">
      <c r="A34" s="5">
        <v>1987</v>
      </c>
      <c r="B34" s="11">
        <v>5</v>
      </c>
    </row>
    <row r="35" spans="1:2" x14ac:dyDescent="0.25">
      <c r="A35" s="5">
        <v>1988</v>
      </c>
      <c r="B35" s="11">
        <v>4</v>
      </c>
    </row>
    <row r="36" spans="1:2" x14ac:dyDescent="0.25">
      <c r="A36" s="5">
        <v>1989</v>
      </c>
      <c r="B36" s="11">
        <v>4</v>
      </c>
    </row>
    <row r="37" spans="1:2" x14ac:dyDescent="0.25">
      <c r="A37" s="5">
        <v>1990</v>
      </c>
      <c r="B37" s="11">
        <v>5</v>
      </c>
    </row>
    <row r="38" spans="1:2" x14ac:dyDescent="0.25">
      <c r="A38" s="5">
        <v>1991</v>
      </c>
      <c r="B38" s="11">
        <v>6</v>
      </c>
    </row>
    <row r="39" spans="1:2" x14ac:dyDescent="0.25">
      <c r="A39" s="5">
        <v>1992</v>
      </c>
      <c r="B39" s="11">
        <v>4</v>
      </c>
    </row>
    <row r="40" spans="1:2" x14ac:dyDescent="0.25">
      <c r="A40" s="5">
        <v>1993</v>
      </c>
      <c r="B40" s="11">
        <v>9</v>
      </c>
    </row>
    <row r="41" spans="1:2" x14ac:dyDescent="0.25">
      <c r="A41" s="5">
        <v>1994</v>
      </c>
      <c r="B41" s="11">
        <v>6</v>
      </c>
    </row>
    <row r="42" spans="1:2" x14ac:dyDescent="0.25">
      <c r="A42" s="5">
        <v>1995</v>
      </c>
      <c r="B42" s="11">
        <v>6</v>
      </c>
    </row>
    <row r="43" spans="1:2" x14ac:dyDescent="0.25">
      <c r="A43" s="5">
        <v>1996</v>
      </c>
      <c r="B43" s="11">
        <v>10</v>
      </c>
    </row>
    <row r="44" spans="1:2" x14ac:dyDescent="0.25">
      <c r="A44" s="5">
        <v>1997</v>
      </c>
      <c r="B44" s="11">
        <v>10</v>
      </c>
    </row>
    <row r="45" spans="1:2" x14ac:dyDescent="0.25">
      <c r="A45" s="5">
        <v>1998</v>
      </c>
      <c r="B45" s="11">
        <v>11</v>
      </c>
    </row>
    <row r="46" spans="1:2" x14ac:dyDescent="0.25">
      <c r="A46" s="5">
        <v>1999</v>
      </c>
      <c r="B46" s="11">
        <v>11</v>
      </c>
    </row>
    <row r="47" spans="1:2" x14ac:dyDescent="0.25">
      <c r="A47" s="5">
        <v>2000</v>
      </c>
      <c r="B47" s="11">
        <v>10</v>
      </c>
    </row>
    <row r="48" spans="1:2" x14ac:dyDescent="0.25">
      <c r="A48" s="5">
        <v>2001</v>
      </c>
      <c r="B48" s="11">
        <v>11</v>
      </c>
    </row>
    <row r="49" spans="1:2" x14ac:dyDescent="0.25">
      <c r="A49" s="5">
        <v>2002</v>
      </c>
      <c r="B49" s="11">
        <v>10</v>
      </c>
    </row>
    <row r="50" spans="1:2" x14ac:dyDescent="0.25">
      <c r="A50" s="5">
        <v>2003</v>
      </c>
      <c r="B50" s="11">
        <v>8</v>
      </c>
    </row>
    <row r="51" spans="1:2" x14ac:dyDescent="0.25">
      <c r="A51" s="5">
        <v>2004</v>
      </c>
      <c r="B51" s="11">
        <v>7</v>
      </c>
    </row>
    <row r="52" spans="1:2" x14ac:dyDescent="0.25">
      <c r="A52" s="5">
        <v>2005</v>
      </c>
      <c r="B52" s="11">
        <v>7</v>
      </c>
    </row>
    <row r="53" spans="1:2" x14ac:dyDescent="0.25">
      <c r="A53" s="5">
        <v>2006</v>
      </c>
      <c r="B53" s="11">
        <v>13</v>
      </c>
    </row>
    <row r="54" spans="1:2" x14ac:dyDescent="0.25">
      <c r="A54" s="5">
        <v>2007</v>
      </c>
      <c r="B54" s="11">
        <v>11</v>
      </c>
    </row>
    <row r="55" spans="1:2" x14ac:dyDescent="0.25">
      <c r="A55" s="5">
        <v>2008</v>
      </c>
      <c r="B55" s="11">
        <v>4</v>
      </c>
    </row>
    <row r="56" spans="1:2" x14ac:dyDescent="0.25">
      <c r="A56" s="5">
        <v>2009</v>
      </c>
      <c r="B56" s="11">
        <v>8</v>
      </c>
    </row>
    <row r="57" spans="1:2" x14ac:dyDescent="0.25">
      <c r="A57" s="5">
        <v>2010</v>
      </c>
      <c r="B57" s="11">
        <v>11</v>
      </c>
    </row>
    <row r="58" spans="1:2" x14ac:dyDescent="0.25">
      <c r="A58" s="5">
        <v>2011</v>
      </c>
      <c r="B58" s="11">
        <v>10</v>
      </c>
    </row>
    <row r="59" spans="1:2" x14ac:dyDescent="0.25">
      <c r="A59" s="5">
        <v>2012</v>
      </c>
      <c r="B59" s="11">
        <v>11</v>
      </c>
    </row>
    <row r="60" spans="1:2" x14ac:dyDescent="0.25">
      <c r="A60" s="5">
        <v>2013</v>
      </c>
      <c r="B60" s="11">
        <v>14</v>
      </c>
    </row>
    <row r="61" spans="1:2" x14ac:dyDescent="0.25">
      <c r="A61" s="5">
        <v>2014</v>
      </c>
      <c r="B61" s="11">
        <v>11</v>
      </c>
    </row>
    <row r="62" spans="1:2" x14ac:dyDescent="0.25">
      <c r="A62" s="5">
        <v>2015</v>
      </c>
      <c r="B62" s="11">
        <v>9</v>
      </c>
    </row>
    <row r="63" spans="1:2" x14ac:dyDescent="0.25">
      <c r="A63" s="5">
        <v>2016</v>
      </c>
      <c r="B63" s="11">
        <v>6</v>
      </c>
    </row>
    <row r="64" spans="1:2" x14ac:dyDescent="0.25">
      <c r="A64" s="5">
        <v>2017</v>
      </c>
      <c r="B64" s="11">
        <v>12</v>
      </c>
    </row>
    <row r="65" spans="1:2" x14ac:dyDescent="0.25">
      <c r="A65" s="5">
        <v>2018</v>
      </c>
      <c r="B65" s="11">
        <v>10</v>
      </c>
    </row>
    <row r="66" spans="1:2" x14ac:dyDescent="0.25">
      <c r="A66" s="5">
        <v>2019</v>
      </c>
      <c r="B66" s="11">
        <v>12</v>
      </c>
    </row>
    <row r="67" spans="1:2" x14ac:dyDescent="0.25">
      <c r="A67" s="5">
        <v>2020</v>
      </c>
      <c r="B67" s="11">
        <v>7</v>
      </c>
    </row>
    <row r="68" spans="1:2" x14ac:dyDescent="0.25">
      <c r="A68" s="5">
        <v>2021</v>
      </c>
      <c r="B68" s="11">
        <v>7</v>
      </c>
    </row>
    <row r="69" spans="1:2" x14ac:dyDescent="0.25">
      <c r="A69" s="5">
        <v>2022</v>
      </c>
      <c r="B69" s="11">
        <v>11</v>
      </c>
    </row>
    <row r="70" spans="1:2" x14ac:dyDescent="0.25">
      <c r="A70" s="5">
        <v>2024</v>
      </c>
      <c r="B70" s="11">
        <v>6</v>
      </c>
    </row>
    <row r="71" spans="1:2" x14ac:dyDescent="0.25">
      <c r="A71" s="5" t="s">
        <v>749</v>
      </c>
      <c r="B71" s="11"/>
    </row>
    <row r="72" spans="1:2" x14ac:dyDescent="0.25">
      <c r="A72" s="5">
        <v>2023</v>
      </c>
      <c r="B72" s="11">
        <v>9</v>
      </c>
    </row>
    <row r="73" spans="1:2" x14ac:dyDescent="0.25">
      <c r="A73" s="5" t="s">
        <v>166</v>
      </c>
      <c r="B73" s="11">
        <v>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D1FB-8548-4361-A8B2-C603B8637B10}">
  <dimension ref="A1:D18"/>
  <sheetViews>
    <sheetView workbookViewId="0">
      <selection activeCell="E23" sqref="E23"/>
    </sheetView>
  </sheetViews>
  <sheetFormatPr defaultRowHeight="15" x14ac:dyDescent="0.25"/>
  <sheetData>
    <row r="1" spans="1:4" x14ac:dyDescent="0.25">
      <c r="A1" s="3" t="s">
        <v>1077</v>
      </c>
      <c r="B1" s="3" t="s">
        <v>1078</v>
      </c>
      <c r="C1" s="3" t="s">
        <v>1079</v>
      </c>
      <c r="D1" s="3" t="s">
        <v>1080</v>
      </c>
    </row>
    <row r="2" spans="1:4" x14ac:dyDescent="0.25">
      <c r="A2" s="3" t="s">
        <v>1096</v>
      </c>
      <c r="B2" s="3" t="s">
        <v>1097</v>
      </c>
      <c r="C2" s="3">
        <v>2014</v>
      </c>
      <c r="D2" t="s">
        <v>1098</v>
      </c>
    </row>
    <row r="3" spans="1:4" x14ac:dyDescent="0.25">
      <c r="A3" s="3" t="s">
        <v>1102</v>
      </c>
      <c r="B3" s="3" t="s">
        <v>1103</v>
      </c>
      <c r="C3" s="3">
        <v>2009</v>
      </c>
      <c r="D3" t="s">
        <v>1104</v>
      </c>
    </row>
    <row r="4" spans="1:4" x14ac:dyDescent="0.25">
      <c r="A4" s="3" t="s">
        <v>1099</v>
      </c>
      <c r="B4" s="3" t="s">
        <v>1100</v>
      </c>
      <c r="C4" s="3">
        <v>1993</v>
      </c>
      <c r="D4" t="s">
        <v>1101</v>
      </c>
    </row>
    <row r="5" spans="1:4" x14ac:dyDescent="0.25">
      <c r="A5" s="7" t="s">
        <v>1109</v>
      </c>
      <c r="B5" s="7" t="s">
        <v>1110</v>
      </c>
      <c r="C5" s="7">
        <v>1998</v>
      </c>
      <c r="D5" s="7" t="s">
        <v>1111</v>
      </c>
    </row>
    <row r="6" spans="1:4" x14ac:dyDescent="0.25">
      <c r="A6" s="3" t="s">
        <v>1120</v>
      </c>
      <c r="B6" s="3" t="s">
        <v>625</v>
      </c>
      <c r="C6" s="3">
        <v>2023</v>
      </c>
      <c r="D6" s="1" t="s">
        <v>1121</v>
      </c>
    </row>
    <row r="7" spans="1:4" x14ac:dyDescent="0.25">
      <c r="A7" s="3" t="s">
        <v>1122</v>
      </c>
      <c r="B7" s="3" t="s">
        <v>1123</v>
      </c>
      <c r="C7" s="3">
        <v>2023</v>
      </c>
      <c r="D7" s="1" t="s">
        <v>1124</v>
      </c>
    </row>
    <row r="8" spans="1:4" x14ac:dyDescent="0.25">
      <c r="A8" s="3" t="s">
        <v>1125</v>
      </c>
      <c r="B8" s="3" t="s">
        <v>1126</v>
      </c>
      <c r="C8" s="3">
        <v>2022</v>
      </c>
      <c r="D8" s="1" t="s">
        <v>1127</v>
      </c>
    </row>
    <row r="9" spans="1:4" x14ac:dyDescent="0.25">
      <c r="A9" s="1" t="s">
        <v>627</v>
      </c>
      <c r="B9" s="3" t="s">
        <v>1112</v>
      </c>
      <c r="C9" s="3">
        <v>2023</v>
      </c>
      <c r="D9" s="1" t="s">
        <v>1113</v>
      </c>
    </row>
    <row r="10" spans="1:4" x14ac:dyDescent="0.25">
      <c r="A10" s="3" t="s">
        <v>1114</v>
      </c>
      <c r="B10" s="3" t="s">
        <v>1115</v>
      </c>
      <c r="C10" s="3">
        <v>2023</v>
      </c>
      <c r="D10" s="1" t="s">
        <v>1116</v>
      </c>
    </row>
    <row r="11" spans="1:4" x14ac:dyDescent="0.25">
      <c r="A11" s="3" t="s">
        <v>1117</v>
      </c>
      <c r="B11" s="3" t="s">
        <v>1118</v>
      </c>
      <c r="C11" s="3">
        <v>2023</v>
      </c>
      <c r="D11" s="1" t="s">
        <v>1119</v>
      </c>
    </row>
    <row r="12" spans="1:4" x14ac:dyDescent="0.25">
      <c r="A12" s="7" t="s">
        <v>1090</v>
      </c>
      <c r="B12" s="7" t="s">
        <v>1091</v>
      </c>
      <c r="C12" s="7">
        <v>2023</v>
      </c>
      <c r="D12" s="7" t="s">
        <v>1092</v>
      </c>
    </row>
    <row r="13" spans="1:4" x14ac:dyDescent="0.25">
      <c r="A13" s="1" t="s">
        <v>1129</v>
      </c>
      <c r="B13" t="s">
        <v>1128</v>
      </c>
      <c r="C13">
        <v>2023</v>
      </c>
      <c r="D13" s="1" t="s">
        <v>1130</v>
      </c>
    </row>
    <row r="14" spans="1:4" x14ac:dyDescent="0.25">
      <c r="A14" s="3" t="s">
        <v>739</v>
      </c>
      <c r="B14" s="3" t="s">
        <v>1131</v>
      </c>
      <c r="C14" s="3">
        <v>2022</v>
      </c>
      <c r="D14" s="1" t="s">
        <v>1132</v>
      </c>
    </row>
    <row r="15" spans="1:4" x14ac:dyDescent="0.25">
      <c r="A15" s="3" t="s">
        <v>1135</v>
      </c>
      <c r="B15" s="3" t="s">
        <v>1134</v>
      </c>
      <c r="C15" s="3">
        <v>2023</v>
      </c>
      <c r="D15" t="s">
        <v>1133</v>
      </c>
    </row>
    <row r="16" spans="1:4" x14ac:dyDescent="0.25">
      <c r="A16" s="3" t="s">
        <v>268</v>
      </c>
      <c r="B16" s="3" t="s">
        <v>1136</v>
      </c>
      <c r="C16" s="3">
        <v>1999</v>
      </c>
      <c r="D16" s="1" t="s">
        <v>1137</v>
      </c>
    </row>
    <row r="17" spans="1:4" x14ac:dyDescent="0.25">
      <c r="A17" s="3" t="s">
        <v>1138</v>
      </c>
      <c r="B17" s="3" t="s">
        <v>1139</v>
      </c>
      <c r="C17" s="3">
        <v>2023</v>
      </c>
      <c r="D17" s="1" t="s">
        <v>1140</v>
      </c>
    </row>
    <row r="18" spans="1:4" x14ac:dyDescent="0.25">
      <c r="A18" s="7"/>
      <c r="B18" s="7"/>
      <c r="C18" s="7"/>
      <c r="D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499E-F243-43B6-A994-BDA2422E46F1}">
  <dimension ref="A1:D5"/>
  <sheetViews>
    <sheetView workbookViewId="0">
      <selection activeCell="A5" sqref="A5:D5"/>
    </sheetView>
  </sheetViews>
  <sheetFormatPr defaultRowHeight="15" x14ac:dyDescent="0.25"/>
  <sheetData>
    <row r="1" spans="1:4" x14ac:dyDescent="0.25">
      <c r="A1" t="s">
        <v>1044</v>
      </c>
      <c r="B1" t="s">
        <v>1045</v>
      </c>
      <c r="C1">
        <v>2017</v>
      </c>
      <c r="D1" t="s">
        <v>1046</v>
      </c>
    </row>
    <row r="2" spans="1:4" x14ac:dyDescent="0.25">
      <c r="A2" t="s">
        <v>1047</v>
      </c>
      <c r="B2" t="s">
        <v>1048</v>
      </c>
      <c r="C2">
        <v>2018</v>
      </c>
      <c r="D2" t="s">
        <v>1049</v>
      </c>
    </row>
    <row r="3" spans="1:4" x14ac:dyDescent="0.25">
      <c r="A3" s="1" t="s">
        <v>612</v>
      </c>
      <c r="B3" s="1" t="s">
        <v>613</v>
      </c>
      <c r="C3" s="1">
        <v>2015</v>
      </c>
      <c r="D3" s="1" t="s">
        <v>614</v>
      </c>
    </row>
    <row r="4" spans="1:4" x14ac:dyDescent="0.25">
      <c r="A4" s="3" t="s">
        <v>942</v>
      </c>
      <c r="B4" s="3" t="s">
        <v>943</v>
      </c>
      <c r="C4" s="3">
        <v>2012</v>
      </c>
      <c r="D4" t="s">
        <v>944</v>
      </c>
    </row>
    <row r="5" spans="1:4" x14ac:dyDescent="0.25">
      <c r="A5" s="1" t="s">
        <v>642</v>
      </c>
      <c r="B5" s="1" t="s">
        <v>643</v>
      </c>
      <c r="C5" s="1">
        <v>2017</v>
      </c>
      <c r="D5" s="1" t="s">
        <v>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lista</vt:lpstr>
      <vt:lpstr>év kimutatás</vt:lpstr>
      <vt:lpstr>test</vt:lpstr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Koltai</dc:creator>
  <cp:lastModifiedBy>Adam Koltai</cp:lastModifiedBy>
  <dcterms:created xsi:type="dcterms:W3CDTF">2024-04-08T16:27:01Z</dcterms:created>
  <dcterms:modified xsi:type="dcterms:W3CDTF">2024-05-24T20:46:49Z</dcterms:modified>
</cp:coreProperties>
</file>