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python-projects\song-timeline-card-generator\data\"/>
    </mc:Choice>
  </mc:AlternateContent>
  <xr:revisionPtr revIDLastSave="0" documentId="8_{D663D773-2BB1-400A-B52F-4E123266A78E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Munka1" sheetId="1" r:id="rId1"/>
  </sheets>
  <definedNames>
    <definedName name="_xlnm._FilterDatabase" localSheetId="0" hidden="1">Munka1!$A$1:$D$1000</definedName>
  </definedNames>
  <calcPr calcId="0"/>
  <pivotCaches>
    <pivotCache cacheId="3" r:id="rId2"/>
  </pivotCaches>
  <extLst>
    <ext uri="GoogleSheetsCustomDataVersion2">
      <go:sheetsCustomData xmlns:go="http://customooxmlschemas.google.com/" r:id="rId6" roundtripDataChecksum="SB/ZNlD66M89Cxx8h2vY1dyYM9W1Qr//Skav9OIYvBU="/>
    </ext>
  </extLst>
</workbook>
</file>

<file path=xl/sharedStrings.xml><?xml version="1.0" encoding="utf-8"?>
<sst xmlns="http://schemas.openxmlformats.org/spreadsheetml/2006/main" count="896" uniqueCount="861">
  <si>
    <t>Előadó</t>
  </si>
  <si>
    <t>Dal címe</t>
  </si>
  <si>
    <t>Kiadási év</t>
  </si>
  <si>
    <t>Keresési Link</t>
  </si>
  <si>
    <t>Liszt Ferenc</t>
  </si>
  <si>
    <t>Magyar Rapszódia 2</t>
  </si>
  <si>
    <t>https://www.youtube.com/watch?v=rX8vDySiec4</t>
  </si>
  <si>
    <t>Kalmár Pál - Seress Rezső</t>
  </si>
  <si>
    <t>Szomorú vasárnap</t>
  </si>
  <si>
    <t>https://www.youtube.com/watch?v=p50EsuX_qiE</t>
  </si>
  <si>
    <t>Hollós Ilona</t>
  </si>
  <si>
    <t>Ahogy lesz úgy lesz</t>
  </si>
  <si>
    <t>https://www.youtube.com/watch?v=h2XhOSfhcGM</t>
  </si>
  <si>
    <t>Mennyiség / Kiadási év</t>
  </si>
  <si>
    <t>Sárosi Kati</t>
  </si>
  <si>
    <t>Különös éjszaka volt</t>
  </si>
  <si>
    <t>https://www.youtube.com/watch?v=OOJccDZgJf4</t>
  </si>
  <si>
    <t>Németh Lehel</t>
  </si>
  <si>
    <t>Egyedül a tóparton (Reszket a hold)</t>
  </si>
  <si>
    <t>https://www.youtube.com/watch?v=UyqynyZxh2I</t>
  </si>
  <si>
    <t>Koncz Zsuzsa - Gergely Ágnes</t>
  </si>
  <si>
    <t>Gézengúz</t>
  </si>
  <si>
    <t>https://www.youtube.com/watch?v=1uHejprh5W4</t>
  </si>
  <si>
    <t>Németh József</t>
  </si>
  <si>
    <t>Kicsit szomorkás a hangulatom máma</t>
  </si>
  <si>
    <t>https://www.youtube.com/watch?v=2nMd2CtvuSY</t>
  </si>
  <si>
    <t>Aradszky László</t>
  </si>
  <si>
    <t>Isten véled édes Piroskám</t>
  </si>
  <si>
    <t>https://www.youtube.com/watch?v=X8Iit5huCDg</t>
  </si>
  <si>
    <t>Kovács Kati</t>
  </si>
  <si>
    <t>Nem leszek sohasem a játékszered</t>
  </si>
  <si>
    <t>https://www.youtube.com/watch?v=tpCM7tZp78s</t>
  </si>
  <si>
    <t>Echo</t>
  </si>
  <si>
    <t>Gondolsz-e majd rám?</t>
  </si>
  <si>
    <t>https://www.youtube.com/watch?v=K1f_BLHBkD8</t>
  </si>
  <si>
    <t>Hungária</t>
  </si>
  <si>
    <t>Csavard fel a szőnyeget</t>
  </si>
  <si>
    <t>https://www.youtube.com/watch?v=a47kyckbOFw</t>
  </si>
  <si>
    <t>Illés</t>
  </si>
  <si>
    <t>Ne gondold</t>
  </si>
  <si>
    <t>https://www.youtube.com/watch?v=at8NQGMAggY</t>
  </si>
  <si>
    <t>Mary Zsuzsi</t>
  </si>
  <si>
    <t>Mama</t>
  </si>
  <si>
    <t>https://www.youtube.com/watch?v=OdphCI7IIhU</t>
  </si>
  <si>
    <t>Zorán</t>
  </si>
  <si>
    <t>Fehér sziklák</t>
  </si>
  <si>
    <t>https://www.youtube.com/watch?v=jG7b5knU7BI</t>
  </si>
  <si>
    <t>Koós János</t>
  </si>
  <si>
    <t>Kislány a zongoránál</t>
  </si>
  <si>
    <t>https://www.youtube.com/watch?v=4DjeQGvsLjo</t>
  </si>
  <si>
    <t>Harangozó Teri</t>
  </si>
  <si>
    <t>Azok a szép napok</t>
  </si>
  <si>
    <t>https://www.youtube.com/watch?v=OB88tds6ovM</t>
  </si>
  <si>
    <t>Metro</t>
  </si>
  <si>
    <t>Citrom ízű banán</t>
  </si>
  <si>
    <t>https://www.youtube.com/watch?v=IUA1xEjw874</t>
  </si>
  <si>
    <t>Omega</t>
  </si>
  <si>
    <t>Gyöngyhajú lány</t>
  </si>
  <si>
    <t>https://www.youtube.com/watch?v=CGt-rTDkMcM</t>
  </si>
  <si>
    <t>Syrius</t>
  </si>
  <si>
    <t>Fáradt a nap</t>
  </si>
  <si>
    <t>https://www.youtube.com/watch?v=dfmJgPPRgww</t>
  </si>
  <si>
    <t>Zalatnay Sarolta</t>
  </si>
  <si>
    <t>Nem vagyok én apáca</t>
  </si>
  <si>
    <t>https://www.youtube.com/watch?v=9m4_-3YNV4o</t>
  </si>
  <si>
    <t>Koncz Zsuzsa</t>
  </si>
  <si>
    <t>Visz a vonat</t>
  </si>
  <si>
    <t>https://www.youtube.com/watch?v=isC97-CgP_Y</t>
  </si>
  <si>
    <t>Kócos kis ördögök voltunk</t>
  </si>
  <si>
    <t>https://www.youtube.com/watch?v=Vk9W9FZaFSI</t>
  </si>
  <si>
    <t>Toldi Mária</t>
  </si>
  <si>
    <t>Moszkva téri lányok</t>
  </si>
  <si>
    <t>https://www.youtube.com/watch?v=E9zU-hFL1Ak</t>
  </si>
  <si>
    <t>Ha fiú lehetnék</t>
  </si>
  <si>
    <t>https://www.youtube.com/watch?v=Ne6bgQ7kaYU</t>
  </si>
  <si>
    <t>LGT</t>
  </si>
  <si>
    <t>Hej, én szólok hozzád</t>
  </si>
  <si>
    <t>https://www.youtube.com/watch?v=fnZQE48ntZM</t>
  </si>
  <si>
    <t>Neoton</t>
  </si>
  <si>
    <t>Bolond város</t>
  </si>
  <si>
    <t>https://www.youtube.com/watch?v=v6rcDli2QWE</t>
  </si>
  <si>
    <t>Szörényi Levente</t>
  </si>
  <si>
    <t>Valahol egy lány</t>
  </si>
  <si>
    <t>https://www.youtube.com/watch?v=o7YYHS3DfoU</t>
  </si>
  <si>
    <t>Gemini</t>
  </si>
  <si>
    <t>Nem nyugszik a szívem</t>
  </si>
  <si>
    <t>https://www.youtube.com/watch?v=OBa9doDaOxU</t>
  </si>
  <si>
    <t>Add már Uram az esőt!</t>
  </si>
  <si>
    <t>https://www.youtube.com/watch?v=i6DUuC5siPs</t>
  </si>
  <si>
    <t>Taurus</t>
  </si>
  <si>
    <t>Zöld Csillag</t>
  </si>
  <si>
    <t>https://www.youtube.com/watch?v=I-f7OotsmCE</t>
  </si>
  <si>
    <t>Bergendy</t>
  </si>
  <si>
    <t>Iskolatáska</t>
  </si>
  <si>
    <t>https://www.youtube.com/watch?v=Wv26yvnn4L4</t>
  </si>
  <si>
    <t>Cserháti Zsuzsa</t>
  </si>
  <si>
    <t>Kicsi gyere velem rózsát szedni</t>
  </si>
  <si>
    <t>https://www.youtube.com/watch?v=p9VzSOHHr9o</t>
  </si>
  <si>
    <t>Kék asszony</t>
  </si>
  <si>
    <t>https://www.youtube.com/watch?v=JWnUH-HKfPE</t>
  </si>
  <si>
    <t>Ernyei Béla - LGT</t>
  </si>
  <si>
    <t>Valaki mondja meg…</t>
  </si>
  <si>
    <t>https://www.youtube.com/watch?v=fQCPuYcc1k8</t>
  </si>
  <si>
    <t>Fonográf</t>
  </si>
  <si>
    <t>Mondd, hogy nem haragszol</t>
  </si>
  <si>
    <t>https://www.youtube.com/watch?v=cCzlaOuTUXI</t>
  </si>
  <si>
    <t>Generál</t>
  </si>
  <si>
    <t>Csöngess be hozzám</t>
  </si>
  <si>
    <t>https://www.youtube.com/watch?v=Akga75nN7hA</t>
  </si>
  <si>
    <t>Skorpió</t>
  </si>
  <si>
    <t>Így szólt hozzám a dédapám</t>
  </si>
  <si>
    <t>https://www.youtube.com/watch?v=HwGgEEHja30</t>
  </si>
  <si>
    <t>Apostol</t>
  </si>
  <si>
    <t>Nehéz a boldogságtól búcsút venni</t>
  </si>
  <si>
    <t>https://www.youtube.com/watch?v=xlAtuRrtZDI</t>
  </si>
  <si>
    <t>Corvina</t>
  </si>
  <si>
    <t>Annyi arc ismerős</t>
  </si>
  <si>
    <t>https://www.youtube.com/watch?v=3_G8mJxUJpU</t>
  </si>
  <si>
    <t>Kertész leszek</t>
  </si>
  <si>
    <t>https://www.youtube.com/watch?v=DvCt5lJZJFw</t>
  </si>
  <si>
    <t>Katona Klári</t>
  </si>
  <si>
    <t>Savanyú a csokoládé</t>
  </si>
  <si>
    <t>https://www.youtube.com/watch?v=lo7QLwMXgLc</t>
  </si>
  <si>
    <t>Piramis</t>
  </si>
  <si>
    <t>Szállj fel magasra</t>
  </si>
  <si>
    <t>https://www.youtube.com/watch?v=zIw2sX1r94k</t>
  </si>
  <si>
    <t>Sprint</t>
  </si>
  <si>
    <t>Postakocsi</t>
  </si>
  <si>
    <t>https://www.youtube.com/watch?v=pqg-HodK0SE</t>
  </si>
  <si>
    <t>Neoton &amp; Kócbabák</t>
  </si>
  <si>
    <t>Hozzánk mindig hazaérkezel</t>
  </si>
  <si>
    <t>https://www.youtube.com/watch?v=M5_ZYrTNey4</t>
  </si>
  <si>
    <t>Cseh Tamás</t>
  </si>
  <si>
    <t>Budapest</t>
  </si>
  <si>
    <t>https://www.youtube.com/watch?v=fIVxeMIn1oc</t>
  </si>
  <si>
    <t>Ihász Gábor</t>
  </si>
  <si>
    <t>Múlnak a gyermekévek</t>
  </si>
  <si>
    <t>https://www.youtube.com/watch?v=wRI4BUXokJI</t>
  </si>
  <si>
    <t>Korda György</t>
  </si>
  <si>
    <t>Lady Ann</t>
  </si>
  <si>
    <t>https://www.youtube.com/watch?v=8R4mJu-tt50</t>
  </si>
  <si>
    <t>Express</t>
  </si>
  <si>
    <t>Jöjj hozzám</t>
  </si>
  <si>
    <t>https://www.youtube.com/watch?v=JGOdTmkTRLo</t>
  </si>
  <si>
    <t>P. Mobil</t>
  </si>
  <si>
    <t>Kétforintos Dal</t>
  </si>
  <si>
    <t>https://www.youtube.com/watch?v=JTe-OS2aUig</t>
  </si>
  <si>
    <t>Ajándék</t>
  </si>
  <si>
    <t>https://www.youtube.com/watch?v=O1bJhAneFrw</t>
  </si>
  <si>
    <t>Szűcs Judith</t>
  </si>
  <si>
    <t>Táncolj még</t>
  </si>
  <si>
    <t>https://www.youtube.com/watch?v=xYBm6GFEkdw</t>
  </si>
  <si>
    <t>Hofi Géza - Koós János</t>
  </si>
  <si>
    <t>Megalkuvó Macskák</t>
  </si>
  <si>
    <t>https://www.youtube.com/watch?v=vdeueGA4mWg</t>
  </si>
  <si>
    <t>Máté Péter</t>
  </si>
  <si>
    <t>Egy darabot a szívemből</t>
  </si>
  <si>
    <t>https://www.youtube.com/watch?v=mwLD-F74NiM</t>
  </si>
  <si>
    <t>Santa Maria</t>
  </si>
  <si>
    <t>https://www.youtube.com/watch?v=o2IZRfx2_JE</t>
  </si>
  <si>
    <t>Dinamit</t>
  </si>
  <si>
    <t>Tinézser dal</t>
  </si>
  <si>
    <t>https://www.youtube.com/watch?v=qE6aPDWZM38</t>
  </si>
  <si>
    <t>Edda</t>
  </si>
  <si>
    <t>Minden sarkon álltam már</t>
  </si>
  <si>
    <t>https://www.youtube.com/watch?v=5Py3TvLgk5M</t>
  </si>
  <si>
    <t>Hobo Blues Bank</t>
  </si>
  <si>
    <t>3:20-as blues</t>
  </si>
  <si>
    <t>https://www.youtube.com/watch?v=NpcIm7Hn8Co</t>
  </si>
  <si>
    <t>Ne csináld a cirkuszt</t>
  </si>
  <si>
    <t>https://www.youtube.com/watch?v=giwQZcyX-VI</t>
  </si>
  <si>
    <t>V'Moto-Rock</t>
  </si>
  <si>
    <t>El kell, hogy engedj</t>
  </si>
  <si>
    <t>https://www.youtube.com/watch?v=9QHwgttTTO8</t>
  </si>
  <si>
    <t>Bojtorján</t>
  </si>
  <si>
    <t>Szerelmem volt a nagy színésznő</t>
  </si>
  <si>
    <t>https://www.youtube.com/watch?v=YjPel-jakxc</t>
  </si>
  <si>
    <t>Hotel Menthol</t>
  </si>
  <si>
    <t>https://www.youtube.com/watch?v=1Ne8X5kgvQY</t>
  </si>
  <si>
    <t>Karthago</t>
  </si>
  <si>
    <t>Apáink útján</t>
  </si>
  <si>
    <t>https://www.youtube.com/watch?v=tCz61ChkYp0</t>
  </si>
  <si>
    <t>Korál</t>
  </si>
  <si>
    <t>Kevés voltam neked</t>
  </si>
  <si>
    <t>https://www.youtube.com/watch?v=0xChOQ7zeR8</t>
  </si>
  <si>
    <t>Kati és a Kerek perec</t>
  </si>
  <si>
    <t>15 nyár</t>
  </si>
  <si>
    <t>https://www.youtube.com/watch?v=WgktOaufm1U</t>
  </si>
  <si>
    <t>100 Folk Celsius</t>
  </si>
  <si>
    <t>A jó öreg gépem</t>
  </si>
  <si>
    <t>https://www.youtube.com/watch?v=BwxpCKM9-JA</t>
  </si>
  <si>
    <t>Color</t>
  </si>
  <si>
    <t>Féltelek</t>
  </si>
  <si>
    <t>https://www.youtube.com/watch?v=cJeaiJJ8k2A</t>
  </si>
  <si>
    <t>KFT</t>
  </si>
  <si>
    <t>Macska az úton</t>
  </si>
  <si>
    <t>https://www.youtube.com/watch?v=wNw9aSgV5K8</t>
  </si>
  <si>
    <t>Angyallány</t>
  </si>
  <si>
    <t>https://www.youtube.com/watch?v=g6yIo-zjpfk</t>
  </si>
  <si>
    <t>István a király</t>
  </si>
  <si>
    <t>Szállj fel , szabad madár!</t>
  </si>
  <si>
    <t>https://www.youtube.com/watch?v=dcs0du0_110</t>
  </si>
  <si>
    <t>Komár László</t>
  </si>
  <si>
    <t>No miss</t>
  </si>
  <si>
    <t>https://www.youtube.com/watch?v=_4D1_XS7iug</t>
  </si>
  <si>
    <t>Végösszeg</t>
  </si>
  <si>
    <t>R-GO</t>
  </si>
  <si>
    <t>Létezem</t>
  </si>
  <si>
    <t>https://www.youtube.com/watch?v=egOnGweRYaU</t>
  </si>
  <si>
    <t>Dolly Roll</t>
  </si>
  <si>
    <t>Gina</t>
  </si>
  <si>
    <t>https://www.youtube.com/watch?v=yfPGnbpXt2I</t>
  </si>
  <si>
    <t>Első Emelet</t>
  </si>
  <si>
    <t>Dadogós Break</t>
  </si>
  <si>
    <t>https://www.youtube.com/watch?v=5TQ0Zf1hs4Y</t>
  </si>
  <si>
    <t>Neoton Família</t>
  </si>
  <si>
    <t>Hétvégi motorozás</t>
  </si>
  <si>
    <t>https://www.youtube.com/watch?v=-TSfZK2dEnk</t>
  </si>
  <si>
    <t>Solaris</t>
  </si>
  <si>
    <t xml:space="preserve">Marsbéli krónikák </t>
  </si>
  <si>
    <t>https://www.youtube.com/watch?v=qrEBtGca6-E</t>
  </si>
  <si>
    <t>Varga Miklós</t>
  </si>
  <si>
    <t>Európa</t>
  </si>
  <si>
    <t>https://www.youtube.com/watch?v=uIsZ1_SmA4Q</t>
  </si>
  <si>
    <t>Bikini</t>
  </si>
  <si>
    <t>Mielőtt elmegyek</t>
  </si>
  <si>
    <t>https://www.youtube.com/watch?v=2ubWsiq6kIE</t>
  </si>
  <si>
    <t>Hobo Blues Band</t>
  </si>
  <si>
    <t>Hajtók dala</t>
  </si>
  <si>
    <t>https://www.youtube.com/watch?v=xhPm9haW8qo</t>
  </si>
  <si>
    <t>Nyár van</t>
  </si>
  <si>
    <t>https://www.youtube.com/watch?v=ZUlUsiv-drw</t>
  </si>
  <si>
    <t>Satöbbi</t>
  </si>
  <si>
    <t>Árnyjáték</t>
  </si>
  <si>
    <t>https://www.youtube.com/watch?v=KASwyb_Wt_M</t>
  </si>
  <si>
    <t>Azt beszéli már az egész város</t>
  </si>
  <si>
    <t>https://www.youtube.com/watch?v=RdexeEWgZ_A</t>
  </si>
  <si>
    <t>100 folk Celsius</t>
  </si>
  <si>
    <t>A nagy ho-ho-ho horgász</t>
  </si>
  <si>
    <t>https://www.youtube.com/watch?v=_LEIdrBdZvw</t>
  </si>
  <si>
    <t>Csongrádi Kata</t>
  </si>
  <si>
    <t>Millió Rózsaszál</t>
  </si>
  <si>
    <t>https://www.youtube.com/watch?v=XQ1FjLCeNRM</t>
  </si>
  <si>
    <t>Gyere Őrült</t>
  </si>
  <si>
    <t>https://www.youtube.com/watch?v=7h-UW69wttY</t>
  </si>
  <si>
    <t>Halász Judit</t>
  </si>
  <si>
    <t>Boldog Születésnapot</t>
  </si>
  <si>
    <t>https://www.youtube.com/watch?v=wKSYlkQlfPo</t>
  </si>
  <si>
    <t>Linda</t>
  </si>
  <si>
    <t>Szerelmes lány</t>
  </si>
  <si>
    <t>https://www.youtube.com/watch?v=lsQvC0KX56w</t>
  </si>
  <si>
    <t>Universal</t>
  </si>
  <si>
    <t>Minden elmúlt már</t>
  </si>
  <si>
    <t>https://www.youtube.com/watch?v=PxjSTDLIzG0</t>
  </si>
  <si>
    <t>3+2 együttes</t>
  </si>
  <si>
    <t>Kicsiny falum</t>
  </si>
  <si>
    <t>https://www.youtube.com/watch?v=gNdXw0Iu2cM</t>
  </si>
  <si>
    <t>Cspregi Éva</t>
  </si>
  <si>
    <t>Párizsi Lány</t>
  </si>
  <si>
    <t>https://www.youtube.com/watch?v=yvz_m6yTM98</t>
  </si>
  <si>
    <t>Demjén Ferenc</t>
  </si>
  <si>
    <t>Szerelem első vérig</t>
  </si>
  <si>
    <t>https://www.youtube.com/watch?v=BEGqkaHNyhk</t>
  </si>
  <si>
    <t>Napoleon Boulevard</t>
  </si>
  <si>
    <t>Szállj velem</t>
  </si>
  <si>
    <t>https://www.youtube.com/watch?v=ikFngZkp2Rk</t>
  </si>
  <si>
    <t>Zoltán Erika</t>
  </si>
  <si>
    <t>Szerelemre születtem</t>
  </si>
  <si>
    <t>https://www.youtube.com/watch?v=ZIPF_bHA92Y</t>
  </si>
  <si>
    <t>Szép Holnap</t>
  </si>
  <si>
    <t>https://www.youtube.com/watch?v=RorrRnLjfJI</t>
  </si>
  <si>
    <t>Csakazértis Szerelem</t>
  </si>
  <si>
    <t>https://www.youtube.com/watch?v=6XBuqTeUAc0</t>
  </si>
  <si>
    <t>Kaláka</t>
  </si>
  <si>
    <t>Villon éneke szeretőjéhez</t>
  </si>
  <si>
    <t>https://www.youtube.com/watch?v=Hcngm1fOCqQ</t>
  </si>
  <si>
    <t>Modern Hungária</t>
  </si>
  <si>
    <t>Egyszer fent egyszer lent</t>
  </si>
  <si>
    <t>https://www.youtube.com/watch?v=QyT5xGKzh2Q</t>
  </si>
  <si>
    <t>Júlia nem akar a földön járni</t>
  </si>
  <si>
    <t>https://www.youtube.com/watch?v=4ugOe7GXhGE</t>
  </si>
  <si>
    <t>Ossian</t>
  </si>
  <si>
    <t>Acélszív</t>
  </si>
  <si>
    <t>https://www.youtube.com/watch?v=FSeFHewqjAw</t>
  </si>
  <si>
    <t>Bonanza Banzáj</t>
  </si>
  <si>
    <t>Induljon a Banzáj</t>
  </si>
  <si>
    <t>https://www.youtube.com/watch?v=QeCjLl7jtfY</t>
  </si>
  <si>
    <t>Delhusa Gjon</t>
  </si>
  <si>
    <t>Nika Se Perimeno</t>
  </si>
  <si>
    <t>https://www.youtube.com/watch?v=7jSmcqQrKPE</t>
  </si>
  <si>
    <t>Mi vagyunk a Rock</t>
  </si>
  <si>
    <t>https://www.youtube.com/watch?v=jmeoMT3dVCY</t>
  </si>
  <si>
    <t>Exotic</t>
  </si>
  <si>
    <t>Trabant</t>
  </si>
  <si>
    <t>https://www.youtube.com/watch?v=gwM3rTQabQU</t>
  </si>
  <si>
    <t>MHV</t>
  </si>
  <si>
    <t>Álmodj Királylány</t>
  </si>
  <si>
    <t>https://www.youtube.com/watch?v=jjqtyru9_qM</t>
  </si>
  <si>
    <t>PA-DÖ-DŐ</t>
  </si>
  <si>
    <t>Hattyúk tava</t>
  </si>
  <si>
    <t>https://www.youtube.com/watch?v=vfc3kUJ33uQ</t>
  </si>
  <si>
    <t>Szandi</t>
  </si>
  <si>
    <t>Nyugi Doki</t>
  </si>
  <si>
    <t>https://www.youtube.com/watch?v=L4mbnlD2eto</t>
  </si>
  <si>
    <t>Dóra</t>
  </si>
  <si>
    <t>Srácokról</t>
  </si>
  <si>
    <t>https://www.youtube.com/watch?v=4k-5SLX9sgI</t>
  </si>
  <si>
    <t>Győzni fogunk</t>
  </si>
  <si>
    <t>https://www.youtube.com/watch?v=ITSTLvVxJfY</t>
  </si>
  <si>
    <t>Kiabálj</t>
  </si>
  <si>
    <t>https://www.youtube.com/watch?v=8XvvqJWUfnM</t>
  </si>
  <si>
    <t>Tinédzser l'amour</t>
  </si>
  <si>
    <t>https://www.youtube.com/watch?v=QFx150f5lKg</t>
  </si>
  <si>
    <t>Miki Manó Meséi</t>
  </si>
  <si>
    <t>https://www.youtube.com/watch?v=kKTwQMYrL2c</t>
  </si>
  <si>
    <t>Beatrice</t>
  </si>
  <si>
    <t>8 óra munka</t>
  </si>
  <si>
    <t>https://www.youtube.com/watch?v=jdm64lbRJ1E</t>
  </si>
  <si>
    <t>Szabadság vándorai</t>
  </si>
  <si>
    <t>https://www.youtube.com/watch?v=9LdoDDOFKu4</t>
  </si>
  <si>
    <t>Gergely Róbert</t>
  </si>
  <si>
    <t>Emanuelle</t>
  </si>
  <si>
    <t>https://www.youtube.com/watch?v=SHVsenFJbwY</t>
  </si>
  <si>
    <t>Manhattan</t>
  </si>
  <si>
    <t>Rossz vagyok</t>
  </si>
  <si>
    <t>https://www.youtube.com/watch?v=IO8KvQUctEc</t>
  </si>
  <si>
    <t>Republic</t>
  </si>
  <si>
    <t>Indul a mandula</t>
  </si>
  <si>
    <t>https://www.youtube.com/watch?v=fWZZiQXK0nE</t>
  </si>
  <si>
    <t>Zámbó Jimmy</t>
  </si>
  <si>
    <t>Csak egy vallomás</t>
  </si>
  <si>
    <t>https://www.youtube.com/watch?v=DFe03hEiGhU</t>
  </si>
  <si>
    <t>A szerelemnek múlnia kell</t>
  </si>
  <si>
    <t>https://www.youtube.com/watch?v=WYw-oGY_UQM</t>
  </si>
  <si>
    <t>Papp Rita</t>
  </si>
  <si>
    <t>Kuckó Mackó</t>
  </si>
  <si>
    <t>https://www.youtube.com/watch?v=9KtQLlDQpV4</t>
  </si>
  <si>
    <t>Rapülők</t>
  </si>
  <si>
    <t>Zúg a Volga</t>
  </si>
  <si>
    <t>https://www.youtube.com/watch?v=rxo2boA3Wic</t>
  </si>
  <si>
    <t>Tankcsapda</t>
  </si>
  <si>
    <t>A legjobb méreg</t>
  </si>
  <si>
    <t>https://www.youtube.com/watch?v=lWsVIHall9c</t>
  </si>
  <si>
    <t>Szeress úgy is, ha rossz vagyok</t>
  </si>
  <si>
    <t>https://www.youtube.com/watch?v=rgCPDdNVetg</t>
  </si>
  <si>
    <t>Ákos</t>
  </si>
  <si>
    <t>Hello</t>
  </si>
  <si>
    <t>https://www.youtube.com/watch?v=hBz3Lg3qKsE</t>
  </si>
  <si>
    <t>Tipi-tapi Dínó</t>
  </si>
  <si>
    <t>https://www.youtube.com/watch?v=YRlgJu6Oxz8</t>
  </si>
  <si>
    <t>Gipp's Egylet</t>
  </si>
  <si>
    <t>Szombat Esti láz</t>
  </si>
  <si>
    <t>https://www.youtube.com/watch?v=uLr5PvEBwYE&amp;</t>
  </si>
  <si>
    <t>Presser Gábor</t>
  </si>
  <si>
    <t>Nagy utazás</t>
  </si>
  <si>
    <t>https://www.youtube.com/watch?v=bHkAfcKTZls</t>
  </si>
  <si>
    <t>Sipos F tamás</t>
  </si>
  <si>
    <t>Buli van</t>
  </si>
  <si>
    <t>https://www.youtube.com/watch?v=pvwz8DqrqYU</t>
  </si>
  <si>
    <t>Mester és tanítványai</t>
  </si>
  <si>
    <t>Altass el</t>
  </si>
  <si>
    <t>https://www.youtube.com/watch?v=81-1ObYVGEo</t>
  </si>
  <si>
    <t>KGB</t>
  </si>
  <si>
    <t>Az Én Városom</t>
  </si>
  <si>
    <t>https://www.youtube.com/watch?v=a3EWuWPGoWE</t>
  </si>
  <si>
    <t>Charlie</t>
  </si>
  <si>
    <t>Nézz az ég felé</t>
  </si>
  <si>
    <t>https://www.youtube.com/watch?v=0h7SwlTiJec</t>
  </si>
  <si>
    <t>Fenyő Miklós</t>
  </si>
  <si>
    <t>Napfény a jégen</t>
  </si>
  <si>
    <t>https://www.youtube.com/watch?v=c8tocNasF-o</t>
  </si>
  <si>
    <t>Friderika</t>
  </si>
  <si>
    <t>Kinek mondjam el vétkeimet</t>
  </si>
  <si>
    <t>https://www.youtube.com/watch?v=iEYt1kd1K1g</t>
  </si>
  <si>
    <t>Happy Gang</t>
  </si>
  <si>
    <t>Boomshaka</t>
  </si>
  <si>
    <t>https://www.youtube.com/watch?v=i6p6c3wGZnI</t>
  </si>
  <si>
    <t>Hevesi Tamás</t>
  </si>
  <si>
    <t>Ezt egy életen át kell játszani</t>
  </si>
  <si>
    <t>https://www.youtube.com/watch?v=01mo4KkDFMo</t>
  </si>
  <si>
    <t>67-es út</t>
  </si>
  <si>
    <t>https://www.youtube.com/watch?v=HE4aAQCghGs</t>
  </si>
  <si>
    <t>Még nem veszíthetek</t>
  </si>
  <si>
    <t>https://www.youtube.com/watch?v=VcFoPMK8x4s</t>
  </si>
  <si>
    <t>Ámokfutók</t>
  </si>
  <si>
    <t>Szomorú szamurály</t>
  </si>
  <si>
    <t>https://www.youtube.com/watch?v=DhnBFFF6BJY</t>
  </si>
  <si>
    <t>Animal Cannibals</t>
  </si>
  <si>
    <t>Takarítónő</t>
  </si>
  <si>
    <t>https://www.youtube.com/watch?v=Mpo2vAzbbDc</t>
  </si>
  <si>
    <t>Emebrek</t>
  </si>
  <si>
    <t>Száz út</t>
  </si>
  <si>
    <t>https://www.youtube.com/watch?v=e_0SIg2imSY</t>
  </si>
  <si>
    <t>Ganxsta Zolee és a Kartel</t>
  </si>
  <si>
    <t>Boom a fejbe!</t>
  </si>
  <si>
    <t>https://www.youtube.com/watch?v=pVqUHrULZqQ</t>
  </si>
  <si>
    <t>Kimnowak</t>
  </si>
  <si>
    <t>Gyémánt</t>
  </si>
  <si>
    <t>https://www.youtube.com/watch?v=4GzAk60SIS4</t>
  </si>
  <si>
    <t>Soho Party</t>
  </si>
  <si>
    <t>Szállj!</t>
  </si>
  <si>
    <t>https://www.youtube.com/watch?v=wPxGpG0ICbU</t>
  </si>
  <si>
    <t>Egyszerű dal</t>
  </si>
  <si>
    <t>https://www.youtube.com/watch?v=OS07TNrrwjU</t>
  </si>
  <si>
    <t>4F-Club</t>
  </si>
  <si>
    <t>Balatoni Láz</t>
  </si>
  <si>
    <t>https://www.youtube.com/watch?v=EuGGr2fuTNg</t>
  </si>
  <si>
    <t>Császár Előd &amp; Alexa</t>
  </si>
  <si>
    <t>Tiltott szerelem</t>
  </si>
  <si>
    <t>https://www.youtube.com/watch?v=dNnIpghY4qo</t>
  </si>
  <si>
    <t>Akad, amit nem gyógyít meg az idő sem</t>
  </si>
  <si>
    <t>https://www.youtube.com/watch?v=-pnEoQM5gQU</t>
  </si>
  <si>
    <t>Dés / Geszti</t>
  </si>
  <si>
    <t>Dzsungel könyve - Egy majomban őrlünk</t>
  </si>
  <si>
    <t>https://www.youtube.com/watch?v=ZT71G-7jJuk</t>
  </si>
  <si>
    <t>Emergency House</t>
  </si>
  <si>
    <t>Dübörög a ház</t>
  </si>
  <si>
    <t>https://www.youtube.com/watch?v=6dlbNZxniZk</t>
  </si>
  <si>
    <t>Hip Hop Boys</t>
  </si>
  <si>
    <t>A Hegyekbe fönn</t>
  </si>
  <si>
    <t>https://www.youtube.com/watch?v=3CuTbTGqoEM</t>
  </si>
  <si>
    <t>UFO</t>
  </si>
  <si>
    <t>Szerelmdoktor</t>
  </si>
  <si>
    <t>https://www.youtube.com/watch?v=nU12Fhkil8s</t>
  </si>
  <si>
    <t>Hupikék törpikék</t>
  </si>
  <si>
    <t>Captain törp</t>
  </si>
  <si>
    <t>https://www.youtube.com/watch?v=1JbBmZY_4ws</t>
  </si>
  <si>
    <t>Baby sisters</t>
  </si>
  <si>
    <t>Rád gondolok</t>
  </si>
  <si>
    <t>https://www.youtube.com/watch?v=_JwHVAjYQeY</t>
  </si>
  <si>
    <t>Back to Black</t>
  </si>
  <si>
    <t>Szerelmbomba</t>
  </si>
  <si>
    <t>https://www.youtube.com/watch?v=M7IQ0Oqp-1Y</t>
  </si>
  <si>
    <t>Carpe Diem</t>
  </si>
  <si>
    <t>Álomhajó</t>
  </si>
  <si>
    <t>https://www.youtube.com/watch?v=vDRBAPrCr2I</t>
  </si>
  <si>
    <t>Keleti oldal nyugati oldal</t>
  </si>
  <si>
    <t>https://www.youtube.com/watch?v=rRHhlIBkIzk</t>
  </si>
  <si>
    <t>Jazz+Az</t>
  </si>
  <si>
    <t>Csepp a tengerben</t>
  </si>
  <si>
    <t>https://www.youtube.com/watch?v=SODd9ezH5h8</t>
  </si>
  <si>
    <t>Orsi</t>
  </si>
  <si>
    <t>Ha lemegy a nap</t>
  </si>
  <si>
    <t>https://www.youtube.com/watch?v=JwvhlkXpUAM</t>
  </si>
  <si>
    <t>TNT</t>
  </si>
  <si>
    <t>Titkos üzenet</t>
  </si>
  <si>
    <t>https://www.youtube.com/watch?v=j3198VyyQyA</t>
  </si>
  <si>
    <t>Fekete vonat</t>
  </si>
  <si>
    <t>Hol van az a lény</t>
  </si>
  <si>
    <t>https://www.youtube.com/watch?v=4FYZ_MJkWDQ</t>
  </si>
  <si>
    <t>Kerozin</t>
  </si>
  <si>
    <t>kismalac</t>
  </si>
  <si>
    <t>https://www.youtube.com/watch?v=dtmWQp5728M</t>
  </si>
  <si>
    <t>Kispál és a Borz</t>
  </si>
  <si>
    <t>Ha az életben</t>
  </si>
  <si>
    <t>https://www.youtube.com/watch?v=mMaEeK--SUo</t>
  </si>
  <si>
    <t>ShyGys</t>
  </si>
  <si>
    <t>Hello!</t>
  </si>
  <si>
    <t>https://www.youtube.com/watch?v=6lwL7LpcjRw</t>
  </si>
  <si>
    <t>Sub Bass Monster</t>
  </si>
  <si>
    <t>Nincs Nő, nincs sírás</t>
  </si>
  <si>
    <t>https://www.youtube.com/watch?v=iI7Ghjfx2J8</t>
  </si>
  <si>
    <t>Up!</t>
  </si>
  <si>
    <t>https://www.youtube.com/watch?v=0-Edo5ShQJw</t>
  </si>
  <si>
    <t>VIP</t>
  </si>
  <si>
    <t>Keresem a lányt</t>
  </si>
  <si>
    <t>https://www.youtube.com/watch?v=IYEhd6a6_Js</t>
  </si>
  <si>
    <t>Dupla kávé</t>
  </si>
  <si>
    <t>Se veled, se nélküled</t>
  </si>
  <si>
    <t>https://www.youtube.com/watch?v=lM8Y5fodwB4</t>
  </si>
  <si>
    <t>C'est La Vie</t>
  </si>
  <si>
    <t>Vár ránk a nyár</t>
  </si>
  <si>
    <t>https://www.youtube.com/watch?v=ystTkZVyrL0</t>
  </si>
  <si>
    <t>Ladánybene 27</t>
  </si>
  <si>
    <t>Kell egy ház</t>
  </si>
  <si>
    <t>https://www.youtube.com/watch?v=1IqBdu8ML7g</t>
  </si>
  <si>
    <t>Bery</t>
  </si>
  <si>
    <t>Ébredj velem</t>
  </si>
  <si>
    <t>https://www.youtube.com/watch?v=KAoBcvnkziQ</t>
  </si>
  <si>
    <t>Bon-Bon</t>
  </si>
  <si>
    <t>A sexepilem</t>
  </si>
  <si>
    <t>https://www.youtube.com/watch?v=7w22nGsXo9Y</t>
  </si>
  <si>
    <t>Irígy hónaljmirígy</t>
  </si>
  <si>
    <t>Szerelemgomba</t>
  </si>
  <si>
    <t>https://www.youtube.com/watch?v=dzjlQ4cHq1s</t>
  </si>
  <si>
    <t>Lagzi Lajcsi</t>
  </si>
  <si>
    <t>Kék a szeme</t>
  </si>
  <si>
    <t>https://www.youtube.com/watch?v=Qg-Gb7acduM</t>
  </si>
  <si>
    <t>Quimby</t>
  </si>
  <si>
    <t>Androidő</t>
  </si>
  <si>
    <t>https://www.youtube.com/watch?v=6e99d24IdjA</t>
  </si>
  <si>
    <t>16 tonna fekete szén</t>
  </si>
  <si>
    <t>https://www.youtube.com/watch?v=8BB641nUZ5k</t>
  </si>
  <si>
    <t>4 ütem</t>
  </si>
  <si>
    <t>https://www.youtube.com/watch?v=I2AkqEZKPB4</t>
  </si>
  <si>
    <t>Favágók</t>
  </si>
  <si>
    <t>Favágódal</t>
  </si>
  <si>
    <t>https://www.youtube.com/watch?v=DyzfhkM90KE</t>
  </si>
  <si>
    <t>Vénusz</t>
  </si>
  <si>
    <t>Régi nyár</t>
  </si>
  <si>
    <t>https://www.youtube.com/watch?v=9X_xs9AlfAM</t>
  </si>
  <si>
    <t>Heaven Street Seven</t>
  </si>
  <si>
    <t>Hol van az a krézi srác</t>
  </si>
  <si>
    <t>https://www.youtube.com/watch?v=U1q8TpUGVtU</t>
  </si>
  <si>
    <t>Kozmix</t>
  </si>
  <si>
    <t>Angyal</t>
  </si>
  <si>
    <t>https://www.youtube.com/watch?v=wW32zbDYaRw</t>
  </si>
  <si>
    <t>Betty Love</t>
  </si>
  <si>
    <t>Repülj tovább</t>
  </si>
  <si>
    <t>https://www.youtube.com/watch?v=9FqtLUh2HZ0</t>
  </si>
  <si>
    <t>roy&amp;ádám</t>
  </si>
  <si>
    <t>Feketén a Hófehér</t>
  </si>
  <si>
    <t>https://www.youtube.com/watch?v=kF-QnBR2SKc</t>
  </si>
  <si>
    <t>Picasso Branch</t>
  </si>
  <si>
    <t>Várj</t>
  </si>
  <si>
    <t>https://www.youtube.com/watch?v=2bBA32mYCA4</t>
  </si>
  <si>
    <t>Crystal</t>
  </si>
  <si>
    <t>Két utazó</t>
  </si>
  <si>
    <t>https://www.youtube.com/watch?v=yRZOOPfTBfE</t>
  </si>
  <si>
    <t>Inflagranti</t>
  </si>
  <si>
    <t>Te + Én</t>
  </si>
  <si>
    <t>https://www.youtube.com/watch?v=sqWzajy_6QE</t>
  </si>
  <si>
    <t>Krisz Rudolf</t>
  </si>
  <si>
    <t>Keresem a szót</t>
  </si>
  <si>
    <t>https://www.youtube.com/watch?v=bpkPMb6mHGY</t>
  </si>
  <si>
    <t>Füstifecskék</t>
  </si>
  <si>
    <t>Úriember vagyok</t>
  </si>
  <si>
    <t>https://www.youtube.com/watch?v=h-aBMEioPbk</t>
  </si>
  <si>
    <t>MC Hawer és Tekknő</t>
  </si>
  <si>
    <t>Táncolj cigánylány</t>
  </si>
  <si>
    <t>https://www.youtube.com/watch?v=D3rEReo10HM</t>
  </si>
  <si>
    <t>Fiesta</t>
  </si>
  <si>
    <t>Jött veled a nyár</t>
  </si>
  <si>
    <t>https://www.youtube.com/watch?v=PWV0ybcku6w</t>
  </si>
  <si>
    <t>Csocsesz</t>
  </si>
  <si>
    <t>Nincs hibám</t>
  </si>
  <si>
    <t>https://www.youtube.com/watch?v=8uln5gqtxMA</t>
  </si>
  <si>
    <t>Groovehouse</t>
  </si>
  <si>
    <t>Hajnal</t>
  </si>
  <si>
    <t>https://www.youtube.com/watch?v=OWGHPF5YYfg</t>
  </si>
  <si>
    <t>Márió a harmonikás</t>
  </si>
  <si>
    <t>Amikor a szívem</t>
  </si>
  <si>
    <t>https://www.youtube.com/watch?v=_zqw71y9Mys</t>
  </si>
  <si>
    <t>AKT</t>
  </si>
  <si>
    <t>Csak a szerelem</t>
  </si>
  <si>
    <t>https://www.youtube.com/watch?v=K-7lze8uH3M</t>
  </si>
  <si>
    <t>R-Port</t>
  </si>
  <si>
    <t>Akarom, hogy rám találj</t>
  </si>
  <si>
    <t>https://www.youtube.com/watch?v=6F5MOC1_ZFY</t>
  </si>
  <si>
    <t>Desperado</t>
  </si>
  <si>
    <t>Rajtad Múlik</t>
  </si>
  <si>
    <t>https://www.youtube.com/watch?v=27f3q_cbbV0</t>
  </si>
  <si>
    <t>Princess</t>
  </si>
  <si>
    <t>Magyar táncok</t>
  </si>
  <si>
    <t>https://www.youtube.com/watch?v=kMG6wSCmdeg</t>
  </si>
  <si>
    <t>All4Love</t>
  </si>
  <si>
    <t>Ölelj át, szeress addig</t>
  </si>
  <si>
    <t>https://www.youtube.com/watch?v=etES3VbsZHY</t>
  </si>
  <si>
    <t>Baby Gabi &amp; Lányi Lala</t>
  </si>
  <si>
    <t>Őrült szerelem</t>
  </si>
  <si>
    <t>https://www.youtube.com/watch?v=uh0tjGR6u8o</t>
  </si>
  <si>
    <t>Zanzibár</t>
  </si>
  <si>
    <t>Szerelemről szó sem volt</t>
  </si>
  <si>
    <t>https://www.youtube.com/watch?v=cWOCx85Pi0o</t>
  </si>
  <si>
    <t>Romantic</t>
  </si>
  <si>
    <t>Szeretem őt</t>
  </si>
  <si>
    <t>https://www.youtube.com/watch?v=sqn43sI-JGY</t>
  </si>
  <si>
    <t>Hollywoodoo</t>
  </si>
  <si>
    <t>Örvényes</t>
  </si>
  <si>
    <t>https://www.youtube.com/watch?v=fO2Ck5ynNgQ</t>
  </si>
  <si>
    <t>Neo Tones</t>
  </si>
  <si>
    <t>Holnap hajnalig</t>
  </si>
  <si>
    <t>https://www.youtube.com/watch?v=O_NZUOSJfOE</t>
  </si>
  <si>
    <t>Matyi és a hegedűs</t>
  </si>
  <si>
    <t>Ne Csinálja Ezt Velem</t>
  </si>
  <si>
    <t>https://www.youtube.com/watch?v=2lGPpf6jDOU</t>
  </si>
  <si>
    <t>Anima Sound System</t>
  </si>
  <si>
    <t>Csinálj gyereket!</t>
  </si>
  <si>
    <t>https://www.youtube.com/watch?v=NJFmbVRJFok</t>
  </si>
  <si>
    <t>Hooligans</t>
  </si>
  <si>
    <t>Legyen Valami</t>
  </si>
  <si>
    <t>https://www.youtube.com/watch?v=cR_PiobCTVo</t>
  </si>
  <si>
    <t>Emil.rulez!</t>
  </si>
  <si>
    <t>Hello.tourist!</t>
  </si>
  <si>
    <t>https://www.youtube.com/watch?v=tsznw_eXpEs</t>
  </si>
  <si>
    <t>NOX</t>
  </si>
  <si>
    <t>Százszor ölelj!</t>
  </si>
  <si>
    <t>https://www.youtube.com/watch?v=OPrMWm_o3gY</t>
  </si>
  <si>
    <t>Belga</t>
  </si>
  <si>
    <t>Az a baj</t>
  </si>
  <si>
    <t>https://www.youtube.com/watch?v=6UAcYzbilbw</t>
  </si>
  <si>
    <t>Ludditák</t>
  </si>
  <si>
    <t>Kurvaélet</t>
  </si>
  <si>
    <t>https://www.youtube.com/watch?v=_9Kfs1TCOjM</t>
  </si>
  <si>
    <t>Gáspár Laci</t>
  </si>
  <si>
    <t>Hagyd meg nekem a dalt</t>
  </si>
  <si>
    <t>https://www.youtube.com/watch?v=CvogsFgbo28</t>
  </si>
  <si>
    <t>Kistehén Tánczenekar</t>
  </si>
  <si>
    <t>Szájbergyerek</t>
  </si>
  <si>
    <t>https://www.youtube.com/watch?v=S1jXMGUGFyw</t>
  </si>
  <si>
    <t>Minisztár</t>
  </si>
  <si>
    <t>Kacsatánc</t>
  </si>
  <si>
    <t>https://www.youtube.com/watch?v=Qj0pKnrDrmI</t>
  </si>
  <si>
    <t>30Y</t>
  </si>
  <si>
    <t>Bogozd ki</t>
  </si>
  <si>
    <t>https://www.youtube.com/watch?v=7MQaZgfqOe4</t>
  </si>
  <si>
    <t>Lola</t>
  </si>
  <si>
    <t>Titokban álmodoztunk</t>
  </si>
  <si>
    <t>https://www.youtube.com/watch?v=cRtKlRhEMf0</t>
  </si>
  <si>
    <t>Sugarloaf</t>
  </si>
  <si>
    <t>Hajnalig még van idő</t>
  </si>
  <si>
    <t>https://www.youtube.com/watch?v=5xc4G9hLSTk</t>
  </si>
  <si>
    <t>Neam Adom Fel együttes</t>
  </si>
  <si>
    <t>Soha nem adjuk fel</t>
  </si>
  <si>
    <t>https://www.youtube.com/watch?v=c69nEG9phlY</t>
  </si>
  <si>
    <t>Club 54</t>
  </si>
  <si>
    <t>Ne Felejtsd el</t>
  </si>
  <si>
    <t>https://www.youtube.com/watch?v=sw03Lxo0VL8</t>
  </si>
  <si>
    <t>Jaj de jó  habos…</t>
  </si>
  <si>
    <t>https://www.youtube.com/watch?v=HMK8tN-YWl0</t>
  </si>
  <si>
    <t>Márk</t>
  </si>
  <si>
    <t>Ments meg szerelem</t>
  </si>
  <si>
    <t>https://www.youtube.com/watch?v=Wyt_JQLjPiQ</t>
  </si>
  <si>
    <t>Kovácsovics Fruzsina</t>
  </si>
  <si>
    <t>Hazatalálsz</t>
  </si>
  <si>
    <t>https://www.youtube.com/watch?v=o_0FS6rIq8w</t>
  </si>
  <si>
    <t>Alma Együttes</t>
  </si>
  <si>
    <t>Ma van a szülinapom</t>
  </si>
  <si>
    <t>https://www.youtube.com/watch?v=rHh6qI-S_Ww</t>
  </si>
  <si>
    <t>Ocho Macho</t>
  </si>
  <si>
    <t>Jó nekem</t>
  </si>
  <si>
    <t>https://www.youtube.com/watch?v=RMFR9ZJZdrs</t>
  </si>
  <si>
    <t>Dobrády Ákos feat Emilia</t>
  </si>
  <si>
    <t>Szerelemre hangolva</t>
  </si>
  <si>
    <t>https://www.youtube.com/watch?v=cBH20t6WEwM</t>
  </si>
  <si>
    <t>Bereczki Zoltán</t>
  </si>
  <si>
    <t>Kerek egész</t>
  </si>
  <si>
    <t>https://www.youtube.com/watch?v=9iIoCdMoZXs</t>
  </si>
  <si>
    <t>Budapest Bár</t>
  </si>
  <si>
    <t>Szilvafácska</t>
  </si>
  <si>
    <t>https://www.youtube.com/watch?v=DKXfvfZ8oFM</t>
  </si>
  <si>
    <t>Intim Torna Illegál</t>
  </si>
  <si>
    <t>Vágjál lyukat a kádba</t>
  </si>
  <si>
    <t>https://www.youtube.com/watch?v=Jn0hSUBUMDg</t>
  </si>
  <si>
    <t>Supernem</t>
  </si>
  <si>
    <t>Irány a Moziba be</t>
  </si>
  <si>
    <t>https://www.youtube.com/watch?v=VpGj-OGBZG4</t>
  </si>
  <si>
    <t>Wolf Kati</t>
  </si>
  <si>
    <t>Szerelem miért múlsz?</t>
  </si>
  <si>
    <t>https://www.youtube.com/watch?v=seip-u4KScU</t>
  </si>
  <si>
    <t>Vastag Tamás &amp; Vastag Csaba</t>
  </si>
  <si>
    <t>Őrizd az álmot</t>
  </si>
  <si>
    <t>https://www.youtube.com/watch?v=7vafd1Ho3kc</t>
  </si>
  <si>
    <t>Barbee</t>
  </si>
  <si>
    <t>Érezni fáj</t>
  </si>
  <si>
    <t>https://www.youtube.com/watch?v=k8u8xVGZNcE</t>
  </si>
  <si>
    <t>Compact Disco</t>
  </si>
  <si>
    <t>Sound of Our Hearts</t>
  </si>
  <si>
    <t>https://www.youtube.com/watch?v=LkYPy0JEwuA</t>
  </si>
  <si>
    <t>Majka Curtis BLR</t>
  </si>
  <si>
    <t>Belehalok</t>
  </si>
  <si>
    <t>https://www.youtube.com/watch?v=UylZ_e2mAFk</t>
  </si>
  <si>
    <t>Tóth Gabi</t>
  </si>
  <si>
    <t>Nem kell végszó</t>
  </si>
  <si>
    <t>https://www.youtube.com/watch?v=Z4A8BYyqdYI</t>
  </si>
  <si>
    <t>Caramel</t>
  </si>
  <si>
    <t>Jelenés</t>
  </si>
  <si>
    <t>https://www.youtube.com/watch?v=naRaeT33DMQ</t>
  </si>
  <si>
    <t>Muri Enikő</t>
  </si>
  <si>
    <t>Késő már</t>
  </si>
  <si>
    <t>https://www.youtube.com/watch?v=fLJRqY5qThE</t>
  </si>
  <si>
    <t>Heincz Gábor Biga</t>
  </si>
  <si>
    <t>Learning to let go</t>
  </si>
  <si>
    <t>https://www.youtube.com/watch?v=BsD7Lc2Zs7I</t>
  </si>
  <si>
    <t>Children of Distance</t>
  </si>
  <si>
    <t>Nélküled annyira más</t>
  </si>
  <si>
    <t>https://www.youtube.com/watch?v=27UK00PQarA</t>
  </si>
  <si>
    <t>Magashegyi Underground feat. Beck Zoli</t>
  </si>
  <si>
    <t>Árnyékok</t>
  </si>
  <si>
    <t>https://www.youtube.com/watch?v=VArnJTni1wA</t>
  </si>
  <si>
    <t>Bogi</t>
  </si>
  <si>
    <t>We All</t>
  </si>
  <si>
    <t>https://www.youtube.com/watch?v=QzXJf-qw3cU</t>
  </si>
  <si>
    <t>Boggie</t>
  </si>
  <si>
    <t>Parfüm</t>
  </si>
  <si>
    <t>https://www.youtube.com/watch?v=5qrGOi41iwE</t>
  </si>
  <si>
    <t>The Biebers</t>
  </si>
  <si>
    <t>Sorry</t>
  </si>
  <si>
    <t>https://www.youtube.com/watch?v=9fb4QFSBoJo</t>
  </si>
  <si>
    <t>BRAINS</t>
  </si>
  <si>
    <t>Take You Higher</t>
  </si>
  <si>
    <t>https://www.youtube.com/watch?v=-9eD-UPqqbg</t>
  </si>
  <si>
    <t>HoneyBeast</t>
  </si>
  <si>
    <t>A legnagyobb hős</t>
  </si>
  <si>
    <t>https://www.youtube.com/watch?v=Pfwo6TFvY_A</t>
  </si>
  <si>
    <t>Hősök &amp; DIAZ</t>
  </si>
  <si>
    <t>Rég Láttalak</t>
  </si>
  <si>
    <t>https://www.youtube.com/watch?v=Sh_AYQzHz-o</t>
  </si>
  <si>
    <t>Kállay-Sounders András</t>
  </si>
  <si>
    <t>Running</t>
  </si>
  <si>
    <t>https://www.youtube.com/watch?v=QzfRDZmuFUI</t>
  </si>
  <si>
    <t>Kelemen Kabátban</t>
  </si>
  <si>
    <t>Maradjatok gyerekek</t>
  </si>
  <si>
    <t>https://www.youtube.com/watch?v=OKzPeFmS8eg</t>
  </si>
  <si>
    <t>Margaret Island</t>
  </si>
  <si>
    <t>Nem voltál jó</t>
  </si>
  <si>
    <t>https://www.youtube.com/watch?v=zFbIQnqz6h4</t>
  </si>
  <si>
    <t>Wellhello</t>
  </si>
  <si>
    <t>Rakpart</t>
  </si>
  <si>
    <t>https://www.youtube.com/watch?v=HUp0WTVi55Y</t>
  </si>
  <si>
    <t>Fish!</t>
  </si>
  <si>
    <t>Ne is figyelj rám</t>
  </si>
  <si>
    <t>https://www.youtube.com/watch?v=rFfeRbuBjrA</t>
  </si>
  <si>
    <t>PASO</t>
  </si>
  <si>
    <t>Részeg</t>
  </si>
  <si>
    <t>https://www.youtube.com/watch?v=0Kfeow1OpAg</t>
  </si>
  <si>
    <t>SuperStereo feat. Dé</t>
  </si>
  <si>
    <t>Bent a neved</t>
  </si>
  <si>
    <t>https://www.youtube.com/watch?v=bWo4jgneUoc</t>
  </si>
  <si>
    <t>Irie Maffia</t>
  </si>
  <si>
    <t>Bajnok</t>
  </si>
  <si>
    <t>https://www.youtube.com/watch?v=xT9tf9MmWMU</t>
  </si>
  <si>
    <t>Lóci Játszik</t>
  </si>
  <si>
    <t>Nem táncolsz jobban mint én</t>
  </si>
  <si>
    <t>https://www.youtube.com/watch?v=ucaDb4878g4</t>
  </si>
  <si>
    <t>Bohemain Betyars</t>
  </si>
  <si>
    <t>Csavargó</t>
  </si>
  <si>
    <t>https://www.youtube.com/watch?v=HJ4StQlGu3Y</t>
  </si>
  <si>
    <t>Rúzsa Magdolna</t>
  </si>
  <si>
    <t>Érj hozzám</t>
  </si>
  <si>
    <t>https://www.youtube.com/watch?v=Eybnj4zD_F0</t>
  </si>
  <si>
    <t>Spoon 21</t>
  </si>
  <si>
    <t>Deák</t>
  </si>
  <si>
    <t>https://www.youtube.com/watch?v=1mx2i3pOwOE</t>
  </si>
  <si>
    <t>Pál utcai fiúk - A Grund</t>
  </si>
  <si>
    <t>Mi vagyunk a Grund</t>
  </si>
  <si>
    <t>https://www.youtube.com/watch?v=BWqGIR2Ao1M</t>
  </si>
  <si>
    <t>NB</t>
  </si>
  <si>
    <t>Egyszerelem</t>
  </si>
  <si>
    <t>https://www.youtube.com/watch?v=5Y3_6-cwLc8</t>
  </si>
  <si>
    <t>New Level Empire</t>
  </si>
  <si>
    <t>Beléd fulladnék</t>
  </si>
  <si>
    <t>https://www.youtube.com/watch?v=blnEVVhrHnM</t>
  </si>
  <si>
    <t>Majka</t>
  </si>
  <si>
    <t>Mindenki táncol /90'/</t>
  </si>
  <si>
    <t>https://www.youtube.com/watch?v=2_MvFQj_J5Y</t>
  </si>
  <si>
    <t>sZempöl</t>
  </si>
  <si>
    <t>Bélavagyok</t>
  </si>
  <si>
    <t>https://www.youtube.com/watch?v=Zc_MJxHOrb8</t>
  </si>
  <si>
    <t>Fábián Juli &amp; Zoohacker</t>
  </si>
  <si>
    <t>Jazz &amp; Wine</t>
  </si>
  <si>
    <t>https://www.youtube.com/watch?v=feVkKKNuFp0</t>
  </si>
  <si>
    <t>Hiperkarma</t>
  </si>
  <si>
    <t>Boldog még</t>
  </si>
  <si>
    <t>https://www.youtube.com/watch?v=0GdwXOMGaGA</t>
  </si>
  <si>
    <t>Horváth Tamás</t>
  </si>
  <si>
    <t>Meggyfa</t>
  </si>
  <si>
    <t>https://www.youtube.com/watch?v=t58r0WXHQ5s</t>
  </si>
  <si>
    <t>Freddie</t>
  </si>
  <si>
    <t>Csodák</t>
  </si>
  <si>
    <t>https://www.youtube.com/watch?v=EvCOr0gOISY</t>
  </si>
  <si>
    <t>Irie Maffia feat. Marsalkó Dávid</t>
  </si>
  <si>
    <t>Hajnali kör</t>
  </si>
  <si>
    <t>https://www.youtube.com/watch?v=In1JOnUVmMc</t>
  </si>
  <si>
    <t>Kowalsky meg a vega</t>
  </si>
  <si>
    <t>Amire szültek</t>
  </si>
  <si>
    <t>https://www.youtube.com/watch?v=w92vYXxvt8U</t>
  </si>
  <si>
    <t>Soulwave</t>
  </si>
  <si>
    <t>Kalandor</t>
  </si>
  <si>
    <t>https://www.youtube.com/watch?v=9TW1zt8KkVk</t>
  </si>
  <si>
    <t>Bagossy Brothers Company</t>
  </si>
  <si>
    <t>Olyan Ő</t>
  </si>
  <si>
    <t>https://www.youtube.com/watch?v=lEU011dGjbk</t>
  </si>
  <si>
    <t>Follow the flow</t>
  </si>
  <si>
    <t>Nem tudja senki</t>
  </si>
  <si>
    <t>https://www.youtube.com/watch?v=lLZ-sHGcgjo</t>
  </si>
  <si>
    <t>Curtis</t>
  </si>
  <si>
    <t>Lehetne újra február</t>
  </si>
  <si>
    <t>https://www.youtube.com/watch?v=gcz1oxBC2c8</t>
  </si>
  <si>
    <t>Zaporozsec</t>
  </si>
  <si>
    <t>Te vagy egyedül</t>
  </si>
  <si>
    <t>https://www.youtube.com/watch?v=pHun_ynFCNQ</t>
  </si>
  <si>
    <t>Konyha</t>
  </si>
  <si>
    <t>Százszor visszajátszott</t>
  </si>
  <si>
    <t>https://www.youtube.com/watch?v=iE8L4ibodtA</t>
  </si>
  <si>
    <t>Ricsárdgír</t>
  </si>
  <si>
    <t>SzintisLaci</t>
  </si>
  <si>
    <t>https://www.youtube.com/watch?v=UAO7fMcECgw</t>
  </si>
  <si>
    <t>Rácz Gergő x Orsovai Reni</t>
  </si>
  <si>
    <t>Mostantól</t>
  </si>
  <si>
    <t>https://www.youtube.com/watch?v=5jmJlN2A1Hw</t>
  </si>
  <si>
    <t>T.Danny</t>
  </si>
  <si>
    <t>Megmondtam</t>
  </si>
  <si>
    <t>https://www.youtube.com/watch?v=aqt_kq_J9Bo</t>
  </si>
  <si>
    <t>Halott Pénz</t>
  </si>
  <si>
    <t>Amikor feladnád</t>
  </si>
  <si>
    <t>https://www.youtube.com/watch?v=avtsc6j0gns</t>
  </si>
  <si>
    <t>Majka &amp; Curtis &amp; Nika</t>
  </si>
  <si>
    <t>A csúcson túl</t>
  </si>
  <si>
    <t>https://www.youtube.com/watch?v=--gDIzlCM6M</t>
  </si>
  <si>
    <t>Kasza Tibi feat Dér Heni</t>
  </si>
  <si>
    <t>Ez annyira te</t>
  </si>
  <si>
    <t>https://www.youtube.com/watch?v=3oIBfGHh1mg</t>
  </si>
  <si>
    <t>ByeAlex és a Slepp</t>
  </si>
  <si>
    <t>Emlékszem</t>
  </si>
  <si>
    <t>https://www.youtube.com/watch?v=5L7h9C3tTSE</t>
  </si>
  <si>
    <t>Zséda</t>
  </si>
  <si>
    <t>Csak a szívemet dobom eléd</t>
  </si>
  <si>
    <t>https://www.youtube.com/watch?v=-eZzny2pb24</t>
  </si>
  <si>
    <t>4S Street</t>
  </si>
  <si>
    <t>Mesélek a bornak</t>
  </si>
  <si>
    <t>https://www.youtube.com/watch?v=0ElyzQ5TeCA</t>
  </si>
  <si>
    <t>Blahalouisiana</t>
  </si>
  <si>
    <t>Nem ereszt</t>
  </si>
  <si>
    <t>https://www.youtube.com/watch?v=MXiyWj1DGgA</t>
  </si>
  <si>
    <t>Berkes Olivér</t>
  </si>
  <si>
    <t>Volt ami volt</t>
  </si>
  <si>
    <t>https://www.youtube.com/watch?v=UFZAgsznm-g</t>
  </si>
  <si>
    <t>DESH</t>
  </si>
  <si>
    <t>Kukásautó</t>
  </si>
  <si>
    <t>https://www.youtube.com/watch?v=NT1wMengxQc</t>
  </si>
  <si>
    <t>HoneyBeast X Paulina</t>
  </si>
  <si>
    <t>Tele a szívem</t>
  </si>
  <si>
    <t>https://www.youtube.com/watch?v=X89fo0REavg</t>
  </si>
  <si>
    <t>Majka, Molnár Tamás</t>
  </si>
  <si>
    <t>Azt beszélik a városban</t>
  </si>
  <si>
    <t>https://www.youtube.com/watch?v=p9Rw1udYN1A</t>
  </si>
  <si>
    <t>Sisi</t>
  </si>
  <si>
    <t>Rappelj jobban</t>
  </si>
  <si>
    <t>https://www.youtube.com/watch?v=sGGIu-K4Mk0</t>
  </si>
  <si>
    <t>Carson Coma</t>
  </si>
  <si>
    <t>Osztálytalálkozó</t>
  </si>
  <si>
    <t>https://www.youtube.com/watch?v=LVuC_ccDDno</t>
  </si>
  <si>
    <t>VALMAR ft. Szikora Robi</t>
  </si>
  <si>
    <t>Úristen</t>
  </si>
  <si>
    <t>https://www.youtube.com/watch?v=HOF3PYjKxm0</t>
  </si>
  <si>
    <t>Azahriah</t>
  </si>
  <si>
    <t>four moods</t>
  </si>
  <si>
    <t>https://www.youtube.com/watch?v=7OYsYScnArI</t>
  </si>
  <si>
    <t>Pápai Joci</t>
  </si>
  <si>
    <t>Kék Rózsa</t>
  </si>
  <si>
    <t>https://www.youtube.com/watch?v=012B-WPyiJM</t>
  </si>
  <si>
    <t>Manuel</t>
  </si>
  <si>
    <t>Tiara</t>
  </si>
  <si>
    <t>https://www.youtube.com/watch?v=jTvzTFpx0wc</t>
  </si>
  <si>
    <t>Pogány Induló</t>
  </si>
  <si>
    <t>Úgy hiszem</t>
  </si>
  <si>
    <t>https://www.youtube.com/watch?v=1SbBcw84Pkw</t>
  </si>
  <si>
    <t>LIL G</t>
  </si>
  <si>
    <t>DISLIKE</t>
  </si>
  <si>
    <t>https://www.youtube.com/watch?v=LEfag2mrC0k</t>
  </si>
  <si>
    <t>Parno graszt</t>
  </si>
  <si>
    <t>A38</t>
  </si>
  <si>
    <t>Park</t>
  </si>
  <si>
    <t>Barba negra</t>
  </si>
  <si>
    <t>(üres)</t>
  </si>
  <si>
    <t>L.L. Junior</t>
  </si>
  <si>
    <t>Táncolj</t>
  </si>
  <si>
    <t>https://www.youtube.com/watch?v=hf4EyhkPf80</t>
  </si>
  <si>
    <t>Rávágok a zongorára</t>
  </si>
  <si>
    <t>https://www.youtube.com/watch?v=TZq-j-tHQwo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</si>
</sst>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u/>
      <sz val="11"/>
      <color theme="10"/>
      <name val="Aptos narrow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oti" refreshedDate="45392.769808680554" refreshedVersion="8" recordCount="300" xr:uid="{00000000-000A-0000-FFFF-FFFF00000000}">
  <cacheSource type="worksheet">
    <worksheetSource ref="C1:C301" sheet="Munka1"/>
  </cacheSource>
  <cacheFields count="1">
    <cacheField name="Kiadási év" numFmtId="0">
      <sharedItems containsString="0" containsBlank="1" containsNumber="1" containsInteger="1" minValue="1851" maxValue="2024" count="66">
        <n v="1851"/>
        <n v="1935"/>
        <n v="1957"/>
        <n v="1959"/>
        <n v="1961"/>
        <n v="1962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</r>
  <r>
    <x v="1"/>
  </r>
  <r>
    <x v="2"/>
  </r>
  <r>
    <x v="3"/>
  </r>
  <r>
    <x v="4"/>
  </r>
  <r>
    <x v="5"/>
  </r>
  <r>
    <x v="6"/>
  </r>
  <r>
    <x v="7"/>
  </r>
  <r>
    <x v="7"/>
  </r>
  <r>
    <x v="8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2"/>
  </r>
  <r>
    <x v="12"/>
  </r>
  <r>
    <x v="12"/>
  </r>
  <r>
    <x v="13"/>
  </r>
  <r>
    <x v="13"/>
  </r>
  <r>
    <x v="13"/>
  </r>
  <r>
    <x v="14"/>
  </r>
  <r>
    <x v="14"/>
  </r>
  <r>
    <x v="14"/>
  </r>
  <r>
    <x v="14"/>
  </r>
  <r>
    <x v="15"/>
  </r>
  <r>
    <x v="15"/>
  </r>
  <r>
    <x v="15"/>
  </r>
  <r>
    <x v="16"/>
  </r>
  <r>
    <x v="16"/>
  </r>
  <r>
    <x v="16"/>
  </r>
  <r>
    <x v="17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20"/>
  </r>
  <r>
    <x v="20"/>
  </r>
  <r>
    <x v="20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4"/>
  </r>
  <r>
    <x v="24"/>
  </r>
  <r>
    <x v="24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5"/>
  </r>
  <r>
    <x v="45"/>
  </r>
  <r>
    <x v="45"/>
  </r>
  <r>
    <x v="46"/>
  </r>
  <r>
    <x v="46"/>
  </r>
  <r>
    <x v="47"/>
  </r>
  <r>
    <x v="47"/>
  </r>
  <r>
    <x v="47"/>
  </r>
  <r>
    <x v="48"/>
  </r>
  <r>
    <x v="48"/>
  </r>
  <r>
    <x v="48"/>
  </r>
  <r>
    <x v="48"/>
  </r>
  <r>
    <x v="49"/>
  </r>
  <r>
    <x v="50"/>
  </r>
  <r>
    <x v="50"/>
  </r>
  <r>
    <x v="50"/>
  </r>
  <r>
    <x v="51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0"/>
  </r>
  <r>
    <x v="65"/>
  </r>
  <r>
    <x v="65"/>
  </r>
  <r>
    <x v="65"/>
  </r>
  <r>
    <x v="65"/>
  </r>
  <r>
    <x v="65"/>
  </r>
  <r>
    <x v="65"/>
  </r>
  <r>
    <x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Munka1" cacheId="3" applyNumberFormats="0" applyBorderFormats="0" applyFontFormats="0" applyPatternFormats="0" applyAlignmentFormats="0" applyWidthHeightFormats="0" dataCaption="" updatedVersion="8" compact="0" compactData="0">
  <location ref="H4:I71" firstHeaderRow="1" firstDataRow="1" firstDataCol="1"/>
  <pivotFields count="1">
    <pivotField name="Kiadási év" axis="axisRow" dataField="1" compact="0" outline="0" multipleItemSelectionAllowed="1" showAll="0" sortType="ascending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Mennyiség / Kiadási év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cR_PiobCTVo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pane ySplit="1" topLeftCell="A275" activePane="bottomLeft" state="frozen"/>
      <selection pane="bottomLeft" activeCell="B281" sqref="B281"/>
    </sheetView>
  </sheetViews>
  <sheetFormatPr defaultColWidth="12.625" defaultRowHeight="15" customHeight="1" x14ac:dyDescent="0.2"/>
  <cols>
    <col min="1" max="1" width="18.5" customWidth="1"/>
    <col min="2" max="2" width="31.25" customWidth="1"/>
    <col min="3" max="3" width="7.625" customWidth="1"/>
    <col min="4" max="4" width="41" customWidth="1"/>
    <col min="5" max="7" width="7.625" customWidth="1"/>
    <col min="8" max="8" width="11.125" customWidth="1"/>
    <col min="9" max="9" width="19" customWidth="1"/>
    <col min="10" max="26" width="7.625" customWidth="1"/>
  </cols>
  <sheetData>
    <row r="1" spans="1:9" ht="14.2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9" ht="14.25" x14ac:dyDescent="0.2">
      <c r="A2" s="1" t="s">
        <v>4</v>
      </c>
      <c r="B2" s="1" t="s">
        <v>5</v>
      </c>
      <c r="C2" s="1">
        <v>1851</v>
      </c>
      <c r="D2" s="1" t="s">
        <v>6</v>
      </c>
    </row>
    <row r="3" spans="1:9" ht="14.25" x14ac:dyDescent="0.2">
      <c r="A3" s="1" t="s">
        <v>7</v>
      </c>
      <c r="B3" s="1" t="s">
        <v>8</v>
      </c>
      <c r="C3" s="1">
        <v>1935</v>
      </c>
      <c r="D3" s="1" t="s">
        <v>9</v>
      </c>
    </row>
    <row r="4" spans="1:9" ht="14.25" x14ac:dyDescent="0.2">
      <c r="A4" s="1" t="s">
        <v>10</v>
      </c>
      <c r="B4" s="1" t="s">
        <v>11</v>
      </c>
      <c r="C4" s="1">
        <v>1957</v>
      </c>
      <c r="D4" s="1" t="s">
        <v>12</v>
      </c>
      <c r="H4" s="4" t="s">
        <v>2</v>
      </c>
      <c r="I4" s="5" t="s">
        <v>13</v>
      </c>
    </row>
    <row r="5" spans="1:9" ht="14.25" x14ac:dyDescent="0.2">
      <c r="A5" s="1" t="s">
        <v>14</v>
      </c>
      <c r="B5" s="1" t="s">
        <v>15</v>
      </c>
      <c r="C5" s="1">
        <v>1959</v>
      </c>
      <c r="D5" s="1" t="s">
        <v>16</v>
      </c>
      <c r="H5" s="6">
        <v>1851</v>
      </c>
      <c r="I5" s="7">
        <v>1</v>
      </c>
    </row>
    <row r="6" spans="1:9" ht="14.25" x14ac:dyDescent="0.2">
      <c r="A6" s="1" t="s">
        <v>17</v>
      </c>
      <c r="B6" s="1" t="s">
        <v>18</v>
      </c>
      <c r="C6" s="1">
        <v>1961</v>
      </c>
      <c r="D6" s="1" t="s">
        <v>19</v>
      </c>
      <c r="H6" s="8">
        <v>1935</v>
      </c>
      <c r="I6" s="9">
        <v>1</v>
      </c>
    </row>
    <row r="7" spans="1:9" ht="14.25" x14ac:dyDescent="0.2">
      <c r="A7" s="1" t="s">
        <v>20</v>
      </c>
      <c r="B7" s="1" t="s">
        <v>21</v>
      </c>
      <c r="C7" s="1">
        <v>1962</v>
      </c>
      <c r="D7" s="1" t="s">
        <v>22</v>
      </c>
      <c r="H7" s="8">
        <v>1957</v>
      </c>
      <c r="I7" s="9">
        <v>1</v>
      </c>
    </row>
    <row r="8" spans="1:9" ht="14.25" x14ac:dyDescent="0.2">
      <c r="A8" s="1" t="s">
        <v>23</v>
      </c>
      <c r="B8" s="1" t="s">
        <v>24</v>
      </c>
      <c r="C8" s="1">
        <v>1965</v>
      </c>
      <c r="D8" s="1" t="s">
        <v>25</v>
      </c>
      <c r="H8" s="8">
        <v>1959</v>
      </c>
      <c r="I8" s="9">
        <v>1</v>
      </c>
    </row>
    <row r="9" spans="1:9" ht="14.25" x14ac:dyDescent="0.2">
      <c r="A9" s="1" t="s">
        <v>26</v>
      </c>
      <c r="B9" s="1" t="s">
        <v>27</v>
      </c>
      <c r="C9" s="1">
        <v>1966</v>
      </c>
      <c r="D9" s="1" t="s">
        <v>28</v>
      </c>
      <c r="H9" s="8">
        <v>1961</v>
      </c>
      <c r="I9" s="9">
        <v>1</v>
      </c>
    </row>
    <row r="10" spans="1:9" ht="14.25" x14ac:dyDescent="0.2">
      <c r="A10" s="1" t="s">
        <v>29</v>
      </c>
      <c r="B10" s="1" t="s">
        <v>30</v>
      </c>
      <c r="C10" s="1">
        <v>1966</v>
      </c>
      <c r="D10" s="1" t="s">
        <v>31</v>
      </c>
      <c r="H10" s="8">
        <v>1962</v>
      </c>
      <c r="I10" s="9">
        <v>1</v>
      </c>
    </row>
    <row r="11" spans="1:9" ht="14.25" x14ac:dyDescent="0.2">
      <c r="A11" s="1" t="s">
        <v>32</v>
      </c>
      <c r="B11" s="1" t="s">
        <v>33</v>
      </c>
      <c r="C11" s="1">
        <v>1967</v>
      </c>
      <c r="D11" s="1" t="s">
        <v>34</v>
      </c>
      <c r="H11" s="8">
        <v>1965</v>
      </c>
      <c r="I11" s="9">
        <v>1</v>
      </c>
    </row>
    <row r="12" spans="1:9" ht="14.25" x14ac:dyDescent="0.2">
      <c r="A12" s="1" t="s">
        <v>35</v>
      </c>
      <c r="B12" s="1" t="s">
        <v>36</v>
      </c>
      <c r="C12" s="1">
        <v>1968</v>
      </c>
      <c r="D12" s="1" t="s">
        <v>37</v>
      </c>
      <c r="H12" s="8">
        <v>1966</v>
      </c>
      <c r="I12" s="9">
        <v>2</v>
      </c>
    </row>
    <row r="13" spans="1:9" ht="14.25" x14ac:dyDescent="0.2">
      <c r="A13" s="1" t="s">
        <v>38</v>
      </c>
      <c r="B13" s="1" t="s">
        <v>39</v>
      </c>
      <c r="C13" s="1">
        <v>1968</v>
      </c>
      <c r="D13" s="1" t="s">
        <v>40</v>
      </c>
      <c r="H13" s="8">
        <v>1967</v>
      </c>
      <c r="I13" s="9">
        <v>1</v>
      </c>
    </row>
    <row r="14" spans="1:9" ht="14.25" x14ac:dyDescent="0.2">
      <c r="A14" s="1" t="s">
        <v>41</v>
      </c>
      <c r="B14" s="1" t="s">
        <v>42</v>
      </c>
      <c r="C14" s="1">
        <v>1968</v>
      </c>
      <c r="D14" s="1" t="s">
        <v>43</v>
      </c>
      <c r="H14" s="8">
        <v>1968</v>
      </c>
      <c r="I14" s="9">
        <v>5</v>
      </c>
    </row>
    <row r="15" spans="1:9" ht="14.25" x14ac:dyDescent="0.2">
      <c r="A15" s="1" t="s">
        <v>44</v>
      </c>
      <c r="B15" s="1" t="s">
        <v>45</v>
      </c>
      <c r="C15" s="1">
        <v>1968</v>
      </c>
      <c r="D15" s="1" t="s">
        <v>46</v>
      </c>
      <c r="H15" s="8">
        <v>1969</v>
      </c>
      <c r="I15" s="9">
        <v>5</v>
      </c>
    </row>
    <row r="16" spans="1:9" ht="14.25" x14ac:dyDescent="0.2">
      <c r="A16" s="1" t="s">
        <v>47</v>
      </c>
      <c r="B16" s="1" t="s">
        <v>48</v>
      </c>
      <c r="C16" s="1">
        <v>1968</v>
      </c>
      <c r="D16" s="1" t="s">
        <v>49</v>
      </c>
      <c r="H16" s="8">
        <v>1970</v>
      </c>
      <c r="I16" s="9">
        <v>4</v>
      </c>
    </row>
    <row r="17" spans="1:9" ht="14.25" x14ac:dyDescent="0.2">
      <c r="A17" s="1" t="s">
        <v>50</v>
      </c>
      <c r="B17" s="1" t="s">
        <v>51</v>
      </c>
      <c r="C17" s="1">
        <v>1969</v>
      </c>
      <c r="D17" s="1" t="s">
        <v>52</v>
      </c>
      <c r="H17" s="8">
        <v>1971</v>
      </c>
      <c r="I17" s="9">
        <v>3</v>
      </c>
    </row>
    <row r="18" spans="1:9" ht="14.25" x14ac:dyDescent="0.2">
      <c r="A18" s="1" t="s">
        <v>53</v>
      </c>
      <c r="B18" s="1" t="s">
        <v>54</v>
      </c>
      <c r="C18" s="1">
        <v>1969</v>
      </c>
      <c r="D18" s="1" t="s">
        <v>55</v>
      </c>
      <c r="H18" s="8">
        <v>1972</v>
      </c>
      <c r="I18" s="9">
        <v>3</v>
      </c>
    </row>
    <row r="19" spans="1:9" ht="14.25" x14ac:dyDescent="0.2">
      <c r="A19" s="1" t="s">
        <v>56</v>
      </c>
      <c r="B19" s="1" t="s">
        <v>57</v>
      </c>
      <c r="C19" s="1">
        <v>1969</v>
      </c>
      <c r="D19" s="1" t="s">
        <v>58</v>
      </c>
      <c r="H19" s="8">
        <v>1973</v>
      </c>
      <c r="I19" s="9">
        <v>4</v>
      </c>
    </row>
    <row r="20" spans="1:9" ht="14.25" x14ac:dyDescent="0.2">
      <c r="A20" s="1" t="s">
        <v>59</v>
      </c>
      <c r="B20" s="1" t="s">
        <v>60</v>
      </c>
      <c r="C20" s="1">
        <v>1969</v>
      </c>
      <c r="D20" s="12" t="s">
        <v>61</v>
      </c>
      <c r="H20" s="8">
        <v>1974</v>
      </c>
      <c r="I20" s="9">
        <v>3</v>
      </c>
    </row>
    <row r="21" spans="1:9" ht="15.75" customHeight="1" x14ac:dyDescent="0.2">
      <c r="A21" s="1" t="s">
        <v>62</v>
      </c>
      <c r="B21" s="1" t="s">
        <v>63</v>
      </c>
      <c r="C21" s="1">
        <v>1969</v>
      </c>
      <c r="D21" s="1" t="s">
        <v>64</v>
      </c>
      <c r="H21" s="8">
        <v>1975</v>
      </c>
      <c r="I21" s="9">
        <v>3</v>
      </c>
    </row>
    <row r="22" spans="1:9" ht="15.75" customHeight="1" x14ac:dyDescent="0.2">
      <c r="A22" s="1" t="s">
        <v>65</v>
      </c>
      <c r="B22" s="1" t="s">
        <v>66</v>
      </c>
      <c r="C22" s="1">
        <v>1970</v>
      </c>
      <c r="D22" s="1" t="s">
        <v>67</v>
      </c>
      <c r="H22" s="8">
        <v>1976</v>
      </c>
      <c r="I22" s="9">
        <v>4</v>
      </c>
    </row>
    <row r="23" spans="1:9" ht="15.75" customHeight="1" x14ac:dyDescent="0.2">
      <c r="A23" s="1" t="s">
        <v>53</v>
      </c>
      <c r="B23" s="1" t="s">
        <v>68</v>
      </c>
      <c r="C23" s="1">
        <v>1970</v>
      </c>
      <c r="D23" s="1" t="s">
        <v>69</v>
      </c>
      <c r="H23" s="8">
        <v>1977</v>
      </c>
      <c r="I23" s="9">
        <v>4</v>
      </c>
    </row>
    <row r="24" spans="1:9" ht="15.75" customHeight="1" x14ac:dyDescent="0.2">
      <c r="A24" s="1" t="s">
        <v>70</v>
      </c>
      <c r="B24" s="1" t="s">
        <v>71</v>
      </c>
      <c r="C24" s="1">
        <v>1970</v>
      </c>
      <c r="D24" s="1" t="s">
        <v>72</v>
      </c>
      <c r="H24" s="8">
        <v>1978</v>
      </c>
      <c r="I24" s="9">
        <v>3</v>
      </c>
    </row>
    <row r="25" spans="1:9" ht="15.75" customHeight="1" x14ac:dyDescent="0.2">
      <c r="A25" s="1" t="s">
        <v>62</v>
      </c>
      <c r="B25" s="1" t="s">
        <v>73</v>
      </c>
      <c r="C25" s="1">
        <v>1970</v>
      </c>
      <c r="D25" s="1" t="s">
        <v>74</v>
      </c>
      <c r="H25" s="8">
        <v>1979</v>
      </c>
      <c r="I25" s="9">
        <v>3</v>
      </c>
    </row>
    <row r="26" spans="1:9" ht="15.75" customHeight="1" x14ac:dyDescent="0.2">
      <c r="A26" s="1" t="s">
        <v>75</v>
      </c>
      <c r="B26" s="1" t="s">
        <v>76</v>
      </c>
      <c r="C26" s="1">
        <v>1971</v>
      </c>
      <c r="D26" s="1" t="s">
        <v>77</v>
      </c>
      <c r="H26" s="8">
        <v>1980</v>
      </c>
      <c r="I26" s="9">
        <v>5</v>
      </c>
    </row>
    <row r="27" spans="1:9" ht="15.75" customHeight="1" x14ac:dyDescent="0.2">
      <c r="A27" s="1" t="s">
        <v>78</v>
      </c>
      <c r="B27" s="1" t="s">
        <v>79</v>
      </c>
      <c r="C27" s="1">
        <v>1971</v>
      </c>
      <c r="D27" s="1" t="s">
        <v>80</v>
      </c>
      <c r="H27" s="8">
        <v>1981</v>
      </c>
      <c r="I27" s="9">
        <v>5</v>
      </c>
    </row>
    <row r="28" spans="1:9" ht="15.75" customHeight="1" x14ac:dyDescent="0.2">
      <c r="A28" s="1" t="s">
        <v>81</v>
      </c>
      <c r="B28" s="1" t="s">
        <v>82</v>
      </c>
      <c r="C28" s="1">
        <v>1971</v>
      </c>
      <c r="D28" s="1" t="s">
        <v>83</v>
      </c>
      <c r="H28" s="8">
        <v>1982</v>
      </c>
      <c r="I28" s="9">
        <v>4</v>
      </c>
    </row>
    <row r="29" spans="1:9" ht="15.75" customHeight="1" x14ac:dyDescent="0.2">
      <c r="A29" s="1" t="s">
        <v>84</v>
      </c>
      <c r="B29" s="1" t="s">
        <v>85</v>
      </c>
      <c r="C29" s="1">
        <v>1972</v>
      </c>
      <c r="D29" s="1" t="s">
        <v>86</v>
      </c>
      <c r="H29" s="8">
        <v>1983</v>
      </c>
      <c r="I29" s="9">
        <v>3</v>
      </c>
    </row>
    <row r="30" spans="1:9" ht="15.75" customHeight="1" x14ac:dyDescent="0.2">
      <c r="A30" s="1" t="s">
        <v>29</v>
      </c>
      <c r="B30" s="1" t="s">
        <v>87</v>
      </c>
      <c r="C30" s="1">
        <v>1972</v>
      </c>
      <c r="D30" s="1" t="s">
        <v>88</v>
      </c>
      <c r="H30" s="8">
        <v>1984</v>
      </c>
      <c r="I30" s="9">
        <v>5</v>
      </c>
    </row>
    <row r="31" spans="1:9" ht="15.75" customHeight="1" x14ac:dyDescent="0.2">
      <c r="A31" s="1" t="s">
        <v>89</v>
      </c>
      <c r="B31" s="1" t="s">
        <v>90</v>
      </c>
      <c r="C31" s="1">
        <v>1972</v>
      </c>
      <c r="D31" s="1" t="s">
        <v>91</v>
      </c>
      <c r="H31" s="8">
        <v>1985</v>
      </c>
      <c r="I31" s="9">
        <v>5</v>
      </c>
    </row>
    <row r="32" spans="1:9" ht="15.75" customHeight="1" x14ac:dyDescent="0.2">
      <c r="A32" s="1" t="s">
        <v>92</v>
      </c>
      <c r="B32" s="1" t="s">
        <v>93</v>
      </c>
      <c r="C32" s="1">
        <v>1973</v>
      </c>
      <c r="D32" s="1" t="s">
        <v>94</v>
      </c>
      <c r="H32" s="8">
        <v>1986</v>
      </c>
      <c r="I32" s="9">
        <v>7</v>
      </c>
    </row>
    <row r="33" spans="1:9" ht="15.75" customHeight="1" x14ac:dyDescent="0.2">
      <c r="A33" s="1" t="s">
        <v>95</v>
      </c>
      <c r="B33" s="1" t="s">
        <v>96</v>
      </c>
      <c r="C33" s="1">
        <v>1973</v>
      </c>
      <c r="D33" s="1" t="s">
        <v>97</v>
      </c>
      <c r="H33" s="8">
        <v>1987</v>
      </c>
      <c r="I33" s="9">
        <v>6</v>
      </c>
    </row>
    <row r="34" spans="1:9" ht="15.75" customHeight="1" x14ac:dyDescent="0.2">
      <c r="A34" s="1" t="s">
        <v>75</v>
      </c>
      <c r="B34" s="1" t="s">
        <v>98</v>
      </c>
      <c r="C34" s="1">
        <v>1973</v>
      </c>
      <c r="D34" s="1" t="s">
        <v>99</v>
      </c>
      <c r="H34" s="8">
        <v>1988</v>
      </c>
      <c r="I34" s="9">
        <v>4</v>
      </c>
    </row>
    <row r="35" spans="1:9" ht="15.75" customHeight="1" x14ac:dyDescent="0.2">
      <c r="A35" s="1" t="s">
        <v>100</v>
      </c>
      <c r="B35" s="1" t="s">
        <v>101</v>
      </c>
      <c r="C35" s="1">
        <v>1973</v>
      </c>
      <c r="D35" s="1" t="s">
        <v>102</v>
      </c>
      <c r="H35" s="8">
        <v>1989</v>
      </c>
      <c r="I35" s="9">
        <v>7</v>
      </c>
    </row>
    <row r="36" spans="1:9" ht="15.75" customHeight="1" x14ac:dyDescent="0.2">
      <c r="A36" s="1" t="s">
        <v>103</v>
      </c>
      <c r="B36" s="1" t="s">
        <v>104</v>
      </c>
      <c r="C36" s="1">
        <v>1974</v>
      </c>
      <c r="D36" s="1" t="s">
        <v>105</v>
      </c>
      <c r="H36" s="8">
        <v>1990</v>
      </c>
      <c r="I36" s="9">
        <v>4</v>
      </c>
    </row>
    <row r="37" spans="1:9" ht="15.75" customHeight="1" x14ac:dyDescent="0.2">
      <c r="A37" s="1" t="s">
        <v>106</v>
      </c>
      <c r="B37" s="1" t="s">
        <v>107</v>
      </c>
      <c r="C37" s="1">
        <v>1974</v>
      </c>
      <c r="D37" s="1" t="s">
        <v>108</v>
      </c>
      <c r="H37" s="8">
        <v>1991</v>
      </c>
      <c r="I37" s="9">
        <v>8</v>
      </c>
    </row>
    <row r="38" spans="1:9" ht="15.75" customHeight="1" x14ac:dyDescent="0.2">
      <c r="A38" s="1" t="s">
        <v>109</v>
      </c>
      <c r="B38" s="1" t="s">
        <v>110</v>
      </c>
      <c r="C38" s="1">
        <v>1974</v>
      </c>
      <c r="D38" s="1" t="s">
        <v>111</v>
      </c>
      <c r="H38" s="8">
        <v>1992</v>
      </c>
      <c r="I38" s="9">
        <v>4</v>
      </c>
    </row>
    <row r="39" spans="1:9" ht="15.75" customHeight="1" x14ac:dyDescent="0.2">
      <c r="A39" s="1" t="s">
        <v>112</v>
      </c>
      <c r="B39" s="1" t="s">
        <v>113</v>
      </c>
      <c r="C39" s="1">
        <v>1975</v>
      </c>
      <c r="D39" s="1" t="s">
        <v>114</v>
      </c>
      <c r="H39" s="8">
        <v>1993</v>
      </c>
      <c r="I39" s="9">
        <v>7</v>
      </c>
    </row>
    <row r="40" spans="1:9" ht="15.75" customHeight="1" x14ac:dyDescent="0.2">
      <c r="A40" s="1" t="s">
        <v>115</v>
      </c>
      <c r="B40" s="1" t="s">
        <v>116</v>
      </c>
      <c r="C40" s="1">
        <v>1975</v>
      </c>
      <c r="D40" s="1" t="s">
        <v>117</v>
      </c>
      <c r="H40" s="8">
        <v>1994</v>
      </c>
      <c r="I40" s="9">
        <v>7</v>
      </c>
    </row>
    <row r="41" spans="1:9" ht="15.75" customHeight="1" x14ac:dyDescent="0.2">
      <c r="A41" s="1" t="s">
        <v>65</v>
      </c>
      <c r="B41" s="1" t="s">
        <v>118</v>
      </c>
      <c r="C41" s="1">
        <v>1975</v>
      </c>
      <c r="D41" s="1" t="s">
        <v>119</v>
      </c>
      <c r="H41" s="8">
        <v>1995</v>
      </c>
      <c r="I41" s="9">
        <v>7</v>
      </c>
    </row>
    <row r="42" spans="1:9" ht="15.75" customHeight="1" x14ac:dyDescent="0.2">
      <c r="A42" s="1" t="s">
        <v>120</v>
      </c>
      <c r="B42" s="1" t="s">
        <v>121</v>
      </c>
      <c r="C42" s="1">
        <v>1976</v>
      </c>
      <c r="D42" s="1" t="s">
        <v>122</v>
      </c>
      <c r="H42" s="8">
        <v>1996</v>
      </c>
      <c r="I42" s="9">
        <v>8</v>
      </c>
    </row>
    <row r="43" spans="1:9" ht="15.75" customHeight="1" x14ac:dyDescent="0.2">
      <c r="A43" s="1" t="s">
        <v>123</v>
      </c>
      <c r="B43" s="1" t="s">
        <v>124</v>
      </c>
      <c r="C43" s="1">
        <v>1976</v>
      </c>
      <c r="D43" s="1" t="s">
        <v>125</v>
      </c>
      <c r="H43" s="8">
        <v>1997</v>
      </c>
      <c r="I43" s="9">
        <v>7</v>
      </c>
    </row>
    <row r="44" spans="1:9" ht="15.75" customHeight="1" x14ac:dyDescent="0.2">
      <c r="A44" s="1" t="s">
        <v>126</v>
      </c>
      <c r="B44" s="1" t="s">
        <v>127</v>
      </c>
      <c r="C44" s="1">
        <v>1976</v>
      </c>
      <c r="D44" s="1" t="s">
        <v>128</v>
      </c>
      <c r="H44" s="8">
        <v>1998</v>
      </c>
      <c r="I44" s="9">
        <v>10</v>
      </c>
    </row>
    <row r="45" spans="1:9" ht="15.75" customHeight="1" x14ac:dyDescent="0.2">
      <c r="A45" s="1" t="s">
        <v>129</v>
      </c>
      <c r="B45" s="1" t="s">
        <v>130</v>
      </c>
      <c r="C45" s="1">
        <v>1976</v>
      </c>
      <c r="D45" s="1" t="s">
        <v>131</v>
      </c>
      <c r="H45" s="8">
        <v>1999</v>
      </c>
      <c r="I45" s="9">
        <v>9</v>
      </c>
    </row>
    <row r="46" spans="1:9" ht="15.75" customHeight="1" x14ac:dyDescent="0.2">
      <c r="A46" s="1" t="s">
        <v>132</v>
      </c>
      <c r="B46" s="1" t="s">
        <v>133</v>
      </c>
      <c r="C46" s="1">
        <v>1977</v>
      </c>
      <c r="D46" s="1" t="s">
        <v>134</v>
      </c>
      <c r="H46" s="8">
        <v>2000</v>
      </c>
      <c r="I46" s="9">
        <v>8</v>
      </c>
    </row>
    <row r="47" spans="1:9" ht="15.75" customHeight="1" x14ac:dyDescent="0.2">
      <c r="A47" s="1" t="s">
        <v>135</v>
      </c>
      <c r="B47" s="1" t="s">
        <v>136</v>
      </c>
      <c r="C47" s="1">
        <v>1977</v>
      </c>
      <c r="D47" s="1" t="s">
        <v>137</v>
      </c>
      <c r="H47" s="8">
        <v>2001</v>
      </c>
      <c r="I47" s="9">
        <v>8</v>
      </c>
    </row>
    <row r="48" spans="1:9" ht="15.75" customHeight="1" x14ac:dyDescent="0.2">
      <c r="A48" s="1" t="s">
        <v>138</v>
      </c>
      <c r="B48" s="1" t="s">
        <v>139</v>
      </c>
      <c r="C48" s="1">
        <v>1977</v>
      </c>
      <c r="D48" s="1" t="s">
        <v>140</v>
      </c>
      <c r="H48" s="8">
        <v>2002</v>
      </c>
      <c r="I48" s="9">
        <v>8</v>
      </c>
    </row>
    <row r="49" spans="1:9" ht="15.75" customHeight="1" x14ac:dyDescent="0.2">
      <c r="A49" s="1" t="s">
        <v>141</v>
      </c>
      <c r="B49" s="1" t="s">
        <v>142</v>
      </c>
      <c r="C49" s="1">
        <v>1977</v>
      </c>
      <c r="D49" s="1" t="s">
        <v>143</v>
      </c>
      <c r="H49" s="8">
        <v>2003</v>
      </c>
      <c r="I49" s="9">
        <v>5</v>
      </c>
    </row>
    <row r="50" spans="1:9" ht="15.75" customHeight="1" x14ac:dyDescent="0.2">
      <c r="A50" s="1" t="s">
        <v>144</v>
      </c>
      <c r="B50" s="1" t="s">
        <v>145</v>
      </c>
      <c r="C50" s="1">
        <v>1978</v>
      </c>
      <c r="D50" s="1" t="s">
        <v>146</v>
      </c>
      <c r="H50" s="8">
        <v>2004</v>
      </c>
      <c r="I50" s="9">
        <v>3</v>
      </c>
    </row>
    <row r="51" spans="1:9" ht="15.75" customHeight="1" x14ac:dyDescent="0.2">
      <c r="A51" s="1" t="s">
        <v>123</v>
      </c>
      <c r="B51" s="1" t="s">
        <v>147</v>
      </c>
      <c r="C51" s="1">
        <v>1978</v>
      </c>
      <c r="D51" s="1" t="s">
        <v>148</v>
      </c>
      <c r="H51" s="8">
        <v>2005</v>
      </c>
      <c r="I51" s="9">
        <v>2</v>
      </c>
    </row>
    <row r="52" spans="1:9" ht="15.75" customHeight="1" x14ac:dyDescent="0.2">
      <c r="A52" s="1" t="s">
        <v>149</v>
      </c>
      <c r="B52" s="1" t="s">
        <v>150</v>
      </c>
      <c r="C52" s="1">
        <v>1978</v>
      </c>
      <c r="D52" s="1" t="s">
        <v>151</v>
      </c>
      <c r="H52" s="8">
        <v>2006</v>
      </c>
      <c r="I52" s="9">
        <v>3</v>
      </c>
    </row>
    <row r="53" spans="1:9" ht="15.75" customHeight="1" x14ac:dyDescent="0.2">
      <c r="A53" s="1" t="s">
        <v>152</v>
      </c>
      <c r="B53" s="1" t="s">
        <v>153</v>
      </c>
      <c r="C53" s="1">
        <v>1979</v>
      </c>
      <c r="D53" s="1" t="s">
        <v>154</v>
      </c>
      <c r="H53" s="8">
        <v>2007</v>
      </c>
      <c r="I53" s="9">
        <v>4</v>
      </c>
    </row>
    <row r="54" spans="1:9" ht="15.75" customHeight="1" x14ac:dyDescent="0.2">
      <c r="A54" s="1" t="s">
        <v>155</v>
      </c>
      <c r="B54" s="1" t="s">
        <v>156</v>
      </c>
      <c r="C54" s="1">
        <v>1979</v>
      </c>
      <c r="D54" s="1" t="s">
        <v>157</v>
      </c>
      <c r="H54" s="8">
        <v>2008</v>
      </c>
      <c r="I54" s="9">
        <v>1</v>
      </c>
    </row>
    <row r="55" spans="1:9" ht="15.75" customHeight="1" x14ac:dyDescent="0.2">
      <c r="A55" s="1" t="s">
        <v>78</v>
      </c>
      <c r="B55" s="1" t="s">
        <v>158</v>
      </c>
      <c r="C55" s="1">
        <v>1979</v>
      </c>
      <c r="D55" s="1" t="s">
        <v>159</v>
      </c>
      <c r="H55" s="8">
        <v>2009</v>
      </c>
      <c r="I55" s="9">
        <v>3</v>
      </c>
    </row>
    <row r="56" spans="1:9" ht="15.75" customHeight="1" x14ac:dyDescent="0.2">
      <c r="A56" s="1" t="s">
        <v>160</v>
      </c>
      <c r="B56" s="1" t="s">
        <v>161</v>
      </c>
      <c r="C56" s="1">
        <v>1980</v>
      </c>
      <c r="D56" s="1" t="s">
        <v>162</v>
      </c>
      <c r="H56" s="8">
        <v>2010</v>
      </c>
      <c r="I56" s="9">
        <v>1</v>
      </c>
    </row>
    <row r="57" spans="1:9" ht="15.75" customHeight="1" x14ac:dyDescent="0.2">
      <c r="A57" s="1" t="s">
        <v>163</v>
      </c>
      <c r="B57" s="1" t="s">
        <v>164</v>
      </c>
      <c r="C57" s="1">
        <v>1980</v>
      </c>
      <c r="D57" s="1" t="s">
        <v>165</v>
      </c>
      <c r="H57" s="8">
        <v>2011</v>
      </c>
      <c r="I57" s="9">
        <v>6</v>
      </c>
    </row>
    <row r="58" spans="1:9" ht="15.75" customHeight="1" x14ac:dyDescent="0.2">
      <c r="A58" s="1" t="s">
        <v>166</v>
      </c>
      <c r="B58" s="1" t="s">
        <v>167</v>
      </c>
      <c r="C58" s="1">
        <v>1980</v>
      </c>
      <c r="D58" s="1" t="s">
        <v>168</v>
      </c>
      <c r="H58" s="8">
        <v>2012</v>
      </c>
      <c r="I58" s="9">
        <v>6</v>
      </c>
    </row>
    <row r="59" spans="1:9" ht="15.75" customHeight="1" x14ac:dyDescent="0.2">
      <c r="A59" s="1" t="s">
        <v>109</v>
      </c>
      <c r="B59" s="1" t="s">
        <v>169</v>
      </c>
      <c r="C59" s="1">
        <v>1980</v>
      </c>
      <c r="D59" s="1" t="s">
        <v>170</v>
      </c>
      <c r="H59" s="8">
        <v>2013</v>
      </c>
      <c r="I59" s="9">
        <v>5</v>
      </c>
    </row>
    <row r="60" spans="1:9" ht="15.75" customHeight="1" x14ac:dyDescent="0.2">
      <c r="A60" s="1" t="s">
        <v>171</v>
      </c>
      <c r="B60" s="1" t="s">
        <v>172</v>
      </c>
      <c r="C60" s="1">
        <v>1980</v>
      </c>
      <c r="D60" s="1" t="s">
        <v>173</v>
      </c>
      <c r="H60" s="8">
        <v>2014</v>
      </c>
      <c r="I60" s="9">
        <v>7</v>
      </c>
    </row>
    <row r="61" spans="1:9" ht="15.75" customHeight="1" x14ac:dyDescent="0.2">
      <c r="A61" s="1" t="s">
        <v>174</v>
      </c>
      <c r="B61" s="1" t="s">
        <v>175</v>
      </c>
      <c r="C61" s="1">
        <v>1981</v>
      </c>
      <c r="D61" s="1" t="s">
        <v>176</v>
      </c>
      <c r="H61" s="8">
        <v>2015</v>
      </c>
      <c r="I61" s="9">
        <v>3</v>
      </c>
    </row>
    <row r="62" spans="1:9" ht="15.75" customHeight="1" x14ac:dyDescent="0.2">
      <c r="A62" s="1" t="s">
        <v>35</v>
      </c>
      <c r="B62" s="1" t="s">
        <v>177</v>
      </c>
      <c r="C62" s="1">
        <v>1981</v>
      </c>
      <c r="D62" s="1" t="s">
        <v>178</v>
      </c>
      <c r="H62" s="8">
        <v>2016</v>
      </c>
      <c r="I62" s="9">
        <v>5</v>
      </c>
    </row>
    <row r="63" spans="1:9" ht="15.75" customHeight="1" x14ac:dyDescent="0.2">
      <c r="A63" s="1" t="s">
        <v>179</v>
      </c>
      <c r="B63" s="1" t="s">
        <v>180</v>
      </c>
      <c r="C63" s="1">
        <v>1981</v>
      </c>
      <c r="D63" s="1" t="s">
        <v>181</v>
      </c>
      <c r="H63" s="8">
        <v>2017</v>
      </c>
      <c r="I63" s="9">
        <v>9</v>
      </c>
    </row>
    <row r="64" spans="1:9" ht="15.75" customHeight="1" x14ac:dyDescent="0.2">
      <c r="A64" s="1" t="s">
        <v>182</v>
      </c>
      <c r="B64" s="1" t="s">
        <v>183</v>
      </c>
      <c r="C64" s="1">
        <v>1981</v>
      </c>
      <c r="D64" s="1" t="s">
        <v>184</v>
      </c>
      <c r="H64" s="8">
        <v>2018</v>
      </c>
      <c r="I64" s="9">
        <v>3</v>
      </c>
    </row>
    <row r="65" spans="1:9" ht="15.75" customHeight="1" x14ac:dyDescent="0.2">
      <c r="A65" s="1" t="s">
        <v>185</v>
      </c>
      <c r="B65" s="1" t="s">
        <v>186</v>
      </c>
      <c r="C65" s="1">
        <v>1981</v>
      </c>
      <c r="D65" s="1" t="s">
        <v>187</v>
      </c>
      <c r="H65" s="8">
        <v>2019</v>
      </c>
      <c r="I65" s="9">
        <v>10</v>
      </c>
    </row>
    <row r="66" spans="1:9" ht="15.75" customHeight="1" x14ac:dyDescent="0.2">
      <c r="A66" s="1" t="s">
        <v>188</v>
      </c>
      <c r="B66" s="1" t="s">
        <v>189</v>
      </c>
      <c r="C66" s="1">
        <v>1982</v>
      </c>
      <c r="D66" s="1" t="s">
        <v>190</v>
      </c>
      <c r="H66" s="8">
        <v>2020</v>
      </c>
      <c r="I66" s="9">
        <v>4</v>
      </c>
    </row>
    <row r="67" spans="1:9" ht="15.75" customHeight="1" x14ac:dyDescent="0.2">
      <c r="A67" s="1" t="s">
        <v>191</v>
      </c>
      <c r="B67" s="1" t="s">
        <v>192</v>
      </c>
      <c r="C67" s="1">
        <v>1982</v>
      </c>
      <c r="D67" s="1" t="s">
        <v>193</v>
      </c>
      <c r="H67" s="8">
        <v>2021</v>
      </c>
      <c r="I67" s="9">
        <v>4</v>
      </c>
    </row>
    <row r="68" spans="1:9" ht="15.75" customHeight="1" x14ac:dyDescent="0.2">
      <c r="A68" s="1" t="s">
        <v>194</v>
      </c>
      <c r="B68" s="1" t="s">
        <v>195</v>
      </c>
      <c r="C68" s="1">
        <v>1982</v>
      </c>
      <c r="D68" s="1" t="s">
        <v>196</v>
      </c>
      <c r="H68" s="8">
        <v>2022</v>
      </c>
      <c r="I68" s="9">
        <v>6</v>
      </c>
    </row>
    <row r="69" spans="1:9" ht="15.75" customHeight="1" x14ac:dyDescent="0.2">
      <c r="A69" s="1" t="s">
        <v>171</v>
      </c>
      <c r="B69" s="1" t="s">
        <v>197</v>
      </c>
      <c r="C69" s="1">
        <v>1982</v>
      </c>
      <c r="D69" s="1" t="s">
        <v>198</v>
      </c>
      <c r="H69" s="8">
        <v>2024</v>
      </c>
      <c r="I69" s="9">
        <v>3</v>
      </c>
    </row>
    <row r="70" spans="1:9" ht="15.75" customHeight="1" x14ac:dyDescent="0.2">
      <c r="A70" s="1" t="s">
        <v>199</v>
      </c>
      <c r="B70" s="1" t="s">
        <v>200</v>
      </c>
      <c r="C70" s="1">
        <v>1983</v>
      </c>
      <c r="D70" s="1" t="s">
        <v>201</v>
      </c>
      <c r="H70" s="8" t="s">
        <v>855</v>
      </c>
      <c r="I70" s="9"/>
    </row>
    <row r="71" spans="1:9" ht="15.75" customHeight="1" x14ac:dyDescent="0.2">
      <c r="A71" s="1" t="s">
        <v>202</v>
      </c>
      <c r="B71" s="1" t="s">
        <v>203</v>
      </c>
      <c r="C71" s="1">
        <v>1983</v>
      </c>
      <c r="D71" s="1" t="s">
        <v>204</v>
      </c>
      <c r="H71" s="10" t="s">
        <v>205</v>
      </c>
      <c r="I71" s="11">
        <v>293</v>
      </c>
    </row>
    <row r="72" spans="1:9" ht="15.75" customHeight="1" x14ac:dyDescent="0.2">
      <c r="A72" s="1" t="s">
        <v>206</v>
      </c>
      <c r="B72" s="1" t="s">
        <v>207</v>
      </c>
      <c r="C72" s="1">
        <v>1983</v>
      </c>
      <c r="D72" s="1" t="s">
        <v>208</v>
      </c>
    </row>
    <row r="73" spans="1:9" ht="15.75" customHeight="1" x14ac:dyDescent="0.2">
      <c r="A73" s="1" t="s">
        <v>209</v>
      </c>
      <c r="B73" s="1" t="s">
        <v>210</v>
      </c>
      <c r="C73" s="1">
        <v>1984</v>
      </c>
      <c r="D73" s="1" t="s">
        <v>211</v>
      </c>
    </row>
    <row r="74" spans="1:9" ht="15.75" customHeight="1" x14ac:dyDescent="0.2">
      <c r="A74" s="1" t="s">
        <v>212</v>
      </c>
      <c r="B74" s="1" t="s">
        <v>213</v>
      </c>
      <c r="C74" s="1">
        <v>1984</v>
      </c>
      <c r="D74" s="1" t="s">
        <v>214</v>
      </c>
    </row>
    <row r="75" spans="1:9" ht="15.75" customHeight="1" x14ac:dyDescent="0.2">
      <c r="A75" s="1" t="s">
        <v>215</v>
      </c>
      <c r="B75" s="1" t="s">
        <v>216</v>
      </c>
      <c r="C75" s="1">
        <v>1984</v>
      </c>
      <c r="D75" s="1" t="s">
        <v>217</v>
      </c>
    </row>
    <row r="76" spans="1:9" ht="15.75" customHeight="1" x14ac:dyDescent="0.2">
      <c r="A76" s="1" t="s">
        <v>218</v>
      </c>
      <c r="B76" s="1" t="s">
        <v>219</v>
      </c>
      <c r="C76" s="1">
        <v>1984</v>
      </c>
      <c r="D76" s="1" t="s">
        <v>220</v>
      </c>
    </row>
    <row r="77" spans="1:9" ht="15.75" customHeight="1" x14ac:dyDescent="0.2">
      <c r="A77" s="1" t="s">
        <v>221</v>
      </c>
      <c r="B77" s="1" t="s">
        <v>222</v>
      </c>
      <c r="C77" s="1">
        <v>1984</v>
      </c>
      <c r="D77" s="1" t="s">
        <v>223</v>
      </c>
    </row>
    <row r="78" spans="1:9" ht="15.75" customHeight="1" x14ac:dyDescent="0.2">
      <c r="A78" s="1" t="s">
        <v>224</v>
      </c>
      <c r="B78" s="1" t="s">
        <v>225</v>
      </c>
      <c r="C78" s="1">
        <v>1985</v>
      </c>
      <c r="D78" s="1" t="s">
        <v>226</v>
      </c>
    </row>
    <row r="79" spans="1:9" ht="15.75" customHeight="1" x14ac:dyDescent="0.2">
      <c r="A79" s="1" t="s">
        <v>227</v>
      </c>
      <c r="B79" s="1" t="s">
        <v>228</v>
      </c>
      <c r="C79" s="1">
        <v>1985</v>
      </c>
      <c r="D79" s="1" t="s">
        <v>229</v>
      </c>
    </row>
    <row r="80" spans="1:9" ht="15.75" customHeight="1" x14ac:dyDescent="0.2">
      <c r="A80" s="1" t="s">
        <v>215</v>
      </c>
      <c r="B80" s="1" t="s">
        <v>230</v>
      </c>
      <c r="C80" s="1">
        <v>1985</v>
      </c>
      <c r="D80" s="1" t="s">
        <v>231</v>
      </c>
    </row>
    <row r="81" spans="1:4" ht="15.75" customHeight="1" x14ac:dyDescent="0.2">
      <c r="A81" s="1" t="s">
        <v>232</v>
      </c>
      <c r="B81" s="1" t="s">
        <v>233</v>
      </c>
      <c r="C81" s="1">
        <v>1985</v>
      </c>
      <c r="D81" s="1" t="s">
        <v>234</v>
      </c>
    </row>
    <row r="82" spans="1:4" ht="15.75" customHeight="1" x14ac:dyDescent="0.2">
      <c r="A82" s="1" t="s">
        <v>109</v>
      </c>
      <c r="B82" s="1" t="s">
        <v>235</v>
      </c>
      <c r="C82" s="1">
        <v>1985</v>
      </c>
      <c r="D82" s="1" t="s">
        <v>236</v>
      </c>
    </row>
    <row r="83" spans="1:4" ht="15.75" customHeight="1" x14ac:dyDescent="0.2">
      <c r="A83" s="1" t="s">
        <v>237</v>
      </c>
      <c r="B83" s="1" t="s">
        <v>238</v>
      </c>
      <c r="C83" s="1">
        <v>1986</v>
      </c>
      <c r="D83" s="1" t="s">
        <v>239</v>
      </c>
    </row>
    <row r="84" spans="1:4" ht="15.75" customHeight="1" x14ac:dyDescent="0.2">
      <c r="A84" s="1" t="s">
        <v>240</v>
      </c>
      <c r="B84" s="1" t="s">
        <v>241</v>
      </c>
      <c r="C84" s="1">
        <v>1986</v>
      </c>
      <c r="D84" s="1" t="s">
        <v>242</v>
      </c>
    </row>
    <row r="85" spans="1:4" ht="15.75" customHeight="1" x14ac:dyDescent="0.2">
      <c r="A85" s="1" t="s">
        <v>163</v>
      </c>
      <c r="B85" s="1" t="s">
        <v>243</v>
      </c>
      <c r="C85" s="1">
        <v>1986</v>
      </c>
      <c r="D85" s="1" t="s">
        <v>244</v>
      </c>
    </row>
    <row r="86" spans="1:4" ht="15.75" customHeight="1" x14ac:dyDescent="0.2">
      <c r="A86" s="1" t="s">
        <v>245</v>
      </c>
      <c r="B86" s="1" t="s">
        <v>246</v>
      </c>
      <c r="C86" s="1">
        <v>1986</v>
      </c>
      <c r="D86" s="1" t="s">
        <v>247</v>
      </c>
    </row>
    <row r="87" spans="1:4" ht="15.75" customHeight="1" x14ac:dyDescent="0.2">
      <c r="A87" s="1" t="s">
        <v>248</v>
      </c>
      <c r="B87" s="1" t="s">
        <v>249</v>
      </c>
      <c r="C87" s="1">
        <v>1986</v>
      </c>
      <c r="D87" s="1" t="s">
        <v>250</v>
      </c>
    </row>
    <row r="88" spans="1:4" ht="15.75" customHeight="1" x14ac:dyDescent="0.2">
      <c r="A88" s="1" t="s">
        <v>251</v>
      </c>
      <c r="B88" s="1" t="s">
        <v>252</v>
      </c>
      <c r="C88" s="1">
        <v>1986</v>
      </c>
      <c r="D88" s="1" t="s">
        <v>253</v>
      </c>
    </row>
    <row r="89" spans="1:4" ht="15.75" customHeight="1" x14ac:dyDescent="0.2">
      <c r="A89" s="1" t="s">
        <v>254</v>
      </c>
      <c r="B89" s="1" t="s">
        <v>255</v>
      </c>
      <c r="C89" s="1">
        <v>1986</v>
      </c>
      <c r="D89" s="1" t="s">
        <v>256</v>
      </c>
    </row>
    <row r="90" spans="1:4" ht="15.75" customHeight="1" x14ac:dyDescent="0.2">
      <c r="A90" s="1" t="s">
        <v>257</v>
      </c>
      <c r="B90" s="1" t="s">
        <v>258</v>
      </c>
      <c r="C90" s="1">
        <v>1987</v>
      </c>
      <c r="D90" s="1" t="s">
        <v>259</v>
      </c>
    </row>
    <row r="91" spans="1:4" ht="15.75" customHeight="1" x14ac:dyDescent="0.2">
      <c r="A91" s="1" t="s">
        <v>260</v>
      </c>
      <c r="B91" s="1" t="s">
        <v>261</v>
      </c>
      <c r="C91" s="1">
        <v>1987</v>
      </c>
      <c r="D91" s="1" t="s">
        <v>262</v>
      </c>
    </row>
    <row r="92" spans="1:4" ht="15.75" customHeight="1" x14ac:dyDescent="0.2">
      <c r="A92" s="1" t="s">
        <v>263</v>
      </c>
      <c r="B92" s="1" t="s">
        <v>264</v>
      </c>
      <c r="C92" s="1">
        <v>1987</v>
      </c>
      <c r="D92" s="1" t="s">
        <v>265</v>
      </c>
    </row>
    <row r="93" spans="1:4" ht="15.75" customHeight="1" x14ac:dyDescent="0.2">
      <c r="A93" s="1" t="s">
        <v>266</v>
      </c>
      <c r="B93" s="1" t="s">
        <v>267</v>
      </c>
      <c r="C93" s="1">
        <v>1987</v>
      </c>
      <c r="D93" s="1" t="s">
        <v>268</v>
      </c>
    </row>
    <row r="94" spans="1:4" ht="15.75" customHeight="1" x14ac:dyDescent="0.2">
      <c r="A94" s="1" t="s">
        <v>44</v>
      </c>
      <c r="B94" s="1" t="s">
        <v>269</v>
      </c>
      <c r="C94" s="1">
        <v>1987</v>
      </c>
      <c r="D94" s="1" t="s">
        <v>270</v>
      </c>
    </row>
    <row r="95" spans="1:4" ht="15.75" customHeight="1" x14ac:dyDescent="0.2">
      <c r="A95" s="1" t="s">
        <v>212</v>
      </c>
      <c r="B95" s="1" t="s">
        <v>271</v>
      </c>
      <c r="C95" s="1">
        <v>1987</v>
      </c>
      <c r="D95" s="1" t="s">
        <v>272</v>
      </c>
    </row>
    <row r="96" spans="1:4" ht="15.75" customHeight="1" x14ac:dyDescent="0.2">
      <c r="A96" s="1" t="s">
        <v>273</v>
      </c>
      <c r="B96" s="1" t="s">
        <v>274</v>
      </c>
      <c r="C96" s="1">
        <v>1988</v>
      </c>
      <c r="D96" s="1" t="s">
        <v>275</v>
      </c>
    </row>
    <row r="97" spans="1:4" ht="15.75" customHeight="1" x14ac:dyDescent="0.2">
      <c r="A97" s="1" t="s">
        <v>276</v>
      </c>
      <c r="B97" s="1" t="s">
        <v>277</v>
      </c>
      <c r="C97" s="1">
        <v>1988</v>
      </c>
      <c r="D97" s="1" t="s">
        <v>278</v>
      </c>
    </row>
    <row r="98" spans="1:4" ht="15.75" customHeight="1" x14ac:dyDescent="0.2">
      <c r="A98" s="1" t="s">
        <v>263</v>
      </c>
      <c r="B98" s="1" t="s">
        <v>279</v>
      </c>
      <c r="C98" s="1">
        <v>1988</v>
      </c>
      <c r="D98" s="1" t="s">
        <v>280</v>
      </c>
    </row>
    <row r="99" spans="1:4" ht="15.75" customHeight="1" x14ac:dyDescent="0.2">
      <c r="A99" s="1" t="s">
        <v>281</v>
      </c>
      <c r="B99" s="1" t="s">
        <v>282</v>
      </c>
      <c r="C99" s="1">
        <v>1988</v>
      </c>
      <c r="D99" s="1" t="s">
        <v>283</v>
      </c>
    </row>
    <row r="100" spans="1:4" ht="15.75" customHeight="1" x14ac:dyDescent="0.2">
      <c r="A100" s="1" t="s">
        <v>284</v>
      </c>
      <c r="B100" s="1" t="s">
        <v>285</v>
      </c>
      <c r="C100" s="1">
        <v>1989</v>
      </c>
      <c r="D100" s="1" t="s">
        <v>286</v>
      </c>
    </row>
    <row r="101" spans="1:4" ht="15.75" customHeight="1" x14ac:dyDescent="0.2">
      <c r="A101" s="1" t="s">
        <v>287</v>
      </c>
      <c r="B101" s="1" t="s">
        <v>288</v>
      </c>
      <c r="C101" s="1">
        <v>1989</v>
      </c>
      <c r="D101" s="1" t="s">
        <v>289</v>
      </c>
    </row>
    <row r="102" spans="1:4" ht="15.75" customHeight="1" x14ac:dyDescent="0.2">
      <c r="A102" s="1" t="s">
        <v>163</v>
      </c>
      <c r="B102" s="1" t="s">
        <v>290</v>
      </c>
      <c r="C102" s="1">
        <v>1989</v>
      </c>
      <c r="D102" s="1" t="s">
        <v>291</v>
      </c>
    </row>
    <row r="103" spans="1:4" ht="15.75" customHeight="1" x14ac:dyDescent="0.2">
      <c r="A103" s="1" t="s">
        <v>292</v>
      </c>
      <c r="B103" s="1" t="s">
        <v>293</v>
      </c>
      <c r="C103" s="1">
        <v>1989</v>
      </c>
      <c r="D103" s="1" t="s">
        <v>294</v>
      </c>
    </row>
    <row r="104" spans="1:4" ht="15.75" customHeight="1" x14ac:dyDescent="0.2">
      <c r="A104" s="1" t="s">
        <v>295</v>
      </c>
      <c r="B104" s="1" t="s">
        <v>296</v>
      </c>
      <c r="C104" s="1">
        <v>1989</v>
      </c>
      <c r="D104" s="1" t="s">
        <v>297</v>
      </c>
    </row>
    <row r="105" spans="1:4" ht="15.75" customHeight="1" x14ac:dyDescent="0.2">
      <c r="A105" s="1" t="s">
        <v>298</v>
      </c>
      <c r="B105" s="1" t="s">
        <v>299</v>
      </c>
      <c r="C105" s="1">
        <v>1989</v>
      </c>
      <c r="D105" s="1" t="s">
        <v>300</v>
      </c>
    </row>
    <row r="106" spans="1:4" ht="15.75" customHeight="1" x14ac:dyDescent="0.2">
      <c r="A106" s="1" t="s">
        <v>301</v>
      </c>
      <c r="B106" s="1" t="s">
        <v>302</v>
      </c>
      <c r="C106" s="1">
        <v>1989</v>
      </c>
      <c r="D106" s="1" t="s">
        <v>303</v>
      </c>
    </row>
    <row r="107" spans="1:4" ht="15.75" customHeight="1" x14ac:dyDescent="0.2">
      <c r="A107" s="1" t="s">
        <v>304</v>
      </c>
      <c r="B107" s="1" t="s">
        <v>305</v>
      </c>
      <c r="C107" s="1">
        <v>1990</v>
      </c>
      <c r="D107" s="1" t="s">
        <v>306</v>
      </c>
    </row>
    <row r="108" spans="1:4" ht="15.75" customHeight="1" x14ac:dyDescent="0.2">
      <c r="A108" s="1" t="s">
        <v>163</v>
      </c>
      <c r="B108" s="1" t="s">
        <v>307</v>
      </c>
      <c r="C108" s="1">
        <v>1990</v>
      </c>
      <c r="D108" s="1" t="s">
        <v>308</v>
      </c>
    </row>
    <row r="109" spans="1:4" ht="15.75" customHeight="1" x14ac:dyDescent="0.2">
      <c r="A109" s="1" t="s">
        <v>298</v>
      </c>
      <c r="B109" s="1" t="s">
        <v>309</v>
      </c>
      <c r="C109" s="1">
        <v>1990</v>
      </c>
      <c r="D109" s="1" t="s">
        <v>310</v>
      </c>
    </row>
    <row r="110" spans="1:4" ht="15.75" customHeight="1" x14ac:dyDescent="0.2">
      <c r="A110" s="1" t="s">
        <v>301</v>
      </c>
      <c r="B110" s="1" t="s">
        <v>311</v>
      </c>
      <c r="C110" s="1">
        <v>1990</v>
      </c>
      <c r="D110" s="1" t="s">
        <v>312</v>
      </c>
    </row>
    <row r="111" spans="1:4" ht="15.75" customHeight="1" x14ac:dyDescent="0.2">
      <c r="A111" s="1" t="s">
        <v>237</v>
      </c>
      <c r="B111" s="1" t="s">
        <v>313</v>
      </c>
      <c r="C111" s="1">
        <v>1991</v>
      </c>
      <c r="D111" s="1" t="s">
        <v>314</v>
      </c>
    </row>
    <row r="112" spans="1:4" ht="15.75" customHeight="1" x14ac:dyDescent="0.2">
      <c r="A112" s="1" t="s">
        <v>315</v>
      </c>
      <c r="B112" s="1" t="s">
        <v>316</v>
      </c>
      <c r="C112" s="1">
        <v>1991</v>
      </c>
      <c r="D112" s="1" t="s">
        <v>317</v>
      </c>
    </row>
    <row r="113" spans="1:4" ht="15.75" customHeight="1" x14ac:dyDescent="0.2">
      <c r="A113" s="1" t="s">
        <v>260</v>
      </c>
      <c r="B113" s="1" t="s">
        <v>318</v>
      </c>
      <c r="C113" s="1">
        <v>1991</v>
      </c>
      <c r="D113" s="1" t="s">
        <v>319</v>
      </c>
    </row>
    <row r="114" spans="1:4" ht="15.75" customHeight="1" x14ac:dyDescent="0.2">
      <c r="A114" s="1" t="s">
        <v>320</v>
      </c>
      <c r="B114" s="1" t="s">
        <v>321</v>
      </c>
      <c r="C114" s="1">
        <v>1991</v>
      </c>
      <c r="D114" s="1" t="s">
        <v>322</v>
      </c>
    </row>
    <row r="115" spans="1:4" ht="15.75" customHeight="1" x14ac:dyDescent="0.2">
      <c r="A115" s="1" t="s">
        <v>323</v>
      </c>
      <c r="B115" s="1" t="s">
        <v>324</v>
      </c>
      <c r="C115" s="1">
        <v>1991</v>
      </c>
      <c r="D115" s="1" t="s">
        <v>325</v>
      </c>
    </row>
    <row r="116" spans="1:4" ht="15.75" customHeight="1" x14ac:dyDescent="0.2">
      <c r="A116" s="1" t="s">
        <v>326</v>
      </c>
      <c r="B116" s="1" t="s">
        <v>327</v>
      </c>
      <c r="C116" s="1">
        <v>1991</v>
      </c>
      <c r="D116" s="1" t="s">
        <v>328</v>
      </c>
    </row>
    <row r="117" spans="1:4" ht="15.75" customHeight="1" x14ac:dyDescent="0.2">
      <c r="A117" s="1" t="s">
        <v>329</v>
      </c>
      <c r="B117" s="1" t="s">
        <v>330</v>
      </c>
      <c r="C117" s="1">
        <v>1991</v>
      </c>
      <c r="D117" s="1" t="s">
        <v>331</v>
      </c>
    </row>
    <row r="118" spans="1:4" ht="15.75" customHeight="1" x14ac:dyDescent="0.2">
      <c r="A118" s="1" t="s">
        <v>44</v>
      </c>
      <c r="B118" s="1" t="s">
        <v>332</v>
      </c>
      <c r="C118" s="1">
        <v>1991</v>
      </c>
      <c r="D118" s="1" t="s">
        <v>333</v>
      </c>
    </row>
    <row r="119" spans="1:4" ht="15.75" customHeight="1" x14ac:dyDescent="0.2">
      <c r="A119" s="1" t="s">
        <v>334</v>
      </c>
      <c r="B119" s="1" t="s">
        <v>335</v>
      </c>
      <c r="C119" s="1">
        <v>1992</v>
      </c>
      <c r="D119" s="1" t="s">
        <v>336</v>
      </c>
    </row>
    <row r="120" spans="1:4" ht="15.75" customHeight="1" x14ac:dyDescent="0.2">
      <c r="A120" s="1" t="s">
        <v>337</v>
      </c>
      <c r="B120" s="1" t="s">
        <v>338</v>
      </c>
      <c r="C120" s="1">
        <v>1992</v>
      </c>
      <c r="D120" s="1" t="s">
        <v>339</v>
      </c>
    </row>
    <row r="121" spans="1:4" ht="15.75" customHeight="1" x14ac:dyDescent="0.2">
      <c r="A121" s="1" t="s">
        <v>340</v>
      </c>
      <c r="B121" s="1" t="s">
        <v>341</v>
      </c>
      <c r="C121" s="1">
        <v>1992</v>
      </c>
      <c r="D121" s="1" t="s">
        <v>342</v>
      </c>
    </row>
    <row r="122" spans="1:4" ht="15.75" customHeight="1" x14ac:dyDescent="0.2">
      <c r="A122" s="1" t="s">
        <v>329</v>
      </c>
      <c r="B122" s="1" t="s">
        <v>343</v>
      </c>
      <c r="C122" s="1">
        <v>1992</v>
      </c>
      <c r="D122" s="1" t="s">
        <v>344</v>
      </c>
    </row>
    <row r="123" spans="1:4" ht="15.75" customHeight="1" x14ac:dyDescent="0.2">
      <c r="A123" s="1" t="s">
        <v>345</v>
      </c>
      <c r="B123" s="1" t="s">
        <v>346</v>
      </c>
      <c r="C123" s="1">
        <v>1993</v>
      </c>
      <c r="D123" s="1" t="s">
        <v>347</v>
      </c>
    </row>
    <row r="124" spans="1:4" ht="15.75" customHeight="1" x14ac:dyDescent="0.2">
      <c r="A124" s="1" t="s">
        <v>209</v>
      </c>
      <c r="B124" s="1" t="s">
        <v>348</v>
      </c>
      <c r="C124" s="1">
        <v>1993</v>
      </c>
      <c r="D124" s="1" t="s">
        <v>349</v>
      </c>
    </row>
    <row r="125" spans="1:4" ht="15.75" customHeight="1" x14ac:dyDescent="0.2">
      <c r="A125" s="1" t="s">
        <v>350</v>
      </c>
      <c r="B125" s="1" t="s">
        <v>351</v>
      </c>
      <c r="C125" s="1">
        <v>1993</v>
      </c>
      <c r="D125" s="1" t="s">
        <v>352</v>
      </c>
    </row>
    <row r="126" spans="1:4" ht="15.75" customHeight="1" x14ac:dyDescent="0.2">
      <c r="A126" s="1" t="s">
        <v>353</v>
      </c>
      <c r="B126" s="1" t="s">
        <v>354</v>
      </c>
      <c r="C126" s="1">
        <v>1993</v>
      </c>
      <c r="D126" s="1" t="s">
        <v>355</v>
      </c>
    </row>
    <row r="127" spans="1:4" ht="15.75" customHeight="1" x14ac:dyDescent="0.2">
      <c r="A127" s="1" t="s">
        <v>356</v>
      </c>
      <c r="B127" s="1" t="s">
        <v>357</v>
      </c>
      <c r="C127" s="1">
        <v>1993</v>
      </c>
      <c r="D127" s="1" t="s">
        <v>358</v>
      </c>
    </row>
    <row r="128" spans="1:4" ht="15.75" customHeight="1" x14ac:dyDescent="0.2">
      <c r="A128" s="1" t="s">
        <v>359</v>
      </c>
      <c r="B128" s="1" t="s">
        <v>360</v>
      </c>
      <c r="C128" s="1">
        <v>1993</v>
      </c>
      <c r="D128" s="1" t="s">
        <v>361</v>
      </c>
    </row>
    <row r="129" spans="1:4" ht="15.75" customHeight="1" x14ac:dyDescent="0.2">
      <c r="A129" s="1" t="s">
        <v>362</v>
      </c>
      <c r="B129" s="1" t="s">
        <v>363</v>
      </c>
      <c r="C129" s="1">
        <v>1993</v>
      </c>
      <c r="D129" s="1" t="s">
        <v>364</v>
      </c>
    </row>
    <row r="130" spans="1:4" ht="15.75" customHeight="1" x14ac:dyDescent="0.2">
      <c r="A130" s="1" t="s">
        <v>365</v>
      </c>
      <c r="B130" s="1" t="s">
        <v>366</v>
      </c>
      <c r="C130" s="1">
        <v>1994</v>
      </c>
      <c r="D130" s="1" t="s">
        <v>367</v>
      </c>
    </row>
    <row r="131" spans="1:4" ht="15.75" customHeight="1" x14ac:dyDescent="0.2">
      <c r="A131" s="1" t="s">
        <v>368</v>
      </c>
      <c r="B131" s="1" t="s">
        <v>369</v>
      </c>
      <c r="C131" s="1">
        <v>1994</v>
      </c>
      <c r="D131" s="1" t="s">
        <v>370</v>
      </c>
    </row>
    <row r="132" spans="1:4" ht="15.75" customHeight="1" x14ac:dyDescent="0.2">
      <c r="A132" s="1" t="s">
        <v>371</v>
      </c>
      <c r="B132" s="1" t="s">
        <v>372</v>
      </c>
      <c r="C132" s="1">
        <v>1994</v>
      </c>
      <c r="D132" s="1" t="s">
        <v>373</v>
      </c>
    </row>
    <row r="133" spans="1:4" ht="15.75" customHeight="1" x14ac:dyDescent="0.2">
      <c r="A133" s="1" t="s">
        <v>374</v>
      </c>
      <c r="B133" s="1" t="s">
        <v>375</v>
      </c>
      <c r="C133" s="1">
        <v>1994</v>
      </c>
      <c r="D133" s="1" t="s">
        <v>376</v>
      </c>
    </row>
    <row r="134" spans="1:4" ht="15.75" customHeight="1" x14ac:dyDescent="0.2">
      <c r="A134" s="1" t="s">
        <v>377</v>
      </c>
      <c r="B134" s="1" t="s">
        <v>378</v>
      </c>
      <c r="C134" s="1">
        <v>1994</v>
      </c>
      <c r="D134" s="1" t="s">
        <v>379</v>
      </c>
    </row>
    <row r="135" spans="1:4" ht="15.75" customHeight="1" x14ac:dyDescent="0.2">
      <c r="A135" s="1" t="s">
        <v>326</v>
      </c>
      <c r="B135" s="1" t="s">
        <v>380</v>
      </c>
      <c r="C135" s="1">
        <v>1994</v>
      </c>
      <c r="D135" s="1" t="s">
        <v>381</v>
      </c>
    </row>
    <row r="136" spans="1:4" ht="15.75" customHeight="1" x14ac:dyDescent="0.2">
      <c r="A136" s="1" t="s">
        <v>329</v>
      </c>
      <c r="B136" s="1" t="s">
        <v>382</v>
      </c>
      <c r="C136" s="1">
        <v>1994</v>
      </c>
      <c r="D136" s="1" t="s">
        <v>383</v>
      </c>
    </row>
    <row r="137" spans="1:4" ht="15.75" customHeight="1" x14ac:dyDescent="0.2">
      <c r="A137" s="1" t="s">
        <v>384</v>
      </c>
      <c r="B137" s="1" t="s">
        <v>385</v>
      </c>
      <c r="C137" s="1">
        <v>1995</v>
      </c>
      <c r="D137" s="1" t="s">
        <v>386</v>
      </c>
    </row>
    <row r="138" spans="1:4" ht="15.75" customHeight="1" x14ac:dyDescent="0.2">
      <c r="A138" s="1" t="s">
        <v>387</v>
      </c>
      <c r="B138" s="1" t="s">
        <v>388</v>
      </c>
      <c r="C138" s="1">
        <v>1995</v>
      </c>
      <c r="D138" s="1" t="s">
        <v>389</v>
      </c>
    </row>
    <row r="139" spans="1:4" ht="15.75" customHeight="1" x14ac:dyDescent="0.2">
      <c r="A139" s="1" t="s">
        <v>390</v>
      </c>
      <c r="B139" s="1" t="s">
        <v>391</v>
      </c>
      <c r="C139" s="1">
        <v>1995</v>
      </c>
      <c r="D139" s="1" t="s">
        <v>392</v>
      </c>
    </row>
    <row r="140" spans="1:4" ht="15.75" customHeight="1" x14ac:dyDescent="0.2">
      <c r="A140" s="1" t="s">
        <v>393</v>
      </c>
      <c r="B140" s="1" t="s">
        <v>394</v>
      </c>
      <c r="C140" s="1">
        <v>1995</v>
      </c>
      <c r="D140" s="1" t="s">
        <v>395</v>
      </c>
    </row>
    <row r="141" spans="1:4" ht="15.75" customHeight="1" x14ac:dyDescent="0.2">
      <c r="A141" s="1" t="s">
        <v>396</v>
      </c>
      <c r="B141" s="1" t="s">
        <v>397</v>
      </c>
      <c r="C141" s="1">
        <v>1995</v>
      </c>
      <c r="D141" s="1" t="s">
        <v>398</v>
      </c>
    </row>
    <row r="142" spans="1:4" ht="15.75" customHeight="1" x14ac:dyDescent="0.2">
      <c r="A142" s="1" t="s">
        <v>399</v>
      </c>
      <c r="B142" s="1" t="s">
        <v>400</v>
      </c>
      <c r="C142" s="1">
        <v>1995</v>
      </c>
      <c r="D142" s="1" t="s">
        <v>401</v>
      </c>
    </row>
    <row r="143" spans="1:4" ht="15.75" customHeight="1" x14ac:dyDescent="0.2">
      <c r="A143" s="1" t="s">
        <v>340</v>
      </c>
      <c r="B143" s="1" t="s">
        <v>402</v>
      </c>
      <c r="C143" s="1">
        <v>1995</v>
      </c>
      <c r="D143" s="1" t="s">
        <v>403</v>
      </c>
    </row>
    <row r="144" spans="1:4" ht="15.75" customHeight="1" x14ac:dyDescent="0.2">
      <c r="A144" s="1" t="s">
        <v>404</v>
      </c>
      <c r="B144" s="1" t="s">
        <v>405</v>
      </c>
      <c r="C144" s="1">
        <v>1996</v>
      </c>
      <c r="D144" s="1" t="s">
        <v>406</v>
      </c>
    </row>
    <row r="145" spans="1:4" ht="15.75" customHeight="1" x14ac:dyDescent="0.2">
      <c r="A145" s="1" t="s">
        <v>407</v>
      </c>
      <c r="B145" s="1" t="s">
        <v>408</v>
      </c>
      <c r="C145" s="1">
        <v>1996</v>
      </c>
      <c r="D145" s="1" t="s">
        <v>409</v>
      </c>
    </row>
    <row r="146" spans="1:4" ht="15.75" customHeight="1" x14ac:dyDescent="0.2">
      <c r="A146" s="1" t="s">
        <v>95</v>
      </c>
      <c r="B146" s="1" t="s">
        <v>410</v>
      </c>
      <c r="C146" s="1">
        <v>1996</v>
      </c>
      <c r="D146" s="1" t="s">
        <v>411</v>
      </c>
    </row>
    <row r="147" spans="1:4" ht="15.75" customHeight="1" x14ac:dyDescent="0.2">
      <c r="A147" s="1" t="s">
        <v>412</v>
      </c>
      <c r="B147" s="1" t="s">
        <v>413</v>
      </c>
      <c r="C147" s="1">
        <v>1996</v>
      </c>
      <c r="D147" s="1" t="s">
        <v>414</v>
      </c>
    </row>
    <row r="148" spans="1:4" ht="15.75" customHeight="1" x14ac:dyDescent="0.2">
      <c r="A148" s="1" t="s">
        <v>415</v>
      </c>
      <c r="B148" s="1" t="s">
        <v>416</v>
      </c>
      <c r="C148" s="1">
        <v>1996</v>
      </c>
      <c r="D148" s="1" t="s">
        <v>417</v>
      </c>
    </row>
    <row r="149" spans="1:4" ht="15.75" customHeight="1" x14ac:dyDescent="0.2">
      <c r="A149" s="1" t="s">
        <v>418</v>
      </c>
      <c r="B149" s="1" t="s">
        <v>419</v>
      </c>
      <c r="C149" s="1">
        <v>1996</v>
      </c>
      <c r="D149" s="1" t="s">
        <v>420</v>
      </c>
    </row>
    <row r="150" spans="1:4" ht="15.75" customHeight="1" x14ac:dyDescent="0.2">
      <c r="A150" s="1" t="s">
        <v>421</v>
      </c>
      <c r="B150" s="1" t="s">
        <v>422</v>
      </c>
      <c r="C150" s="1">
        <v>1996</v>
      </c>
      <c r="D150" s="1" t="s">
        <v>423</v>
      </c>
    </row>
    <row r="151" spans="1:4" ht="15.75" customHeight="1" x14ac:dyDescent="0.2">
      <c r="A151" s="1" t="s">
        <v>424</v>
      </c>
      <c r="B151" s="1" t="s">
        <v>425</v>
      </c>
      <c r="C151" s="1">
        <v>1996</v>
      </c>
      <c r="D151" s="1" t="s">
        <v>426</v>
      </c>
    </row>
    <row r="152" spans="1:4" ht="15.75" customHeight="1" x14ac:dyDescent="0.2">
      <c r="A152" s="1" t="s">
        <v>427</v>
      </c>
      <c r="B152" s="1" t="s">
        <v>428</v>
      </c>
      <c r="C152" s="1">
        <v>1997</v>
      </c>
      <c r="D152" s="1" t="s">
        <v>429</v>
      </c>
    </row>
    <row r="153" spans="1:4" ht="15.75" customHeight="1" x14ac:dyDescent="0.2">
      <c r="A153" s="1" t="s">
        <v>430</v>
      </c>
      <c r="B153" s="1" t="s">
        <v>431</v>
      </c>
      <c r="C153" s="1">
        <v>1997</v>
      </c>
      <c r="D153" s="1" t="s">
        <v>432</v>
      </c>
    </row>
    <row r="154" spans="1:4" ht="15.75" customHeight="1" x14ac:dyDescent="0.2">
      <c r="A154" s="1" t="s">
        <v>433</v>
      </c>
      <c r="B154" s="1" t="s">
        <v>434</v>
      </c>
      <c r="C154" s="1">
        <v>1997</v>
      </c>
      <c r="D154" s="1" t="s">
        <v>435</v>
      </c>
    </row>
    <row r="155" spans="1:4" ht="15.75" customHeight="1" x14ac:dyDescent="0.2">
      <c r="A155" s="1" t="s">
        <v>393</v>
      </c>
      <c r="B155" s="1" t="s">
        <v>436</v>
      </c>
      <c r="C155" s="1">
        <v>1997</v>
      </c>
      <c r="D155" s="1" t="s">
        <v>437</v>
      </c>
    </row>
    <row r="156" spans="1:4" ht="15.75" customHeight="1" x14ac:dyDescent="0.2">
      <c r="A156" s="1" t="s">
        <v>438</v>
      </c>
      <c r="B156" s="1" t="s">
        <v>439</v>
      </c>
      <c r="C156" s="1">
        <v>1997</v>
      </c>
      <c r="D156" s="1" t="s">
        <v>440</v>
      </c>
    </row>
    <row r="157" spans="1:4" ht="15.75" customHeight="1" x14ac:dyDescent="0.2">
      <c r="A157" s="1" t="s">
        <v>441</v>
      </c>
      <c r="B157" s="1" t="s">
        <v>442</v>
      </c>
      <c r="C157" s="1">
        <v>1997</v>
      </c>
      <c r="D157" s="1" t="s">
        <v>443</v>
      </c>
    </row>
    <row r="158" spans="1:4" ht="15.75" customHeight="1" x14ac:dyDescent="0.2">
      <c r="A158" s="1" t="s">
        <v>444</v>
      </c>
      <c r="B158" s="1" t="s">
        <v>445</v>
      </c>
      <c r="C158" s="1">
        <v>1997</v>
      </c>
      <c r="D158" s="1" t="s">
        <v>446</v>
      </c>
    </row>
    <row r="159" spans="1:4" ht="15.75" customHeight="1" x14ac:dyDescent="0.2">
      <c r="A159" s="1" t="s">
        <v>447</v>
      </c>
      <c r="B159" s="1" t="s">
        <v>448</v>
      </c>
      <c r="C159" s="1">
        <v>1998</v>
      </c>
      <c r="D159" s="1" t="s">
        <v>449</v>
      </c>
    </row>
    <row r="160" spans="1:4" ht="15.75" customHeight="1" x14ac:dyDescent="0.2">
      <c r="A160" s="1" t="s">
        <v>450</v>
      </c>
      <c r="B160" s="1" t="s">
        <v>451</v>
      </c>
      <c r="C160" s="1">
        <v>1998</v>
      </c>
      <c r="D160" s="1" t="s">
        <v>452</v>
      </c>
    </row>
    <row r="161" spans="1:4" ht="15.75" customHeight="1" x14ac:dyDescent="0.2">
      <c r="A161" s="1" t="s">
        <v>453</v>
      </c>
      <c r="B161" s="1" t="s">
        <v>454</v>
      </c>
      <c r="C161" s="1">
        <v>1998</v>
      </c>
      <c r="D161" s="1" t="s">
        <v>455</v>
      </c>
    </row>
    <row r="162" spans="1:4" ht="15.75" customHeight="1" x14ac:dyDescent="0.2">
      <c r="A162" s="1" t="s">
        <v>456</v>
      </c>
      <c r="B162" s="1" t="s">
        <v>457</v>
      </c>
      <c r="C162" s="1">
        <v>1998</v>
      </c>
      <c r="D162" s="1" t="s">
        <v>458</v>
      </c>
    </row>
    <row r="163" spans="1:4" ht="15.75" customHeight="1" x14ac:dyDescent="0.2">
      <c r="A163" s="1" t="s">
        <v>459</v>
      </c>
      <c r="B163" s="1" t="s">
        <v>460</v>
      </c>
      <c r="C163" s="1">
        <v>1998</v>
      </c>
      <c r="D163" s="1" t="s">
        <v>461</v>
      </c>
    </row>
    <row r="164" spans="1:4" ht="15.75" customHeight="1" x14ac:dyDescent="0.2">
      <c r="A164" s="1" t="s">
        <v>462</v>
      </c>
      <c r="B164" s="1" t="s">
        <v>369</v>
      </c>
      <c r="C164" s="1">
        <v>1998</v>
      </c>
      <c r="D164" s="1" t="s">
        <v>463</v>
      </c>
    </row>
    <row r="165" spans="1:4" ht="15.75" customHeight="1" x14ac:dyDescent="0.2">
      <c r="A165" s="1" t="s">
        <v>464</v>
      </c>
      <c r="B165" s="1" t="s">
        <v>465</v>
      </c>
      <c r="C165" s="1">
        <v>1998</v>
      </c>
      <c r="D165" s="1" t="s">
        <v>466</v>
      </c>
    </row>
    <row r="166" spans="1:4" ht="15.75" customHeight="1" x14ac:dyDescent="0.2">
      <c r="A166" s="1" t="s">
        <v>467</v>
      </c>
      <c r="B166" s="1" t="s">
        <v>468</v>
      </c>
      <c r="C166" s="1">
        <v>1998</v>
      </c>
      <c r="D166" s="1" t="s">
        <v>469</v>
      </c>
    </row>
    <row r="167" spans="1:4" ht="15.75" customHeight="1" x14ac:dyDescent="0.2">
      <c r="A167" s="1" t="s">
        <v>470</v>
      </c>
      <c r="B167" s="1" t="s">
        <v>471</v>
      </c>
      <c r="C167" s="1">
        <v>1998</v>
      </c>
      <c r="D167" s="1" t="s">
        <v>472</v>
      </c>
    </row>
    <row r="168" spans="1:4" ht="15.75" customHeight="1" x14ac:dyDescent="0.2">
      <c r="A168" s="1" t="s">
        <v>473</v>
      </c>
      <c r="B168" s="1" t="s">
        <v>474</v>
      </c>
      <c r="C168" s="1">
        <v>1998</v>
      </c>
      <c r="D168" s="1" t="s">
        <v>475</v>
      </c>
    </row>
    <row r="169" spans="1:4" ht="15.75" customHeight="1" x14ac:dyDescent="0.2">
      <c r="A169" s="1" t="s">
        <v>476</v>
      </c>
      <c r="B169" s="1" t="s">
        <v>477</v>
      </c>
      <c r="C169" s="1">
        <v>1999</v>
      </c>
      <c r="D169" s="1" t="s">
        <v>478</v>
      </c>
    </row>
    <row r="170" spans="1:4" ht="15.75" customHeight="1" x14ac:dyDescent="0.2">
      <c r="A170" s="1" t="s">
        <v>479</v>
      </c>
      <c r="B170" s="1" t="s">
        <v>480</v>
      </c>
      <c r="C170" s="1">
        <v>1999</v>
      </c>
      <c r="D170" s="1" t="s">
        <v>481</v>
      </c>
    </row>
    <row r="171" spans="1:4" ht="15.75" customHeight="1" x14ac:dyDescent="0.2">
      <c r="A171" s="1" t="s">
        <v>482</v>
      </c>
      <c r="B171" s="1" t="s">
        <v>483</v>
      </c>
      <c r="C171" s="1">
        <v>1999</v>
      </c>
      <c r="D171" s="1" t="s">
        <v>484</v>
      </c>
    </row>
    <row r="172" spans="1:4" ht="15.75" customHeight="1" x14ac:dyDescent="0.2">
      <c r="A172" s="1" t="s">
        <v>485</v>
      </c>
      <c r="B172" s="1" t="s">
        <v>486</v>
      </c>
      <c r="C172" s="1">
        <v>1999</v>
      </c>
      <c r="D172" s="1" t="s">
        <v>487</v>
      </c>
    </row>
    <row r="173" spans="1:4" ht="15.75" customHeight="1" x14ac:dyDescent="0.2">
      <c r="A173" s="1" t="s">
        <v>488</v>
      </c>
      <c r="B173" s="1" t="s">
        <v>489</v>
      </c>
      <c r="C173" s="1">
        <v>1999</v>
      </c>
      <c r="D173" s="1" t="s">
        <v>490</v>
      </c>
    </row>
    <row r="174" spans="1:4" ht="15.75" customHeight="1" x14ac:dyDescent="0.2">
      <c r="A174" s="1" t="s">
        <v>326</v>
      </c>
      <c r="B174" s="1" t="s">
        <v>491</v>
      </c>
      <c r="C174" s="1">
        <v>1999</v>
      </c>
      <c r="D174" s="1" t="s">
        <v>492</v>
      </c>
    </row>
    <row r="175" spans="1:4" ht="15.75" customHeight="1" x14ac:dyDescent="0.2">
      <c r="A175" s="1" t="s">
        <v>459</v>
      </c>
      <c r="B175" s="1" t="s">
        <v>493</v>
      </c>
      <c r="C175" s="1">
        <v>1999</v>
      </c>
      <c r="D175" s="1" t="s">
        <v>494</v>
      </c>
    </row>
    <row r="176" spans="1:4" ht="15.75" customHeight="1" x14ac:dyDescent="0.2">
      <c r="A176" s="1" t="s">
        <v>495</v>
      </c>
      <c r="B176" s="1" t="s">
        <v>496</v>
      </c>
      <c r="C176" s="1">
        <v>1999</v>
      </c>
      <c r="D176" s="1" t="s">
        <v>497</v>
      </c>
    </row>
    <row r="177" spans="1:4" ht="15.75" customHeight="1" x14ac:dyDescent="0.2">
      <c r="A177" s="1" t="s">
        <v>498</v>
      </c>
      <c r="B177" s="1" t="s">
        <v>499</v>
      </c>
      <c r="C177" s="1">
        <v>1999</v>
      </c>
      <c r="D177" s="1" t="s">
        <v>500</v>
      </c>
    </row>
    <row r="178" spans="1:4" ht="15.75" customHeight="1" x14ac:dyDescent="0.2">
      <c r="A178" s="1" t="s">
        <v>501</v>
      </c>
      <c r="B178" s="1" t="s">
        <v>502</v>
      </c>
      <c r="C178" s="1">
        <v>2000</v>
      </c>
      <c r="D178" s="1" t="s">
        <v>503</v>
      </c>
    </row>
    <row r="179" spans="1:4" ht="15.75" customHeight="1" x14ac:dyDescent="0.2">
      <c r="A179" s="1" t="s">
        <v>504</v>
      </c>
      <c r="B179" s="1" t="s">
        <v>505</v>
      </c>
      <c r="C179" s="1">
        <v>2000</v>
      </c>
      <c r="D179" s="1" t="s">
        <v>506</v>
      </c>
    </row>
    <row r="180" spans="1:4" ht="15.75" customHeight="1" x14ac:dyDescent="0.2">
      <c r="A180" s="1" t="s">
        <v>507</v>
      </c>
      <c r="B180" s="1" t="s">
        <v>508</v>
      </c>
      <c r="C180" s="1">
        <v>2000</v>
      </c>
      <c r="D180" s="1" t="s">
        <v>509</v>
      </c>
    </row>
    <row r="181" spans="1:4" ht="15.75" customHeight="1" x14ac:dyDescent="0.2">
      <c r="A181" s="1" t="s">
        <v>510</v>
      </c>
      <c r="B181" s="1" t="s">
        <v>511</v>
      </c>
      <c r="C181" s="1">
        <v>2000</v>
      </c>
      <c r="D181" s="1" t="s">
        <v>512</v>
      </c>
    </row>
    <row r="182" spans="1:4" ht="15.75" customHeight="1" x14ac:dyDescent="0.2">
      <c r="A182" s="1" t="s">
        <v>513</v>
      </c>
      <c r="B182" s="1" t="s">
        <v>514</v>
      </c>
      <c r="C182" s="1">
        <v>2000</v>
      </c>
      <c r="D182" s="1" t="s">
        <v>515</v>
      </c>
    </row>
    <row r="183" spans="1:4" ht="15.75" customHeight="1" x14ac:dyDescent="0.2">
      <c r="A183" s="1" t="s">
        <v>516</v>
      </c>
      <c r="B183" s="1" t="s">
        <v>517</v>
      </c>
      <c r="C183" s="1">
        <v>2000</v>
      </c>
      <c r="D183" s="1" t="s">
        <v>518</v>
      </c>
    </row>
    <row r="184" spans="1:4" ht="15.75" customHeight="1" x14ac:dyDescent="0.2">
      <c r="A184" s="1" t="s">
        <v>519</v>
      </c>
      <c r="B184" s="1" t="s">
        <v>520</v>
      </c>
      <c r="C184" s="1">
        <v>2000</v>
      </c>
      <c r="D184" s="1" t="s">
        <v>521</v>
      </c>
    </row>
    <row r="185" spans="1:4" ht="15.75" customHeight="1" x14ac:dyDescent="0.2">
      <c r="A185" s="1" t="s">
        <v>522</v>
      </c>
      <c r="B185" s="1" t="s">
        <v>523</v>
      </c>
      <c r="C185" s="1">
        <v>2000</v>
      </c>
      <c r="D185" s="1" t="s">
        <v>524</v>
      </c>
    </row>
    <row r="186" spans="1:4" ht="15.75" customHeight="1" x14ac:dyDescent="0.2">
      <c r="A186" s="1" t="s">
        <v>525</v>
      </c>
      <c r="B186" s="1" t="s">
        <v>526</v>
      </c>
      <c r="C186" s="1">
        <v>2001</v>
      </c>
      <c r="D186" s="1" t="s">
        <v>527</v>
      </c>
    </row>
    <row r="187" spans="1:4" ht="15.75" customHeight="1" x14ac:dyDescent="0.2">
      <c r="A187" s="1" t="s">
        <v>528</v>
      </c>
      <c r="B187" s="1" t="s">
        <v>529</v>
      </c>
      <c r="C187" s="1">
        <v>2001</v>
      </c>
      <c r="D187" s="1" t="s">
        <v>530</v>
      </c>
    </row>
    <row r="188" spans="1:4" ht="15.75" customHeight="1" x14ac:dyDescent="0.2">
      <c r="A188" s="1" t="s">
        <v>531</v>
      </c>
      <c r="B188" s="1" t="s">
        <v>532</v>
      </c>
      <c r="C188" s="1">
        <v>2001</v>
      </c>
      <c r="D188" s="1" t="s">
        <v>533</v>
      </c>
    </row>
    <row r="189" spans="1:4" ht="15.75" customHeight="1" x14ac:dyDescent="0.2">
      <c r="A189" s="1" t="s">
        <v>534</v>
      </c>
      <c r="B189" s="1" t="s">
        <v>535</v>
      </c>
      <c r="C189" s="1">
        <v>2001</v>
      </c>
      <c r="D189" s="1" t="s">
        <v>536</v>
      </c>
    </row>
    <row r="190" spans="1:4" ht="15.75" customHeight="1" x14ac:dyDescent="0.2">
      <c r="A190" s="1" t="s">
        <v>537</v>
      </c>
      <c r="B190" s="1" t="s">
        <v>538</v>
      </c>
      <c r="C190" s="1">
        <v>2001</v>
      </c>
      <c r="D190" s="1" t="s">
        <v>539</v>
      </c>
    </row>
    <row r="191" spans="1:4" ht="15.75" customHeight="1" x14ac:dyDescent="0.2">
      <c r="A191" s="1" t="s">
        <v>540</v>
      </c>
      <c r="B191" s="1" t="s">
        <v>541</v>
      </c>
      <c r="C191" s="1">
        <v>2001</v>
      </c>
      <c r="D191" s="1" t="s">
        <v>542</v>
      </c>
    </row>
    <row r="192" spans="1:4" ht="15.75" customHeight="1" x14ac:dyDescent="0.2">
      <c r="A192" s="1" t="s">
        <v>543</v>
      </c>
      <c r="B192" s="1" t="s">
        <v>544</v>
      </c>
      <c r="C192" s="1">
        <v>2001</v>
      </c>
      <c r="D192" s="1" t="s">
        <v>545</v>
      </c>
    </row>
    <row r="193" spans="1:4" ht="15.75" customHeight="1" x14ac:dyDescent="0.2">
      <c r="A193" s="1" t="s">
        <v>546</v>
      </c>
      <c r="B193" s="1" t="s">
        <v>547</v>
      </c>
      <c r="C193" s="1">
        <v>2001</v>
      </c>
      <c r="D193" s="1" t="s">
        <v>548</v>
      </c>
    </row>
    <row r="194" spans="1:4" ht="15.75" customHeight="1" x14ac:dyDescent="0.2">
      <c r="A194" s="1" t="s">
        <v>549</v>
      </c>
      <c r="B194" s="1" t="s">
        <v>550</v>
      </c>
      <c r="C194" s="1">
        <v>2002</v>
      </c>
      <c r="D194" s="1" t="s">
        <v>551</v>
      </c>
    </row>
    <row r="195" spans="1:4" ht="15.75" customHeight="1" x14ac:dyDescent="0.2">
      <c r="A195" s="1" t="s">
        <v>552</v>
      </c>
      <c r="B195" s="1" t="s">
        <v>553</v>
      </c>
      <c r="C195" s="1">
        <v>2002</v>
      </c>
      <c r="D195" s="1" t="s">
        <v>554</v>
      </c>
    </row>
    <row r="196" spans="1:4" ht="15.75" customHeight="1" x14ac:dyDescent="0.2">
      <c r="A196" s="1" t="s">
        <v>555</v>
      </c>
      <c r="B196" s="1" t="s">
        <v>556</v>
      </c>
      <c r="C196" s="1">
        <v>2002</v>
      </c>
      <c r="D196" s="1" t="s">
        <v>557</v>
      </c>
    </row>
    <row r="197" spans="1:4" ht="15.75" customHeight="1" x14ac:dyDescent="0.2">
      <c r="A197" s="1" t="s">
        <v>558</v>
      </c>
      <c r="B197" s="1" t="s">
        <v>559</v>
      </c>
      <c r="C197" s="1">
        <v>2002</v>
      </c>
      <c r="D197" s="1" t="s">
        <v>560</v>
      </c>
    </row>
    <row r="198" spans="1:4" ht="15.75" customHeight="1" x14ac:dyDescent="0.2">
      <c r="A198" s="1" t="s">
        <v>561</v>
      </c>
      <c r="B198" s="1" t="s">
        <v>562</v>
      </c>
      <c r="C198" s="1">
        <v>2002</v>
      </c>
      <c r="D198" s="1" t="s">
        <v>563</v>
      </c>
    </row>
    <row r="199" spans="1:4" ht="15.75" customHeight="1" x14ac:dyDescent="0.2">
      <c r="A199" s="1" t="s">
        <v>564</v>
      </c>
      <c r="B199" s="1" t="s">
        <v>565</v>
      </c>
      <c r="C199" s="1">
        <v>2002</v>
      </c>
      <c r="D199" s="1" t="s">
        <v>566</v>
      </c>
    </row>
    <row r="200" spans="1:4" ht="15.75" customHeight="1" x14ac:dyDescent="0.2">
      <c r="A200" s="1" t="s">
        <v>567</v>
      </c>
      <c r="B200" s="1" t="s">
        <v>568</v>
      </c>
      <c r="C200" s="1">
        <v>2002</v>
      </c>
      <c r="D200" s="1" t="s">
        <v>569</v>
      </c>
    </row>
    <row r="201" spans="1:4" ht="15.75" customHeight="1" x14ac:dyDescent="0.2">
      <c r="A201" s="1" t="s">
        <v>570</v>
      </c>
      <c r="B201" s="1" t="s">
        <v>571</v>
      </c>
      <c r="C201" s="1">
        <v>2002</v>
      </c>
      <c r="D201" s="1" t="s">
        <v>572</v>
      </c>
    </row>
    <row r="202" spans="1:4" ht="15.75" customHeight="1" x14ac:dyDescent="0.2">
      <c r="A202" s="1" t="s">
        <v>573</v>
      </c>
      <c r="B202" s="1" t="s">
        <v>574</v>
      </c>
      <c r="C202" s="1">
        <v>2003</v>
      </c>
      <c r="D202" s="1" t="s">
        <v>575</v>
      </c>
    </row>
    <row r="203" spans="1:4" ht="15.75" customHeight="1" x14ac:dyDescent="0.2">
      <c r="A203" s="1" t="s">
        <v>576</v>
      </c>
      <c r="B203" s="1" t="s">
        <v>577</v>
      </c>
      <c r="C203" s="1">
        <v>2003</v>
      </c>
      <c r="D203" s="1" t="s">
        <v>578</v>
      </c>
    </row>
    <row r="204" spans="1:4" ht="15.75" customHeight="1" x14ac:dyDescent="0.2">
      <c r="A204" s="1" t="s">
        <v>579</v>
      </c>
      <c r="B204" s="1" t="s">
        <v>580</v>
      </c>
      <c r="C204" s="1">
        <v>2003</v>
      </c>
      <c r="D204" s="2" t="s">
        <v>581</v>
      </c>
    </row>
    <row r="205" spans="1:4" ht="15.75" customHeight="1" x14ac:dyDescent="0.2">
      <c r="A205" s="1" t="s">
        <v>582</v>
      </c>
      <c r="B205" s="1" t="s">
        <v>583</v>
      </c>
      <c r="C205" s="1">
        <v>2003</v>
      </c>
      <c r="D205" s="1" t="s">
        <v>584</v>
      </c>
    </row>
    <row r="206" spans="1:4" ht="15.75" customHeight="1" x14ac:dyDescent="0.2">
      <c r="A206" s="1" t="s">
        <v>585</v>
      </c>
      <c r="B206" s="1" t="s">
        <v>586</v>
      </c>
      <c r="C206" s="1">
        <v>2003</v>
      </c>
      <c r="D206" s="1" t="s">
        <v>587</v>
      </c>
    </row>
    <row r="207" spans="1:4" ht="15.75" customHeight="1" x14ac:dyDescent="0.2">
      <c r="A207" s="1" t="s">
        <v>588</v>
      </c>
      <c r="B207" s="1" t="s">
        <v>589</v>
      </c>
      <c r="C207" s="1">
        <v>2004</v>
      </c>
      <c r="D207" s="1" t="s">
        <v>590</v>
      </c>
    </row>
    <row r="208" spans="1:4" ht="15.75" customHeight="1" x14ac:dyDescent="0.2">
      <c r="A208" s="1" t="s">
        <v>591</v>
      </c>
      <c r="B208" s="1" t="s">
        <v>592</v>
      </c>
      <c r="C208" s="1">
        <v>2004</v>
      </c>
      <c r="D208" s="1" t="s">
        <v>593</v>
      </c>
    </row>
    <row r="209" spans="1:4" ht="15.75" customHeight="1" x14ac:dyDescent="0.2">
      <c r="A209" s="1" t="s">
        <v>594</v>
      </c>
      <c r="B209" s="1" t="s">
        <v>595</v>
      </c>
      <c r="C209" s="1">
        <v>2004</v>
      </c>
      <c r="D209" s="1" t="s">
        <v>596</v>
      </c>
    </row>
    <row r="210" spans="1:4" ht="15.75" customHeight="1" x14ac:dyDescent="0.2">
      <c r="A210" s="1" t="s">
        <v>597</v>
      </c>
      <c r="B210" s="1" t="s">
        <v>598</v>
      </c>
      <c r="C210" s="1">
        <v>2005</v>
      </c>
      <c r="D210" s="1" t="s">
        <v>599</v>
      </c>
    </row>
    <row r="211" spans="1:4" ht="15.75" customHeight="1" x14ac:dyDescent="0.2">
      <c r="A211" s="1" t="s">
        <v>600</v>
      </c>
      <c r="B211" s="1" t="s">
        <v>601</v>
      </c>
      <c r="C211" s="1">
        <v>2005</v>
      </c>
      <c r="D211" s="1" t="s">
        <v>602</v>
      </c>
    </row>
    <row r="212" spans="1:4" ht="15.75" customHeight="1" x14ac:dyDescent="0.2">
      <c r="A212" s="1" t="s">
        <v>603</v>
      </c>
      <c r="B212" s="1" t="s">
        <v>604</v>
      </c>
      <c r="C212" s="1">
        <v>2006</v>
      </c>
      <c r="D212" s="1" t="s">
        <v>605</v>
      </c>
    </row>
    <row r="213" spans="1:4" ht="15.75" customHeight="1" x14ac:dyDescent="0.2">
      <c r="A213" s="1" t="s">
        <v>606</v>
      </c>
      <c r="B213" s="1" t="s">
        <v>607</v>
      </c>
      <c r="C213" s="1">
        <v>2006</v>
      </c>
      <c r="D213" s="1" t="s">
        <v>608</v>
      </c>
    </row>
    <row r="214" spans="1:4" ht="15.75" customHeight="1" x14ac:dyDescent="0.2">
      <c r="A214" s="1" t="s">
        <v>609</v>
      </c>
      <c r="B214" s="1" t="s">
        <v>610</v>
      </c>
      <c r="C214" s="1">
        <v>2006</v>
      </c>
      <c r="D214" s="1" t="s">
        <v>611</v>
      </c>
    </row>
    <row r="215" spans="1:4" ht="15.75" customHeight="1" x14ac:dyDescent="0.2">
      <c r="A215" s="1" t="s">
        <v>612</v>
      </c>
      <c r="B215" s="1" t="s">
        <v>613</v>
      </c>
      <c r="C215" s="1">
        <v>2007</v>
      </c>
      <c r="D215" s="1" t="s">
        <v>614</v>
      </c>
    </row>
    <row r="216" spans="1:4" ht="15.75" customHeight="1" x14ac:dyDescent="0.2">
      <c r="A216" s="1" t="s">
        <v>615</v>
      </c>
      <c r="B216" s="1" t="s">
        <v>616</v>
      </c>
      <c r="C216" s="1">
        <v>2007</v>
      </c>
      <c r="D216" s="1" t="s">
        <v>617</v>
      </c>
    </row>
    <row r="217" spans="1:4" ht="15.75" customHeight="1" x14ac:dyDescent="0.2">
      <c r="A217" s="1" t="s">
        <v>362</v>
      </c>
      <c r="B217" s="1" t="s">
        <v>618</v>
      </c>
      <c r="C217" s="1">
        <v>2007</v>
      </c>
      <c r="D217" s="1" t="s">
        <v>619</v>
      </c>
    </row>
    <row r="218" spans="1:4" ht="15.75" customHeight="1" x14ac:dyDescent="0.2">
      <c r="A218" s="1" t="s">
        <v>620</v>
      </c>
      <c r="B218" s="1" t="s">
        <v>621</v>
      </c>
      <c r="C218" s="1">
        <v>2007</v>
      </c>
      <c r="D218" s="1" t="s">
        <v>622</v>
      </c>
    </row>
    <row r="219" spans="1:4" ht="15.75" customHeight="1" x14ac:dyDescent="0.2">
      <c r="A219" s="1" t="s">
        <v>623</v>
      </c>
      <c r="B219" s="1" t="s">
        <v>624</v>
      </c>
      <c r="C219" s="1">
        <v>2008</v>
      </c>
      <c r="D219" s="1" t="s">
        <v>625</v>
      </c>
    </row>
    <row r="220" spans="1:4" ht="15.75" customHeight="1" x14ac:dyDescent="0.2">
      <c r="A220" s="1" t="s">
        <v>626</v>
      </c>
      <c r="B220" s="1" t="s">
        <v>627</v>
      </c>
      <c r="C220" s="1">
        <v>2009</v>
      </c>
      <c r="D220" s="1" t="s">
        <v>628</v>
      </c>
    </row>
    <row r="221" spans="1:4" ht="15.75" customHeight="1" x14ac:dyDescent="0.2">
      <c r="A221" s="1" t="s">
        <v>629</v>
      </c>
      <c r="B221" s="1" t="s">
        <v>630</v>
      </c>
      <c r="C221" s="1">
        <v>2009</v>
      </c>
      <c r="D221" s="1" t="s">
        <v>631</v>
      </c>
    </row>
    <row r="222" spans="1:4" ht="15.75" customHeight="1" x14ac:dyDescent="0.2">
      <c r="A222" s="1" t="s">
        <v>632</v>
      </c>
      <c r="B222" s="1" t="s">
        <v>633</v>
      </c>
      <c r="C222" s="1">
        <v>2009</v>
      </c>
      <c r="D222" s="1" t="s">
        <v>634</v>
      </c>
    </row>
    <row r="223" spans="1:4" ht="15.75" customHeight="1" x14ac:dyDescent="0.2">
      <c r="A223" s="1" t="s">
        <v>635</v>
      </c>
      <c r="B223" s="1" t="s">
        <v>636</v>
      </c>
      <c r="C223" s="1">
        <v>2010</v>
      </c>
      <c r="D223" s="1" t="s">
        <v>637</v>
      </c>
    </row>
    <row r="224" spans="1:4" ht="15.75" customHeight="1" x14ac:dyDescent="0.2">
      <c r="A224" s="1" t="s">
        <v>638</v>
      </c>
      <c r="B224" s="1" t="s">
        <v>639</v>
      </c>
      <c r="C224" s="1">
        <v>2011</v>
      </c>
      <c r="D224" s="1" t="s">
        <v>640</v>
      </c>
    </row>
    <row r="225" spans="1:4" ht="15.75" customHeight="1" x14ac:dyDescent="0.2">
      <c r="A225" s="1" t="s">
        <v>641</v>
      </c>
      <c r="B225" s="1" t="s">
        <v>642</v>
      </c>
      <c r="C225" s="1">
        <v>2011</v>
      </c>
      <c r="D225" s="1" t="s">
        <v>643</v>
      </c>
    </row>
    <row r="226" spans="1:4" ht="15.75" customHeight="1" x14ac:dyDescent="0.2">
      <c r="A226" s="1" t="s">
        <v>644</v>
      </c>
      <c r="B226" s="1" t="s">
        <v>645</v>
      </c>
      <c r="C226" s="1">
        <v>2011</v>
      </c>
      <c r="D226" s="1" t="s">
        <v>646</v>
      </c>
    </row>
    <row r="227" spans="1:4" ht="15.75" customHeight="1" x14ac:dyDescent="0.2">
      <c r="A227" s="1" t="s">
        <v>647</v>
      </c>
      <c r="B227" s="1" t="s">
        <v>648</v>
      </c>
      <c r="C227" s="1">
        <v>2011</v>
      </c>
      <c r="D227" s="1" t="s">
        <v>649</v>
      </c>
    </row>
    <row r="228" spans="1:4" ht="15.75" customHeight="1" x14ac:dyDescent="0.2">
      <c r="A228" s="1" t="s">
        <v>650</v>
      </c>
      <c r="B228" s="1" t="s">
        <v>651</v>
      </c>
      <c r="C228" s="1">
        <v>2011</v>
      </c>
      <c r="D228" s="1" t="s">
        <v>652</v>
      </c>
    </row>
    <row r="229" spans="1:4" ht="15.75" customHeight="1" x14ac:dyDescent="0.2">
      <c r="A229" s="1" t="s">
        <v>653</v>
      </c>
      <c r="B229" s="1" t="s">
        <v>654</v>
      </c>
      <c r="C229" s="1">
        <v>2011</v>
      </c>
      <c r="D229" s="1" t="s">
        <v>655</v>
      </c>
    </row>
    <row r="230" spans="1:4" ht="15.75" customHeight="1" x14ac:dyDescent="0.2">
      <c r="A230" s="1" t="s">
        <v>656</v>
      </c>
      <c r="B230" s="1" t="s">
        <v>657</v>
      </c>
      <c r="C230" s="1">
        <v>2012</v>
      </c>
      <c r="D230" s="1" t="s">
        <v>658</v>
      </c>
    </row>
    <row r="231" spans="1:4" ht="15.75" customHeight="1" x14ac:dyDescent="0.2">
      <c r="A231" s="1" t="s">
        <v>659</v>
      </c>
      <c r="B231" s="1" t="s">
        <v>660</v>
      </c>
      <c r="C231" s="1">
        <v>2012</v>
      </c>
      <c r="D231" s="1" t="s">
        <v>661</v>
      </c>
    </row>
    <row r="232" spans="1:4" ht="15.75" customHeight="1" x14ac:dyDescent="0.2">
      <c r="A232" s="1" t="s">
        <v>662</v>
      </c>
      <c r="B232" s="1" t="s">
        <v>663</v>
      </c>
      <c r="C232" s="1">
        <v>2012</v>
      </c>
      <c r="D232" s="1" t="s">
        <v>664</v>
      </c>
    </row>
    <row r="233" spans="1:4" ht="15.75" customHeight="1" x14ac:dyDescent="0.2">
      <c r="A233" s="1" t="s">
        <v>665</v>
      </c>
      <c r="B233" s="1" t="s">
        <v>666</v>
      </c>
      <c r="C233" s="1">
        <v>2012</v>
      </c>
      <c r="D233" s="1" t="s">
        <v>667</v>
      </c>
    </row>
    <row r="234" spans="1:4" ht="15.75" customHeight="1" x14ac:dyDescent="0.2">
      <c r="A234" s="1" t="s">
        <v>668</v>
      </c>
      <c r="B234" s="1" t="s">
        <v>669</v>
      </c>
      <c r="C234" s="1">
        <v>2012</v>
      </c>
      <c r="D234" s="1" t="s">
        <v>670</v>
      </c>
    </row>
    <row r="235" spans="1:4" ht="15.75" customHeight="1" x14ac:dyDescent="0.2">
      <c r="A235" s="1" t="s">
        <v>671</v>
      </c>
      <c r="B235" s="1" t="s">
        <v>672</v>
      </c>
      <c r="C235" s="1">
        <v>2012</v>
      </c>
      <c r="D235" s="1" t="s">
        <v>673</v>
      </c>
    </row>
    <row r="236" spans="1:4" ht="15.75" customHeight="1" x14ac:dyDescent="0.2">
      <c r="A236" s="1" t="s">
        <v>674</v>
      </c>
      <c r="B236" s="1" t="s">
        <v>675</v>
      </c>
      <c r="C236" s="1">
        <v>2013</v>
      </c>
      <c r="D236" s="1" t="s">
        <v>676</v>
      </c>
    </row>
    <row r="237" spans="1:4" ht="15.75" customHeight="1" x14ac:dyDescent="0.2">
      <c r="A237" s="1" t="s">
        <v>677</v>
      </c>
      <c r="B237" s="1" t="s">
        <v>678</v>
      </c>
      <c r="C237" s="1">
        <v>2013</v>
      </c>
      <c r="D237" s="1" t="s">
        <v>679</v>
      </c>
    </row>
    <row r="238" spans="1:4" ht="15.75" customHeight="1" x14ac:dyDescent="0.2">
      <c r="A238" s="1" t="s">
        <v>680</v>
      </c>
      <c r="B238" s="1" t="s">
        <v>681</v>
      </c>
      <c r="C238" s="1">
        <v>2013</v>
      </c>
      <c r="D238" s="1" t="s">
        <v>682</v>
      </c>
    </row>
    <row r="239" spans="1:4" ht="15.75" customHeight="1" x14ac:dyDescent="0.2">
      <c r="A239" s="1" t="s">
        <v>683</v>
      </c>
      <c r="B239" s="1" t="s">
        <v>684</v>
      </c>
      <c r="C239" s="1">
        <v>2013</v>
      </c>
      <c r="D239" s="1" t="s">
        <v>685</v>
      </c>
    </row>
    <row r="240" spans="1:4" ht="15.75" customHeight="1" x14ac:dyDescent="0.2">
      <c r="A240" s="1" t="s">
        <v>686</v>
      </c>
      <c r="B240" s="1" t="s">
        <v>687</v>
      </c>
      <c r="C240" s="1">
        <v>2013</v>
      </c>
      <c r="D240" s="1" t="s">
        <v>688</v>
      </c>
    </row>
    <row r="241" spans="1:4" ht="15.75" customHeight="1" x14ac:dyDescent="0.2">
      <c r="A241" s="1" t="s">
        <v>689</v>
      </c>
      <c r="B241" s="1" t="s">
        <v>690</v>
      </c>
      <c r="C241" s="1">
        <v>2014</v>
      </c>
      <c r="D241" s="1" t="s">
        <v>691</v>
      </c>
    </row>
    <row r="242" spans="1:4" ht="15.75" customHeight="1" x14ac:dyDescent="0.2">
      <c r="A242" s="1" t="s">
        <v>692</v>
      </c>
      <c r="B242" s="1" t="s">
        <v>693</v>
      </c>
      <c r="C242" s="1">
        <v>2014</v>
      </c>
      <c r="D242" s="1" t="s">
        <v>694</v>
      </c>
    </row>
    <row r="243" spans="1:4" ht="15.75" customHeight="1" x14ac:dyDescent="0.2">
      <c r="A243" s="1" t="s">
        <v>695</v>
      </c>
      <c r="B243" s="1" t="s">
        <v>696</v>
      </c>
      <c r="C243" s="1">
        <v>2014</v>
      </c>
      <c r="D243" s="1" t="s">
        <v>697</v>
      </c>
    </row>
    <row r="244" spans="1:4" ht="15.75" customHeight="1" x14ac:dyDescent="0.2">
      <c r="A244" s="1" t="s">
        <v>698</v>
      </c>
      <c r="B244" s="1" t="s">
        <v>699</v>
      </c>
      <c r="C244" s="1">
        <v>2014</v>
      </c>
      <c r="D244" s="1" t="s">
        <v>700</v>
      </c>
    </row>
    <row r="245" spans="1:4" ht="15.75" customHeight="1" x14ac:dyDescent="0.2">
      <c r="A245" s="1" t="s">
        <v>701</v>
      </c>
      <c r="B245" s="1" t="s">
        <v>702</v>
      </c>
      <c r="C245" s="1">
        <v>2014</v>
      </c>
      <c r="D245" s="1" t="s">
        <v>703</v>
      </c>
    </row>
    <row r="246" spans="1:4" ht="15.75" customHeight="1" x14ac:dyDescent="0.2">
      <c r="A246" s="1" t="s">
        <v>704</v>
      </c>
      <c r="B246" s="1" t="s">
        <v>705</v>
      </c>
      <c r="C246" s="1">
        <v>2014</v>
      </c>
      <c r="D246" s="1" t="s">
        <v>706</v>
      </c>
    </row>
    <row r="247" spans="1:4" ht="15.75" customHeight="1" x14ac:dyDescent="0.2">
      <c r="A247" s="1" t="s">
        <v>707</v>
      </c>
      <c r="B247" s="1" t="s">
        <v>708</v>
      </c>
      <c r="C247" s="1">
        <v>2014</v>
      </c>
      <c r="D247" s="1" t="s">
        <v>709</v>
      </c>
    </row>
    <row r="248" spans="1:4" ht="15.75" customHeight="1" x14ac:dyDescent="0.2">
      <c r="A248" s="1" t="s">
        <v>710</v>
      </c>
      <c r="B248" s="1" t="s">
        <v>711</v>
      </c>
      <c r="C248" s="1">
        <v>2015</v>
      </c>
      <c r="D248" s="1" t="s">
        <v>712</v>
      </c>
    </row>
    <row r="249" spans="1:4" ht="15.75" customHeight="1" x14ac:dyDescent="0.2">
      <c r="A249" s="1" t="s">
        <v>713</v>
      </c>
      <c r="B249" s="1" t="s">
        <v>714</v>
      </c>
      <c r="C249" s="1">
        <v>2015</v>
      </c>
      <c r="D249" s="1" t="s">
        <v>715</v>
      </c>
    </row>
    <row r="250" spans="1:4" ht="15.75" customHeight="1" x14ac:dyDescent="0.2">
      <c r="A250" s="1" t="s">
        <v>716</v>
      </c>
      <c r="B250" s="1" t="s">
        <v>717</v>
      </c>
      <c r="C250" s="1">
        <v>2015</v>
      </c>
      <c r="D250" s="1" t="s">
        <v>718</v>
      </c>
    </row>
    <row r="251" spans="1:4" ht="15.75" customHeight="1" x14ac:dyDescent="0.2">
      <c r="A251" s="1" t="s">
        <v>719</v>
      </c>
      <c r="B251" s="1" t="s">
        <v>720</v>
      </c>
      <c r="C251" s="1">
        <v>2016</v>
      </c>
      <c r="D251" s="1" t="s">
        <v>721</v>
      </c>
    </row>
    <row r="252" spans="1:4" ht="15.75" customHeight="1" x14ac:dyDescent="0.2">
      <c r="A252" s="1" t="s">
        <v>722</v>
      </c>
      <c r="B252" s="1" t="s">
        <v>723</v>
      </c>
      <c r="C252" s="1">
        <v>2016</v>
      </c>
      <c r="D252" s="1" t="s">
        <v>724</v>
      </c>
    </row>
    <row r="253" spans="1:4" ht="15.75" customHeight="1" x14ac:dyDescent="0.2">
      <c r="A253" s="1" t="s">
        <v>725</v>
      </c>
      <c r="B253" s="1" t="s">
        <v>726</v>
      </c>
      <c r="C253" s="1">
        <v>2016</v>
      </c>
      <c r="D253" s="1" t="s">
        <v>727</v>
      </c>
    </row>
    <row r="254" spans="1:4" ht="15.75" customHeight="1" x14ac:dyDescent="0.2">
      <c r="A254" s="1" t="s">
        <v>728</v>
      </c>
      <c r="B254" s="1" t="s">
        <v>729</v>
      </c>
      <c r="C254" s="1">
        <v>2016</v>
      </c>
      <c r="D254" s="1" t="s">
        <v>730</v>
      </c>
    </row>
    <row r="255" spans="1:4" ht="15.75" customHeight="1" x14ac:dyDescent="0.2">
      <c r="A255" s="1" t="s">
        <v>731</v>
      </c>
      <c r="B255" s="1" t="s">
        <v>732</v>
      </c>
      <c r="C255" s="1">
        <v>2016</v>
      </c>
      <c r="D255" s="1" t="s">
        <v>733</v>
      </c>
    </row>
    <row r="256" spans="1:4" ht="15.75" customHeight="1" x14ac:dyDescent="0.2">
      <c r="A256" s="1" t="s">
        <v>734</v>
      </c>
      <c r="B256" s="1" t="s">
        <v>735</v>
      </c>
      <c r="C256" s="1">
        <v>2017</v>
      </c>
      <c r="D256" s="1" t="s">
        <v>736</v>
      </c>
    </row>
    <row r="257" spans="1:4" ht="15.75" customHeight="1" x14ac:dyDescent="0.2">
      <c r="A257" s="1" t="s">
        <v>737</v>
      </c>
      <c r="B257" s="1" t="s">
        <v>738</v>
      </c>
      <c r="C257" s="1">
        <v>2017</v>
      </c>
      <c r="D257" s="1" t="s">
        <v>739</v>
      </c>
    </row>
    <row r="258" spans="1:4" ht="15.75" customHeight="1" x14ac:dyDescent="0.2">
      <c r="A258" s="1" t="s">
        <v>740</v>
      </c>
      <c r="B258" s="1" t="s">
        <v>741</v>
      </c>
      <c r="C258" s="1">
        <v>2017</v>
      </c>
      <c r="D258" s="1" t="s">
        <v>742</v>
      </c>
    </row>
    <row r="259" spans="1:4" ht="15.75" customHeight="1" x14ac:dyDescent="0.2">
      <c r="A259" s="1" t="s">
        <v>743</v>
      </c>
      <c r="B259" s="1" t="s">
        <v>744</v>
      </c>
      <c r="C259" s="1">
        <v>2017</v>
      </c>
      <c r="D259" s="1" t="s">
        <v>745</v>
      </c>
    </row>
    <row r="260" spans="1:4" ht="15.75" customHeight="1" x14ac:dyDescent="0.2">
      <c r="A260" s="1" t="s">
        <v>746</v>
      </c>
      <c r="B260" s="1" t="s">
        <v>747</v>
      </c>
      <c r="C260" s="1">
        <v>2017</v>
      </c>
      <c r="D260" s="1" t="s">
        <v>748</v>
      </c>
    </row>
    <row r="261" spans="1:4" ht="15.75" customHeight="1" x14ac:dyDescent="0.2">
      <c r="A261" s="1" t="s">
        <v>749</v>
      </c>
      <c r="B261" s="1" t="s">
        <v>750</v>
      </c>
      <c r="C261" s="1">
        <v>2017</v>
      </c>
      <c r="D261" s="1" t="s">
        <v>751</v>
      </c>
    </row>
    <row r="262" spans="1:4" ht="15.75" customHeight="1" x14ac:dyDescent="0.2">
      <c r="A262" s="1" t="s">
        <v>752</v>
      </c>
      <c r="B262" s="1" t="s">
        <v>753</v>
      </c>
      <c r="C262" s="1">
        <v>2017</v>
      </c>
      <c r="D262" s="1" t="s">
        <v>754</v>
      </c>
    </row>
    <row r="263" spans="1:4" ht="15.75" customHeight="1" x14ac:dyDescent="0.2">
      <c r="A263" s="1" t="s">
        <v>755</v>
      </c>
      <c r="B263" s="1" t="s">
        <v>756</v>
      </c>
      <c r="C263" s="1">
        <v>2017</v>
      </c>
      <c r="D263" s="1" t="s">
        <v>757</v>
      </c>
    </row>
    <row r="264" spans="1:4" ht="15.75" customHeight="1" x14ac:dyDescent="0.2">
      <c r="A264" s="1" t="s">
        <v>758</v>
      </c>
      <c r="B264" s="1" t="s">
        <v>759</v>
      </c>
      <c r="C264" s="1">
        <v>2017</v>
      </c>
      <c r="D264" s="1" t="s">
        <v>760</v>
      </c>
    </row>
    <row r="265" spans="1:4" ht="15.75" customHeight="1" x14ac:dyDescent="0.2">
      <c r="A265" s="1" t="s">
        <v>761</v>
      </c>
      <c r="B265" s="1" t="s">
        <v>762</v>
      </c>
      <c r="C265" s="1">
        <v>2018</v>
      </c>
      <c r="D265" s="1" t="s">
        <v>763</v>
      </c>
    </row>
    <row r="266" spans="1:4" ht="15.75" customHeight="1" x14ac:dyDescent="0.2">
      <c r="A266" s="1" t="s">
        <v>764</v>
      </c>
      <c r="B266" s="1" t="s">
        <v>765</v>
      </c>
      <c r="C266" s="1">
        <v>2018</v>
      </c>
      <c r="D266" s="1" t="s">
        <v>766</v>
      </c>
    </row>
    <row r="267" spans="1:4" ht="15.75" customHeight="1" x14ac:dyDescent="0.2">
      <c r="A267" s="1" t="s">
        <v>767</v>
      </c>
      <c r="B267" s="1" t="s">
        <v>768</v>
      </c>
      <c r="C267" s="1">
        <v>2018</v>
      </c>
      <c r="D267" s="1" t="s">
        <v>769</v>
      </c>
    </row>
    <row r="268" spans="1:4" ht="15.75" customHeight="1" x14ac:dyDescent="0.2">
      <c r="A268" s="1" t="s">
        <v>770</v>
      </c>
      <c r="B268" s="1" t="s">
        <v>771</v>
      </c>
      <c r="C268" s="1">
        <v>2019</v>
      </c>
      <c r="D268" s="1" t="s">
        <v>772</v>
      </c>
    </row>
    <row r="269" spans="1:4" ht="15.75" customHeight="1" x14ac:dyDescent="0.2">
      <c r="A269" s="1" t="s">
        <v>773</v>
      </c>
      <c r="B269" s="1" t="s">
        <v>774</v>
      </c>
      <c r="C269" s="1">
        <v>2019</v>
      </c>
      <c r="D269" s="1" t="s">
        <v>775</v>
      </c>
    </row>
    <row r="270" spans="1:4" ht="15.75" customHeight="1" x14ac:dyDescent="0.2">
      <c r="A270" s="1" t="s">
        <v>776</v>
      </c>
      <c r="B270" s="1" t="s">
        <v>777</v>
      </c>
      <c r="C270" s="1">
        <v>2019</v>
      </c>
      <c r="D270" s="1" t="s">
        <v>778</v>
      </c>
    </row>
    <row r="271" spans="1:4" ht="15.75" customHeight="1" x14ac:dyDescent="0.2">
      <c r="A271" s="1" t="s">
        <v>779</v>
      </c>
      <c r="B271" s="1" t="s">
        <v>780</v>
      </c>
      <c r="C271" s="1">
        <v>2019</v>
      </c>
      <c r="D271" s="1" t="s">
        <v>781</v>
      </c>
    </row>
    <row r="272" spans="1:4" ht="15.75" customHeight="1" x14ac:dyDescent="0.2">
      <c r="A272" s="1" t="s">
        <v>782</v>
      </c>
      <c r="B272" s="1" t="s">
        <v>783</v>
      </c>
      <c r="C272" s="1">
        <v>2019</v>
      </c>
      <c r="D272" s="1" t="s">
        <v>784</v>
      </c>
    </row>
    <row r="273" spans="1:4" ht="15.75" customHeight="1" x14ac:dyDescent="0.2">
      <c r="A273" s="1" t="s">
        <v>785</v>
      </c>
      <c r="B273" s="1" t="s">
        <v>786</v>
      </c>
      <c r="C273" s="1">
        <v>2019</v>
      </c>
      <c r="D273" s="1" t="s">
        <v>787</v>
      </c>
    </row>
    <row r="274" spans="1:4" ht="15.75" customHeight="1" x14ac:dyDescent="0.2">
      <c r="A274" s="1" t="s">
        <v>788</v>
      </c>
      <c r="B274" s="1" t="s">
        <v>789</v>
      </c>
      <c r="C274" s="1">
        <v>2019</v>
      </c>
      <c r="D274" s="1" t="s">
        <v>790</v>
      </c>
    </row>
    <row r="275" spans="1:4" ht="15.75" customHeight="1" x14ac:dyDescent="0.2">
      <c r="A275" s="1" t="s">
        <v>791</v>
      </c>
      <c r="B275" s="1" t="s">
        <v>792</v>
      </c>
      <c r="C275" s="1">
        <v>2019</v>
      </c>
      <c r="D275" s="1" t="s">
        <v>793</v>
      </c>
    </row>
    <row r="276" spans="1:4" ht="15.75" customHeight="1" x14ac:dyDescent="0.2">
      <c r="A276" s="1" t="s">
        <v>794</v>
      </c>
      <c r="B276" s="1" t="s">
        <v>795</v>
      </c>
      <c r="C276" s="1">
        <v>2019</v>
      </c>
      <c r="D276" s="1" t="s">
        <v>796</v>
      </c>
    </row>
    <row r="277" spans="1:4" ht="15.75" customHeight="1" x14ac:dyDescent="0.2">
      <c r="A277" s="1" t="s">
        <v>797</v>
      </c>
      <c r="B277" s="1" t="s">
        <v>798</v>
      </c>
      <c r="C277" s="1">
        <v>2020</v>
      </c>
      <c r="D277" s="1" t="s">
        <v>799</v>
      </c>
    </row>
    <row r="278" spans="1:4" ht="15.75" customHeight="1" x14ac:dyDescent="0.2">
      <c r="A278" s="1" t="s">
        <v>800</v>
      </c>
      <c r="B278" s="1" t="s">
        <v>801</v>
      </c>
      <c r="C278" s="1">
        <v>2020</v>
      </c>
      <c r="D278" s="1" t="s">
        <v>802</v>
      </c>
    </row>
    <row r="279" spans="1:4" ht="15.75" customHeight="1" x14ac:dyDescent="0.2">
      <c r="A279" s="1" t="s">
        <v>803</v>
      </c>
      <c r="B279" s="1" t="s">
        <v>804</v>
      </c>
      <c r="C279" s="1">
        <v>2020</v>
      </c>
      <c r="D279" s="1" t="s">
        <v>805</v>
      </c>
    </row>
    <row r="280" spans="1:4" ht="15.75" customHeight="1" x14ac:dyDescent="0.2">
      <c r="A280" s="1" t="s">
        <v>806</v>
      </c>
      <c r="B280" s="1" t="s">
        <v>807</v>
      </c>
      <c r="C280" s="1">
        <v>2020</v>
      </c>
      <c r="D280" s="1" t="s">
        <v>808</v>
      </c>
    </row>
    <row r="281" spans="1:4" ht="15.75" customHeight="1" x14ac:dyDescent="0.2">
      <c r="A281" s="1" t="s">
        <v>809</v>
      </c>
      <c r="B281" s="1" t="s">
        <v>810</v>
      </c>
      <c r="C281" s="1">
        <v>2021</v>
      </c>
      <c r="D281" s="1" t="s">
        <v>811</v>
      </c>
    </row>
    <row r="282" spans="1:4" ht="15.75" customHeight="1" x14ac:dyDescent="0.2">
      <c r="A282" s="1" t="s">
        <v>812</v>
      </c>
      <c r="B282" s="1" t="s">
        <v>813</v>
      </c>
      <c r="C282" s="1">
        <v>2021</v>
      </c>
      <c r="D282" s="1" t="s">
        <v>814</v>
      </c>
    </row>
    <row r="283" spans="1:4" ht="15.75" customHeight="1" x14ac:dyDescent="0.2">
      <c r="A283" s="1" t="s">
        <v>815</v>
      </c>
      <c r="B283" s="1" t="s">
        <v>816</v>
      </c>
      <c r="C283" s="1">
        <v>2021</v>
      </c>
      <c r="D283" s="1" t="s">
        <v>817</v>
      </c>
    </row>
    <row r="284" spans="1:4" ht="15.75" customHeight="1" x14ac:dyDescent="0.2">
      <c r="A284" s="1" t="s">
        <v>818</v>
      </c>
      <c r="B284" s="1" t="s">
        <v>819</v>
      </c>
      <c r="C284" s="1">
        <v>2021</v>
      </c>
      <c r="D284" s="1" t="s">
        <v>820</v>
      </c>
    </row>
    <row r="285" spans="1:4" ht="15.75" customHeight="1" x14ac:dyDescent="0.2">
      <c r="A285" s="1" t="s">
        <v>821</v>
      </c>
      <c r="B285" s="1" t="s">
        <v>822</v>
      </c>
      <c r="C285" s="1">
        <v>2022</v>
      </c>
      <c r="D285" s="1" t="s">
        <v>823</v>
      </c>
    </row>
    <row r="286" spans="1:4" ht="15.75" customHeight="1" x14ac:dyDescent="0.2">
      <c r="A286" s="1" t="s">
        <v>824</v>
      </c>
      <c r="B286" s="1" t="s">
        <v>825</v>
      </c>
      <c r="C286" s="1">
        <v>2022</v>
      </c>
      <c r="D286" s="1" t="s">
        <v>826</v>
      </c>
    </row>
    <row r="287" spans="1:4" ht="15.75" customHeight="1" x14ac:dyDescent="0.2">
      <c r="A287" s="1" t="s">
        <v>827</v>
      </c>
      <c r="B287" s="1" t="s">
        <v>828</v>
      </c>
      <c r="C287" s="1">
        <v>2022</v>
      </c>
      <c r="D287" s="1" t="s">
        <v>829</v>
      </c>
    </row>
    <row r="288" spans="1:4" ht="15.75" customHeight="1" x14ac:dyDescent="0.2">
      <c r="A288" s="1" t="s">
        <v>830</v>
      </c>
      <c r="B288" s="1" t="s">
        <v>831</v>
      </c>
      <c r="C288" s="1">
        <v>2022</v>
      </c>
      <c r="D288" s="1" t="s">
        <v>832</v>
      </c>
    </row>
    <row r="289" spans="1:4" ht="15.75" customHeight="1" x14ac:dyDescent="0.2">
      <c r="A289" s="1" t="s">
        <v>833</v>
      </c>
      <c r="B289" s="1" t="s">
        <v>834</v>
      </c>
      <c r="C289" s="1">
        <v>2022</v>
      </c>
      <c r="D289" s="1" t="s">
        <v>835</v>
      </c>
    </row>
    <row r="290" spans="1:4" ht="15.75" customHeight="1" x14ac:dyDescent="0.2">
      <c r="A290" s="1" t="s">
        <v>836</v>
      </c>
      <c r="B290" s="1" t="s">
        <v>837</v>
      </c>
      <c r="C290" s="1">
        <v>2022</v>
      </c>
      <c r="D290" s="1" t="s">
        <v>838</v>
      </c>
    </row>
    <row r="291" spans="1:4" ht="15.75" customHeight="1" x14ac:dyDescent="0.2">
      <c r="A291" s="1" t="s">
        <v>839</v>
      </c>
      <c r="B291" s="1" t="s">
        <v>840</v>
      </c>
      <c r="C291" s="1">
        <v>2024</v>
      </c>
      <c r="D291" s="1" t="s">
        <v>841</v>
      </c>
    </row>
    <row r="292" spans="1:4" ht="15.75" customHeight="1" x14ac:dyDescent="0.2">
      <c r="A292" s="1" t="s">
        <v>842</v>
      </c>
      <c r="B292" s="1" t="s">
        <v>843</v>
      </c>
      <c r="C292" s="1">
        <v>2024</v>
      </c>
      <c r="D292" s="1" t="s">
        <v>844</v>
      </c>
    </row>
    <row r="293" spans="1:4" ht="15.75" customHeight="1" x14ac:dyDescent="0.2">
      <c r="A293" s="1" t="s">
        <v>845</v>
      </c>
      <c r="B293" s="1" t="s">
        <v>846</v>
      </c>
      <c r="C293" s="1">
        <v>2024</v>
      </c>
      <c r="D293" s="1" t="s">
        <v>847</v>
      </c>
    </row>
    <row r="294" spans="1:4" ht="15.75" customHeight="1" x14ac:dyDescent="0.2">
      <c r="A294" s="1" t="s">
        <v>848</v>
      </c>
      <c r="B294" s="3" t="s">
        <v>849</v>
      </c>
      <c r="C294" s="3">
        <v>2019</v>
      </c>
      <c r="D294" s="12" t="s">
        <v>850</v>
      </c>
    </row>
    <row r="295" spans="1:4" ht="15.75" customHeight="1" x14ac:dyDescent="0.2">
      <c r="A295" s="1" t="s">
        <v>856</v>
      </c>
      <c r="B295" t="s">
        <v>857</v>
      </c>
      <c r="C295">
        <v>2006</v>
      </c>
      <c r="D295" t="s">
        <v>858</v>
      </c>
    </row>
    <row r="296" spans="1:4" ht="15.75" customHeight="1" x14ac:dyDescent="0.2">
      <c r="A296" s="1" t="s">
        <v>851</v>
      </c>
      <c r="B296" t="s">
        <v>859</v>
      </c>
      <c r="C296">
        <v>2002</v>
      </c>
      <c r="D296" t="s">
        <v>860</v>
      </c>
    </row>
    <row r="297" spans="1:4" ht="15.75" customHeight="1" x14ac:dyDescent="0.2"/>
    <row r="298" spans="1:4" ht="15.75" customHeight="1" x14ac:dyDescent="0.2"/>
    <row r="299" spans="1:4" ht="15.75" customHeight="1" x14ac:dyDescent="0.2">
      <c r="A299" s="1" t="s">
        <v>852</v>
      </c>
    </row>
    <row r="300" spans="1:4" ht="15.75" customHeight="1" x14ac:dyDescent="0.2">
      <c r="A300" s="1" t="s">
        <v>853</v>
      </c>
    </row>
    <row r="301" spans="1:4" ht="15.75" customHeight="1" x14ac:dyDescent="0.2">
      <c r="A301" s="1" t="s">
        <v>854</v>
      </c>
    </row>
    <row r="302" spans="1:4" ht="15.75" customHeight="1" x14ac:dyDescent="0.2"/>
    <row r="303" spans="1:4" ht="15.75" customHeight="1" x14ac:dyDescent="0.2"/>
    <row r="304" spans="1: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1000" xr:uid="{00000000-0009-0000-0000-000000000000}"/>
  <conditionalFormatting sqref="I1:I4 I72:I10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04" r:id="rId2" xr:uid="{00000000-0004-0000-00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Koltai</dc:creator>
  <cp:lastModifiedBy>Koti</cp:lastModifiedBy>
  <dcterms:created xsi:type="dcterms:W3CDTF">2024-04-08T16:27:01Z</dcterms:created>
  <dcterms:modified xsi:type="dcterms:W3CDTF">2024-04-10T16:39:45Z</dcterms:modified>
</cp:coreProperties>
</file>