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lya Udav\ptn\ank\anketi\"/>
    </mc:Choice>
  </mc:AlternateContent>
  <bookViews>
    <workbookView xWindow="0" yWindow="0" windowWidth="20490" windowHeight="7665" tabRatio="500"/>
  </bookViews>
  <sheets>
    <sheet name="Лист2" sheetId="1" r:id="rId1"/>
  </sheets>
  <calcPr calcId="12451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<sst xmlns="http://schemas.openxmlformats.org/spreadsheetml/2006/main" count="934" uniqueCount="38">
  <si>
    <t>Пол</t>
  </si>
  <si>
    <t>Возраст</t>
  </si>
  <si>
    <t>Семья</t>
  </si>
  <si>
    <t>Другие родственники</t>
  </si>
  <si>
    <t>Средовое окружение</t>
  </si>
  <si>
    <t>Пренебрежение нуждами ребенка</t>
  </si>
  <si>
    <t>Физическое насилие дома</t>
  </si>
  <si>
    <t>Физическое насилие в школе</t>
  </si>
  <si>
    <t>Сексуальное насилие дома</t>
  </si>
  <si>
    <t>Сексуальное насилие в школе</t>
  </si>
  <si>
    <t>Психологическое насилие дома</t>
  </si>
  <si>
    <t>Психологическое насилие в школе</t>
  </si>
  <si>
    <t>д</t>
  </si>
  <si>
    <t>полная</t>
  </si>
  <si>
    <t>сестра</t>
  </si>
  <si>
    <t>много раз</t>
  </si>
  <si>
    <t>однажды</t>
  </si>
  <si>
    <t>да</t>
  </si>
  <si>
    <t>иногда</t>
  </si>
  <si>
    <t>м</t>
  </si>
  <si>
    <t>нет, за год</t>
  </si>
  <si>
    <t>неполная</t>
  </si>
  <si>
    <t>брат</t>
  </si>
  <si>
    <t>сестра, брат</t>
  </si>
  <si>
    <t>бабушка</t>
  </si>
  <si>
    <t>дедушка, бабушка, сестра</t>
  </si>
  <si>
    <t>бабушка, сестра, другой</t>
  </si>
  <si>
    <t>бабушка, сестра</t>
  </si>
  <si>
    <t>дедушка, бабушка</t>
  </si>
  <si>
    <t>дедушка, бабушка, сестра, брат</t>
  </si>
  <si>
    <t>бабушка, сестра, брат</t>
  </si>
  <si>
    <t xml:space="preserve"> м</t>
  </si>
  <si>
    <t>дедушка, сестра</t>
  </si>
  <si>
    <t>сестра, другие</t>
  </si>
  <si>
    <t>дедушка, бабушка, другие</t>
  </si>
  <si>
    <t>бабушка, брат</t>
  </si>
  <si>
    <t>дедушка</t>
  </si>
  <si>
    <t>неполная (отец)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</si>
</sst>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Arial"/>
      <family val="2"/>
      <charset val="204"/>
    </font>
    <font>
      <b/>
      <sz val="11"/>
      <color rgb="FFFA7D00"/>
      <name val="Arial"/>
      <family val="2"/>
      <charset val="204"/>
    </font>
    <font>
      <b/>
      <sz val="11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EBF1DE"/>
      </patternFill>
    </fill>
  </fills>
  <borders count="3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1" fillId="2" borderId="1" applyProtection="0"/>
  </cellStyleXfs>
  <cellXfs count="5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14" xfId="0" applyFont="1" applyBorder="1"/>
    <xf numFmtId="0" fontId="2" fillId="0" borderId="16" xfId="0" applyFont="1" applyBorder="1"/>
    <xf numFmtId="0" fontId="0" fillId="0" borderId="17" xfId="0" applyBorder="1"/>
    <xf numFmtId="0" fontId="2" fillId="0" borderId="15" xfId="0" applyFont="1" applyBorder="1"/>
    <xf numFmtId="0" fontId="2" fillId="0" borderId="18" xfId="0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" xfId="0" applyFont="1" applyBorder="1" applyAlignment="1">
      <alignment wrapText="1"/>
    </xf>
    <xf numFmtId="0" fontId="0" fillId="0" borderId="3" xfId="0" applyFont="1" applyBorder="1" applyAlignment="1">
      <alignment wrapText="1"/>
    </xf>
    <xf numFmtId="0" fontId="0" fillId="0" borderId="22" xfId="0" applyFont="1" applyBorder="1" applyAlignment="1">
      <alignment wrapText="1"/>
    </xf>
    <xf numFmtId="0" fontId="0" fillId="0" borderId="23" xfId="0" applyBorder="1"/>
    <xf numFmtId="0" fontId="0" fillId="0" borderId="22" xfId="0" applyBorder="1"/>
    <xf numFmtId="0" fontId="0" fillId="0" borderId="24" xfId="0" applyBorder="1"/>
    <xf numFmtId="0" fontId="0" fillId="0" borderId="12" xfId="0" applyBorder="1"/>
    <xf numFmtId="0" fontId="0" fillId="0" borderId="20" xfId="0" applyFont="1" applyBorder="1" applyAlignment="1">
      <alignment wrapText="1"/>
    </xf>
    <xf numFmtId="0" fontId="0" fillId="0" borderId="25" xfId="0" applyFont="1" applyBorder="1" applyAlignment="1">
      <alignment wrapText="1"/>
    </xf>
    <xf numFmtId="0" fontId="0" fillId="0" borderId="26" xfId="0" applyFont="1" applyBorder="1" applyAlignment="1">
      <alignment wrapText="1"/>
    </xf>
    <xf numFmtId="0" fontId="0" fillId="0" borderId="27" xfId="0" applyFont="1" applyBorder="1"/>
    <xf numFmtId="0" fontId="0" fillId="0" borderId="26" xfId="0" applyFont="1" applyBorder="1"/>
    <xf numFmtId="0" fontId="0" fillId="0" borderId="25" xfId="0" applyBorder="1"/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2" fillId="0" borderId="17" xfId="0" applyFont="1" applyBorder="1"/>
    <xf numFmtId="0" fontId="0" fillId="0" borderId="1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Font="1" applyBorder="1" applyAlignment="1">
      <alignment wrapText="1"/>
    </xf>
    <xf numFmtId="0" fontId="0" fillId="0" borderId="31" xfId="0" applyFont="1" applyBorder="1" applyAlignment="1">
      <alignment wrapText="1"/>
    </xf>
    <xf numFmtId="0" fontId="0" fillId="0" borderId="11" xfId="0" applyBorder="1"/>
    <xf numFmtId="0" fontId="0" fillId="0" borderId="13" xfId="0" applyBorder="1"/>
    <xf numFmtId="0" fontId="0" fillId="0" borderId="27" xfId="0" applyBorder="1"/>
    <xf numFmtId="0" fontId="0" fillId="0" borderId="26" xfId="0" applyBorder="1"/>
    <xf numFmtId="0" fontId="0" fillId="0" borderId="31" xfId="0" applyBorder="1"/>
    <xf numFmtId="0" fontId="0" fillId="0" borderId="32" xfId="0" applyBorder="1"/>
    <xf numFmtId="0" fontId="0" fillId="0" borderId="20" xfId="0" applyFont="1" applyBorder="1"/>
    <xf numFmtId="0" fontId="0" fillId="0" borderId="2" xfId="0" applyBorder="1" applyAlignment="1">
      <alignment wrapText="1"/>
    </xf>
    <xf numFmtId="0" fontId="1" fillId="2" borderId="28" xfId="1" applyFont="1" applyBorder="1" applyAlignment="1" applyProtection="1">
      <alignment horizontal="center" wrapText="1"/>
    </xf>
    <xf numFmtId="0" fontId="1" fillId="2" borderId="29" xfId="1" applyFont="1" applyBorder="1" applyAlignment="1" applyProtection="1">
      <alignment horizontal="center" wrapText="1"/>
    </xf>
    <xf numFmtId="0" fontId="1" fillId="2" borderId="30" xfId="1" applyFont="1" applyBorder="1" applyAlignment="1" applyProtection="1">
      <alignment horizontal="center" wrapText="1"/>
    </xf>
    <xf numFmtId="0" fontId="1" fillId="2" borderId="9" xfId="1" applyFont="1" applyBorder="1" applyAlignment="1" applyProtection="1">
      <alignment horizontal="center" wrapText="1"/>
    </xf>
    <xf numFmtId="0" fontId="1" fillId="2" borderId="10" xfId="1" applyFont="1" applyBorder="1" applyAlignment="1" applyProtection="1">
      <alignment horizontal="center" wrapText="1"/>
    </xf>
    <xf numFmtId="0" fontId="1" fillId="2" borderId="6" xfId="1" applyFont="1" applyBorder="1" applyAlignment="1" applyProtection="1">
      <alignment horizontal="center"/>
    </xf>
    <xf numFmtId="0" fontId="1" fillId="2" borderId="7" xfId="1" applyFont="1" applyBorder="1" applyAlignment="1" applyProtection="1">
      <alignment horizontal="center"/>
    </xf>
    <xf numFmtId="0" fontId="1" fillId="2" borderId="8" xfId="1" applyFont="1" applyBorder="1" applyAlignment="1" applyProtection="1">
      <alignment horizontal="center" wrapText="1"/>
    </xf>
  </cellXfs>
  <cellStyles count="2">
    <cellStyle name="Excel Built-in Calculation" xfId="1"/>
    <cellStyle name="Обычный" xfId="0" builtinId="0"/>
  </cellStyles>
  <dxfs count="148">
    <dxf>
      <fill>
        <patternFill>
          <bgColor rgb="FFDBEEF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BEEF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BEEF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BEEF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BEEF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BEEF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BEEF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BEEF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BEEF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6B9B8"/>
        </patternFill>
      </fill>
    </dxf>
    <dxf>
      <fill>
        <patternFill>
          <bgColor rgb="FFCCC1DA"/>
        </patternFill>
      </fill>
    </dxf>
    <dxf>
      <fill>
        <patternFill>
          <bgColor rgb="FFE6B9B8"/>
        </patternFill>
      </fill>
    </dxf>
    <dxf>
      <fill>
        <patternFill>
          <bgColor rgb="FFCCC1DA"/>
        </patternFill>
      </fill>
    </dxf>
    <dxf>
      <fill>
        <patternFill>
          <bgColor rgb="FFE6B9B8"/>
        </patternFill>
      </fill>
    </dxf>
    <dxf>
      <fill>
        <patternFill>
          <bgColor rgb="FFCCC1DA"/>
        </patternFill>
      </fill>
    </dxf>
    <dxf>
      <fill>
        <patternFill>
          <bgColor rgb="FFE6B9B8"/>
        </patternFill>
      </fill>
    </dxf>
    <dxf>
      <fill>
        <patternFill>
          <bgColor rgb="FFCCC1DA"/>
        </patternFill>
      </fill>
    </dxf>
    <dxf>
      <fill>
        <patternFill>
          <bgColor rgb="FFE6B9B8"/>
        </patternFill>
      </fill>
    </dxf>
    <dxf>
      <fill>
        <patternFill>
          <bgColor rgb="FFCCC1DA"/>
        </patternFill>
      </fill>
    </dxf>
    <dxf>
      <fill>
        <patternFill>
          <bgColor rgb="FFE6B9B8"/>
        </patternFill>
      </fill>
    </dxf>
    <dxf>
      <fill>
        <patternFill>
          <bgColor rgb="FFCCC1DA"/>
        </patternFill>
      </fill>
    </dxf>
    <dxf>
      <fill>
        <patternFill>
          <bgColor rgb="FFE6B9B8"/>
        </patternFill>
      </fill>
    </dxf>
    <dxf>
      <fill>
        <patternFill>
          <bgColor rgb="FFCCC1DA"/>
        </patternFill>
      </fill>
    </dxf>
    <dxf>
      <fill>
        <patternFill>
          <bgColor rgb="FFE6B9B8"/>
        </patternFill>
      </fill>
    </dxf>
    <dxf>
      <fill>
        <patternFill>
          <bgColor rgb="FFCCC1DA"/>
        </patternFill>
      </fill>
    </dxf>
    <dxf>
      <fill>
        <patternFill>
          <bgColor rgb="FFE6B9B8"/>
        </patternFill>
      </fill>
    </dxf>
    <dxf>
      <fill>
        <patternFill>
          <bgColor rgb="FFCCC1DA"/>
        </patternFill>
      </fill>
    </dxf>
    <dxf>
      <fill>
        <patternFill>
          <bgColor rgb="FFB7DEE8"/>
        </patternFill>
      </fill>
    </dxf>
    <dxf>
      <fill>
        <patternFill>
          <bgColor rgb="FFF2DCDB"/>
        </patternFill>
      </fill>
    </dxf>
    <dxf>
      <fill>
        <patternFill>
          <bgColor rgb="FFE6B9B8"/>
        </patternFill>
      </fill>
    </dxf>
    <dxf>
      <fill>
        <patternFill>
          <bgColor rgb="FFCCC1DA"/>
        </patternFill>
      </fill>
    </dxf>
    <dxf>
      <fill>
        <patternFill>
          <bgColor rgb="FFB7DEE8"/>
        </patternFill>
      </fill>
    </dxf>
    <dxf>
      <fill>
        <patternFill>
          <bgColor rgb="FFF2DCDB"/>
        </patternFill>
      </fill>
    </dxf>
    <dxf>
      <fill>
        <patternFill>
          <bgColor rgb="FFE6B9B8"/>
        </patternFill>
      </fill>
    </dxf>
    <dxf>
      <fill>
        <patternFill>
          <bgColor rgb="FFCCC1DA"/>
        </patternFill>
      </fill>
    </dxf>
    <dxf>
      <fill>
        <patternFill>
          <bgColor rgb="FFB7DEE8"/>
        </patternFill>
      </fill>
    </dxf>
    <dxf>
      <fill>
        <patternFill>
          <bgColor rgb="FFF2DCDB"/>
        </patternFill>
      </fill>
    </dxf>
    <dxf>
      <fill>
        <patternFill>
          <bgColor rgb="FFE6B9B8"/>
        </patternFill>
      </fill>
    </dxf>
    <dxf>
      <fill>
        <patternFill>
          <bgColor rgb="FFCCC1DA"/>
        </patternFill>
      </fill>
    </dxf>
    <dxf>
      <fill>
        <patternFill>
          <bgColor rgb="FFB7DEE8"/>
        </patternFill>
      </fill>
    </dxf>
    <dxf>
      <fill>
        <patternFill>
          <bgColor rgb="FFF2DCDB"/>
        </patternFill>
      </fill>
    </dxf>
    <dxf>
      <fill>
        <patternFill>
          <bgColor rgb="FFE6B9B8"/>
        </patternFill>
      </fill>
    </dxf>
    <dxf>
      <fill>
        <patternFill>
          <bgColor rgb="FFCCC1DA"/>
        </patternFill>
      </fill>
    </dxf>
    <dxf>
      <fill>
        <patternFill>
          <bgColor rgb="FFB7DEE8"/>
        </patternFill>
      </fill>
    </dxf>
    <dxf>
      <fill>
        <patternFill>
          <bgColor rgb="FFF2DCDB"/>
        </patternFill>
      </fill>
    </dxf>
    <dxf>
      <fill>
        <patternFill>
          <bgColor rgb="FFE6B9B8"/>
        </patternFill>
      </fill>
    </dxf>
    <dxf>
      <fill>
        <patternFill>
          <bgColor rgb="FFCCC1DA"/>
        </patternFill>
      </fill>
    </dxf>
    <dxf>
      <fill>
        <patternFill>
          <bgColor rgb="FFB7DEE8"/>
        </patternFill>
      </fill>
    </dxf>
    <dxf>
      <fill>
        <patternFill>
          <bgColor rgb="FFF2DCDB"/>
        </patternFill>
      </fill>
    </dxf>
    <dxf>
      <fill>
        <patternFill>
          <bgColor rgb="FFE6B9B8"/>
        </patternFill>
      </fill>
    </dxf>
    <dxf>
      <fill>
        <patternFill>
          <bgColor rgb="FFCCC1DA"/>
        </patternFill>
      </fill>
    </dxf>
    <dxf>
      <fill>
        <patternFill>
          <bgColor rgb="FFB7DEE8"/>
        </patternFill>
      </fill>
    </dxf>
    <dxf>
      <fill>
        <patternFill>
          <bgColor rgb="FFF2DCDB"/>
        </patternFill>
      </fill>
    </dxf>
    <dxf>
      <fill>
        <patternFill>
          <bgColor rgb="FFE6B9B8"/>
        </patternFill>
      </fill>
    </dxf>
    <dxf>
      <fill>
        <patternFill>
          <bgColor rgb="FFCCC1DA"/>
        </patternFill>
      </fill>
    </dxf>
    <dxf>
      <fill>
        <patternFill>
          <bgColor rgb="FFB7DEE8"/>
        </patternFill>
      </fill>
    </dxf>
    <dxf>
      <fill>
        <patternFill>
          <bgColor rgb="FFF2DCDB"/>
        </patternFill>
      </fill>
    </dxf>
    <dxf>
      <fill>
        <patternFill>
          <bgColor rgb="FFB7DEE8"/>
        </patternFill>
      </fill>
    </dxf>
    <dxf>
      <fill>
        <patternFill>
          <bgColor rgb="FFF2DCDB"/>
        </patternFill>
      </fill>
    </dxf>
    <dxf>
      <fill>
        <patternFill>
          <bgColor rgb="FFB7DEE8"/>
        </patternFill>
      </fill>
    </dxf>
    <dxf>
      <fill>
        <patternFill>
          <bgColor rgb="FFF2DCDB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6B9B8"/>
        </patternFill>
      </fill>
    </dxf>
    <dxf>
      <fill>
        <patternFill>
          <bgColor rgb="FFCCC1DA"/>
        </patternFill>
      </fill>
    </dxf>
    <dxf>
      <fill>
        <patternFill>
          <bgColor rgb="FFB7DEE8"/>
        </patternFill>
      </fill>
    </dxf>
    <dxf>
      <fill>
        <patternFill>
          <bgColor rgb="FFF2DCDB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6B9B8"/>
        </patternFill>
      </fill>
    </dxf>
    <dxf>
      <fill>
        <patternFill>
          <bgColor rgb="FFCCC1DA"/>
        </patternFill>
      </fill>
    </dxf>
    <dxf>
      <fill>
        <patternFill>
          <bgColor rgb="FFB7DEE8"/>
        </patternFill>
      </fill>
    </dxf>
    <dxf>
      <fill>
        <patternFill>
          <bgColor rgb="FFF2DC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2DCDB"/>
        </patternFill>
      </fill>
    </dxf>
    <dxf>
      <fill>
        <patternFill>
          <bgColor rgb="FFEBF1D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BEEF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z val="11"/>
        <color rgb="FF000000"/>
        <name val="Arial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6B9B8"/>
        </patternFill>
      </fill>
    </dxf>
    <dxf>
      <fill>
        <patternFill>
          <bgColor rgb="FFCCC1DA"/>
        </patternFill>
      </fill>
    </dxf>
    <dxf>
      <fill>
        <patternFill>
          <bgColor rgb="FFB7DEE8"/>
        </patternFill>
      </fill>
    </dxf>
    <dxf>
      <fill>
        <patternFill>
          <bgColor rgb="FFF2DCDB"/>
        </patternFill>
      </fill>
    </dxf>
  </dxfs>
  <tableStyles count="0" defaultTableStyle="TableStyleMedium9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CC1DA"/>
      <rgbColor rgb="FF7F7F7F"/>
      <rgbColor rgb="FF9999FF"/>
      <rgbColor rgb="FF993366"/>
      <rgbColor rgb="FFEBF1DE"/>
      <rgbColor rgb="FFDBEEF4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DCDB"/>
      <rgbColor rgb="FFC6EFCE"/>
      <rgbColor rgb="FFFFEB9C"/>
      <rgbColor rgb="FF99CCFF"/>
      <rgbColor rgb="FFE6B9B8"/>
      <rgbColor rgb="FFCC99FF"/>
      <rgbColor rgb="FFFFC7CE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60"/>
  <sheetViews>
    <sheetView tabSelected="1" zoomScale="80" zoomScaleNormal="80" workbookViewId="0">
      <selection activeCell="A119" sqref="A119:B119"/>
    </sheetView>
  </sheetViews>
  <sheetFormatPr defaultColWidth="8.5" defaultRowHeight="14.25" x14ac:dyDescent="0.2"/>
  <cols>
    <col min="1" max="1" width="4.125" style="1" customWidth="1"/>
    <col min="2" max="2" width="7.375" style="1" customWidth="1"/>
    <col min="3" max="3" width="10.25" style="1" customWidth="1"/>
    <col min="4" max="4" width="18.25" style="2" customWidth="1"/>
    <col min="5" max="5" width="10" style="3" customWidth="1"/>
    <col min="6" max="6" width="9.875" style="4" customWidth="1"/>
    <col min="7" max="7" width="10.375" style="4" customWidth="1"/>
    <col min="8" max="8" width="9.5" style="4" customWidth="1"/>
    <col min="9" max="9" width="3" style="4" customWidth="1"/>
    <col min="10" max="10" width="9.875" style="4" customWidth="1"/>
    <col min="11" max="11" width="4.125" style="5" customWidth="1"/>
    <col min="12" max="12" width="9.75" style="3" customWidth="1"/>
    <col min="13" max="13" width="10" style="4" customWidth="1"/>
    <col min="14" max="14" width="9.75" style="4" customWidth="1"/>
    <col min="15" max="15" width="9.5" style="4" customWidth="1"/>
    <col min="16" max="16" width="9.625" style="4" customWidth="1"/>
    <col min="17" max="17" width="10.125" style="5" customWidth="1"/>
    <col min="18" max="18" width="9" style="3" customWidth="1"/>
    <col min="19" max="19" width="9.625" style="4" customWidth="1"/>
    <col min="20" max="20" width="9.875" style="4" customWidth="1"/>
    <col min="21" max="21" width="10" style="4" customWidth="1"/>
    <col min="22" max="23" width="9" style="4" customWidth="1"/>
    <col min="24" max="24" width="7.125" style="4" customWidth="1"/>
    <col min="25" max="25" width="9.875" style="4" customWidth="1"/>
    <col min="26" max="26" width="7.375" style="4" customWidth="1"/>
    <col min="27" max="27" width="10.25" style="5" customWidth="1"/>
    <col min="28" max="28" width="10.375" style="3" customWidth="1"/>
    <col min="29" max="29" width="9.75" style="4" customWidth="1"/>
    <col min="30" max="30" width="9.625" style="4" customWidth="1"/>
    <col min="31" max="32" width="9" style="4" customWidth="1"/>
    <col min="33" max="33" width="10.25" style="4" customWidth="1"/>
    <col min="34" max="34" width="10.375" style="5" customWidth="1"/>
    <col min="35" max="35" width="10" style="3" customWidth="1"/>
    <col min="36" max="36" width="9.75" style="4" customWidth="1"/>
    <col min="37" max="37" width="9.125" style="4" customWidth="1"/>
    <col min="38" max="38" width="10.125" style="4" customWidth="1"/>
    <col min="39" max="39" width="3.375" style="4" customWidth="1"/>
    <col min="40" max="40" width="10.25" style="5" customWidth="1"/>
    <col min="41" max="41" width="10.125" style="3" customWidth="1"/>
    <col min="42" max="42" width="9" style="4" customWidth="1"/>
    <col min="43" max="43" width="9.75" style="4" customWidth="1"/>
    <col min="44" max="44" width="10.25" style="4" customWidth="1"/>
    <col min="45" max="45" width="10.125" style="4" customWidth="1"/>
    <col min="46" max="46" width="9.875" style="4" customWidth="1"/>
    <col min="47" max="47" width="10.125" style="4" customWidth="1"/>
    <col min="48" max="48" width="10.25" style="4" customWidth="1"/>
    <col min="49" max="49" width="4.125" style="4" customWidth="1"/>
    <col min="50" max="50" width="3.625" style="4" customWidth="1"/>
    <col min="51" max="51" width="10" style="4" customWidth="1"/>
    <col min="52" max="52" width="9.75" style="4" customWidth="1"/>
    <col min="53" max="53" width="9" style="4" customWidth="1"/>
    <col min="54" max="54" width="3.875" style="5" customWidth="1"/>
    <col min="55" max="55" width="10.25" style="4" customWidth="1"/>
    <col min="56" max="56" width="10.625" style="4" customWidth="1"/>
    <col min="57" max="57" width="10.625" style="5" customWidth="1"/>
    <col min="58" max="58" width="4.5" style="3" customWidth="1"/>
    <col min="59" max="59" width="10" style="4" customWidth="1"/>
    <col min="60" max="60" width="10.25" style="4" customWidth="1"/>
    <col min="61" max="61" width="9.5" style="4" customWidth="1"/>
    <col min="62" max="62" width="10" style="4" customWidth="1"/>
    <col min="63" max="63" width="9.625" style="4" customWidth="1"/>
    <col min="64" max="64" width="9.875" style="4" customWidth="1"/>
    <col min="65" max="66" width="10" style="4" customWidth="1"/>
    <col min="67" max="67" width="9" style="4" customWidth="1"/>
    <col min="68" max="68" width="3.375" style="4" customWidth="1"/>
    <col min="69" max="69" width="9" style="4" customWidth="1"/>
    <col min="70" max="70" width="10.125" style="4" customWidth="1"/>
    <col min="71" max="71" width="10" style="5" customWidth="1"/>
    <col min="72" max="72" width="10" style="3" customWidth="1"/>
    <col min="73" max="73" width="10.375" style="4" customWidth="1"/>
    <col min="74" max="74" width="10.25" style="4" customWidth="1"/>
    <col min="75" max="75" width="10.125" style="4" customWidth="1"/>
    <col min="76" max="76" width="10" style="4" customWidth="1"/>
    <col min="77" max="79" width="9" style="4" customWidth="1"/>
    <col min="80" max="80" width="10.625" style="4" customWidth="1"/>
    <col min="81" max="81" width="10.625" style="5" customWidth="1"/>
  </cols>
  <sheetData>
    <row r="1" spans="1:82" ht="16.5" customHeight="1" thickBot="1" x14ac:dyDescent="0.3">
      <c r="A1" s="54" t="s">
        <v>0</v>
      </c>
      <c r="B1" s="55" t="s">
        <v>1</v>
      </c>
      <c r="C1" s="55" t="s">
        <v>2</v>
      </c>
      <c r="D1" s="56" t="s">
        <v>3</v>
      </c>
      <c r="E1" s="53" t="s">
        <v>4</v>
      </c>
      <c r="F1" s="53"/>
      <c r="G1" s="53"/>
      <c r="H1" s="53"/>
      <c r="I1" s="53"/>
      <c r="J1" s="53"/>
      <c r="K1" s="53"/>
      <c r="L1" s="53" t="s">
        <v>5</v>
      </c>
      <c r="M1" s="53"/>
      <c r="N1" s="53"/>
      <c r="O1" s="53"/>
      <c r="P1" s="53"/>
      <c r="Q1" s="53"/>
      <c r="R1" s="53" t="s">
        <v>6</v>
      </c>
      <c r="S1" s="53"/>
      <c r="T1" s="53"/>
      <c r="U1" s="53"/>
      <c r="V1" s="53"/>
      <c r="W1" s="53"/>
      <c r="X1" s="53"/>
      <c r="Y1" s="53"/>
      <c r="Z1" s="53"/>
      <c r="AA1" s="53"/>
      <c r="AB1" s="53" t="s">
        <v>10</v>
      </c>
      <c r="AC1" s="53"/>
      <c r="AD1" s="53"/>
      <c r="AE1" s="53"/>
      <c r="AF1" s="53"/>
      <c r="AG1" s="53"/>
      <c r="AH1" s="53"/>
      <c r="AI1" s="53" t="s">
        <v>8</v>
      </c>
      <c r="AJ1" s="53"/>
      <c r="AK1" s="53"/>
      <c r="AL1" s="53"/>
      <c r="AM1" s="53"/>
      <c r="AN1" s="53"/>
      <c r="AO1" s="49" t="s">
        <v>7</v>
      </c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1"/>
      <c r="BF1" s="52" t="s">
        <v>11</v>
      </c>
      <c r="BG1" s="52"/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  <c r="BT1" s="53" t="s">
        <v>9</v>
      </c>
      <c r="BU1" s="53"/>
      <c r="BV1" s="53"/>
      <c r="BW1" s="53"/>
      <c r="BX1" s="53"/>
      <c r="BY1" s="53"/>
      <c r="BZ1" s="53"/>
      <c r="CA1" s="53"/>
      <c r="CB1" s="53"/>
      <c r="CC1" s="53"/>
    </row>
    <row r="2" spans="1:82" s="36" customFormat="1" ht="15.75" thickBot="1" x14ac:dyDescent="0.3">
      <c r="A2" s="54"/>
      <c r="B2" s="55"/>
      <c r="C2" s="55"/>
      <c r="D2" s="56"/>
      <c r="E2" s="14">
        <v>1</v>
      </c>
      <c r="F2" s="12">
        <v>2</v>
      </c>
      <c r="G2" s="12">
        <v>3</v>
      </c>
      <c r="H2" s="12">
        <v>4</v>
      </c>
      <c r="I2" s="12">
        <v>5</v>
      </c>
      <c r="J2" s="12">
        <v>6</v>
      </c>
      <c r="K2" s="15">
        <v>7</v>
      </c>
      <c r="L2" s="14">
        <v>18</v>
      </c>
      <c r="M2" s="12">
        <v>19</v>
      </c>
      <c r="N2" s="12">
        <v>20</v>
      </c>
      <c r="O2" s="12">
        <v>21</v>
      </c>
      <c r="P2" s="12">
        <v>22</v>
      </c>
      <c r="Q2" s="15">
        <v>23</v>
      </c>
      <c r="R2" s="14">
        <v>16</v>
      </c>
      <c r="S2" s="12">
        <v>24</v>
      </c>
      <c r="T2" s="12">
        <v>25</v>
      </c>
      <c r="U2" s="12">
        <v>26</v>
      </c>
      <c r="V2" s="12">
        <v>27</v>
      </c>
      <c r="W2" s="12">
        <v>28</v>
      </c>
      <c r="X2" s="12">
        <v>29</v>
      </c>
      <c r="Y2" s="12">
        <v>30</v>
      </c>
      <c r="Z2" s="12">
        <v>31</v>
      </c>
      <c r="AA2" s="15">
        <v>32</v>
      </c>
      <c r="AB2" s="14">
        <v>10</v>
      </c>
      <c r="AC2" s="12">
        <v>11</v>
      </c>
      <c r="AD2" s="12">
        <v>12</v>
      </c>
      <c r="AE2" s="12">
        <v>13</v>
      </c>
      <c r="AF2" s="12">
        <v>14</v>
      </c>
      <c r="AG2" s="12">
        <v>15</v>
      </c>
      <c r="AH2" s="15">
        <v>17</v>
      </c>
      <c r="AI2" s="14">
        <v>33</v>
      </c>
      <c r="AJ2" s="12">
        <v>34</v>
      </c>
      <c r="AK2" s="12">
        <v>35</v>
      </c>
      <c r="AL2" s="12">
        <v>36</v>
      </c>
      <c r="AM2" s="12">
        <v>37</v>
      </c>
      <c r="AN2" s="15">
        <v>38</v>
      </c>
      <c r="AO2" s="14">
        <v>41</v>
      </c>
      <c r="AP2" s="12">
        <v>42</v>
      </c>
      <c r="AQ2" s="12">
        <v>43</v>
      </c>
      <c r="AR2" s="12">
        <v>44</v>
      </c>
      <c r="AS2" s="12">
        <v>45</v>
      </c>
      <c r="AT2" s="12">
        <v>46</v>
      </c>
      <c r="AU2" s="12">
        <v>47</v>
      </c>
      <c r="AV2" s="12">
        <v>48</v>
      </c>
      <c r="AW2" s="12">
        <v>49</v>
      </c>
      <c r="AX2" s="12">
        <v>50</v>
      </c>
      <c r="AY2" s="12">
        <v>51</v>
      </c>
      <c r="AZ2" s="12">
        <v>52</v>
      </c>
      <c r="BA2" s="12">
        <v>53</v>
      </c>
      <c r="BB2" s="15">
        <v>54</v>
      </c>
      <c r="BC2" s="12">
        <v>57</v>
      </c>
      <c r="BD2" s="12">
        <v>58</v>
      </c>
      <c r="BE2" s="15">
        <v>59</v>
      </c>
      <c r="BF2" s="6">
        <v>55</v>
      </c>
      <c r="BG2" s="7">
        <v>56</v>
      </c>
      <c r="BH2" s="7">
        <v>60</v>
      </c>
      <c r="BI2" s="7">
        <v>61</v>
      </c>
      <c r="BJ2" s="7">
        <v>62</v>
      </c>
      <c r="BK2" s="7">
        <v>63</v>
      </c>
      <c r="BL2" s="7">
        <v>64</v>
      </c>
      <c r="BM2" s="7">
        <v>65</v>
      </c>
      <c r="BN2" s="7">
        <v>66</v>
      </c>
      <c r="BO2" s="7">
        <v>67</v>
      </c>
      <c r="BP2" s="7">
        <v>68</v>
      </c>
      <c r="BQ2" s="7">
        <v>69</v>
      </c>
      <c r="BR2" s="7">
        <v>70</v>
      </c>
      <c r="BS2" s="8">
        <v>71</v>
      </c>
      <c r="BT2" s="9">
        <v>72</v>
      </c>
      <c r="BU2" s="10">
        <v>73</v>
      </c>
      <c r="BV2" s="10">
        <v>74</v>
      </c>
      <c r="BW2" s="10">
        <v>75</v>
      </c>
      <c r="BX2" s="10">
        <v>76</v>
      </c>
      <c r="BY2" s="10">
        <v>77</v>
      </c>
      <c r="BZ2" s="10">
        <v>78</v>
      </c>
      <c r="CA2" s="10">
        <v>79</v>
      </c>
      <c r="CB2" s="10">
        <v>80</v>
      </c>
      <c r="CC2" s="11">
        <v>81</v>
      </c>
    </row>
    <row r="3" spans="1:82" s="17" customFormat="1" x14ac:dyDescent="0.2">
      <c r="A3" s="34" t="s">
        <v>12</v>
      </c>
      <c r="B3" s="35">
        <v>16</v>
      </c>
      <c r="C3" s="26" t="s">
        <v>13</v>
      </c>
      <c r="D3" s="27" t="s">
        <v>14</v>
      </c>
      <c r="E3" s="28"/>
      <c r="F3" s="26"/>
      <c r="K3" s="43"/>
      <c r="L3" s="44"/>
      <c r="Q3" s="43"/>
      <c r="R3" s="44"/>
      <c r="AA3" s="43"/>
      <c r="AB3" s="44"/>
      <c r="AH3" s="43"/>
      <c r="AI3" s="44"/>
      <c r="AN3" s="43"/>
      <c r="AO3" s="44"/>
      <c r="BE3" s="43"/>
      <c r="BF3" s="23"/>
      <c r="BG3" s="1"/>
      <c r="BH3" s="1" t="s">
        <v>15</v>
      </c>
      <c r="BI3" s="1" t="s">
        <v>16</v>
      </c>
      <c r="BJ3" s="1"/>
      <c r="BK3" s="1"/>
      <c r="BL3" s="1"/>
      <c r="BM3" s="1"/>
      <c r="BN3" s="1"/>
      <c r="BO3" s="1"/>
      <c r="BP3" s="1"/>
      <c r="BQ3" s="1"/>
      <c r="BR3" s="1"/>
      <c r="BS3" s="22"/>
      <c r="BT3" s="23"/>
      <c r="BU3" s="1"/>
      <c r="BV3" s="1"/>
      <c r="BW3" s="1"/>
      <c r="BX3" s="1"/>
      <c r="BY3" s="1"/>
      <c r="BZ3" s="1"/>
      <c r="CA3" s="1"/>
      <c r="CB3" s="1"/>
      <c r="CC3" s="22"/>
      <c r="CD3" s="16"/>
    </row>
    <row r="4" spans="1:82" s="1" customFormat="1" x14ac:dyDescent="0.2">
      <c r="A4" s="32" t="s">
        <v>12</v>
      </c>
      <c r="B4" s="33">
        <v>17</v>
      </c>
      <c r="C4" s="19" t="s">
        <v>13</v>
      </c>
      <c r="D4" s="20"/>
      <c r="E4" s="21"/>
      <c r="F4" s="19"/>
      <c r="K4" s="22"/>
      <c r="L4" s="23"/>
      <c r="Q4" s="22"/>
      <c r="R4" s="23"/>
      <c r="AA4" s="22"/>
      <c r="AB4" s="23"/>
      <c r="AH4" s="22"/>
      <c r="AI4" s="23"/>
      <c r="AN4" s="22"/>
      <c r="AO4" s="23"/>
      <c r="BE4" s="22"/>
      <c r="BF4" s="23"/>
      <c r="BH4" s="1" t="s">
        <v>15</v>
      </c>
      <c r="BI4" s="1" t="s">
        <v>16</v>
      </c>
      <c r="BS4" s="22"/>
      <c r="BT4" s="23"/>
      <c r="CC4" s="22"/>
      <c r="CD4" s="18"/>
    </row>
    <row r="5" spans="1:82" s="1" customFormat="1" x14ac:dyDescent="0.2">
      <c r="A5" s="32"/>
      <c r="B5" s="33">
        <v>16</v>
      </c>
      <c r="C5" s="19" t="s">
        <v>13</v>
      </c>
      <c r="D5" s="20" t="s">
        <v>14</v>
      </c>
      <c r="E5" s="23"/>
      <c r="K5" s="22"/>
      <c r="L5" s="23"/>
      <c r="O5" s="1" t="s">
        <v>15</v>
      </c>
      <c r="Q5" s="22" t="s">
        <v>15</v>
      </c>
      <c r="R5" s="23"/>
      <c r="AA5" s="22"/>
      <c r="AB5" s="23" t="s">
        <v>17</v>
      </c>
      <c r="AC5" s="1" t="s">
        <v>17</v>
      </c>
      <c r="AH5" s="22"/>
      <c r="AI5" s="23" t="s">
        <v>15</v>
      </c>
      <c r="AN5" s="22"/>
      <c r="AO5" s="23"/>
      <c r="BE5" s="22"/>
      <c r="BF5" s="23"/>
      <c r="BK5" s="1" t="s">
        <v>16</v>
      </c>
      <c r="BR5" s="1" t="s">
        <v>16</v>
      </c>
      <c r="BS5" s="22"/>
      <c r="BT5" s="23"/>
      <c r="BV5" s="1" t="s">
        <v>16</v>
      </c>
      <c r="CC5" s="22"/>
      <c r="CD5" s="18"/>
    </row>
    <row r="6" spans="1:82" s="1" customFormat="1" x14ac:dyDescent="0.2">
      <c r="A6" s="32" t="s">
        <v>12</v>
      </c>
      <c r="B6" s="33">
        <v>16</v>
      </c>
      <c r="C6" s="19" t="s">
        <v>13</v>
      </c>
      <c r="D6" s="20"/>
      <c r="E6" s="23"/>
      <c r="K6" s="22"/>
      <c r="L6" s="23"/>
      <c r="P6" s="1" t="s">
        <v>18</v>
      </c>
      <c r="Q6" s="22"/>
      <c r="R6" s="23"/>
      <c r="AA6" s="22"/>
      <c r="AB6" s="23"/>
      <c r="AH6" s="22"/>
      <c r="AI6" s="23"/>
      <c r="AN6" s="22"/>
      <c r="AO6" s="23"/>
      <c r="BE6" s="22"/>
      <c r="BF6" s="23"/>
      <c r="BS6" s="22"/>
      <c r="BT6" s="23"/>
      <c r="CC6" s="22"/>
      <c r="CD6" s="18"/>
    </row>
    <row r="7" spans="1:82" s="1" customFormat="1" x14ac:dyDescent="0.2">
      <c r="A7" s="32" t="s">
        <v>19</v>
      </c>
      <c r="B7" s="33">
        <v>16</v>
      </c>
      <c r="C7" s="19" t="s">
        <v>13</v>
      </c>
      <c r="D7" s="20"/>
      <c r="E7" s="23"/>
      <c r="K7" s="22"/>
      <c r="L7" s="23"/>
      <c r="Q7" s="22"/>
      <c r="R7" s="23"/>
      <c r="S7" s="1" t="s">
        <v>20</v>
      </c>
      <c r="Y7" s="1" t="s">
        <v>20</v>
      </c>
      <c r="AA7" s="22"/>
      <c r="AB7" s="23" t="s">
        <v>20</v>
      </c>
      <c r="AC7" s="1" t="s">
        <v>17</v>
      </c>
      <c r="AH7" s="22"/>
      <c r="AI7" s="23" t="s">
        <v>20</v>
      </c>
      <c r="AN7" s="22"/>
      <c r="AO7" s="23" t="s">
        <v>20</v>
      </c>
      <c r="AP7" s="1" t="s">
        <v>20</v>
      </c>
      <c r="AQ7" s="1" t="s">
        <v>20</v>
      </c>
      <c r="AR7" s="1" t="s">
        <v>20</v>
      </c>
      <c r="AS7" s="1" t="s">
        <v>20</v>
      </c>
      <c r="AT7" s="1" t="s">
        <v>20</v>
      </c>
      <c r="AU7" s="1" t="s">
        <v>20</v>
      </c>
      <c r="AV7" s="1" t="s">
        <v>20</v>
      </c>
      <c r="BC7" s="1" t="s">
        <v>20</v>
      </c>
      <c r="BE7" s="22"/>
      <c r="BF7" s="23"/>
      <c r="BH7" s="1" t="s">
        <v>15</v>
      </c>
      <c r="BI7" s="1" t="s">
        <v>15</v>
      </c>
      <c r="BK7" s="1" t="s">
        <v>15</v>
      </c>
      <c r="BL7" s="1" t="s">
        <v>15</v>
      </c>
      <c r="BS7" s="22"/>
      <c r="BT7" s="23"/>
      <c r="BU7" s="1" t="s">
        <v>20</v>
      </c>
      <c r="CC7" s="22"/>
      <c r="CD7" s="18"/>
    </row>
    <row r="8" spans="1:82" s="1" customFormat="1" x14ac:dyDescent="0.2">
      <c r="A8" s="32" t="s">
        <v>19</v>
      </c>
      <c r="B8" s="33">
        <v>16</v>
      </c>
      <c r="C8" s="19" t="s">
        <v>13</v>
      </c>
      <c r="D8" s="20" t="s">
        <v>14</v>
      </c>
      <c r="E8" s="23"/>
      <c r="K8" s="22"/>
      <c r="L8" s="23"/>
      <c r="Q8" s="22"/>
      <c r="R8" s="23"/>
      <c r="AA8" s="22"/>
      <c r="AB8" s="23"/>
      <c r="AH8" s="22"/>
      <c r="AI8" s="23"/>
      <c r="AN8" s="22"/>
      <c r="AO8" s="23"/>
      <c r="BE8" s="22"/>
      <c r="BF8" s="23"/>
      <c r="BS8" s="22"/>
      <c r="BT8" s="23"/>
      <c r="CC8" s="22"/>
      <c r="CD8" s="18"/>
    </row>
    <row r="9" spans="1:82" s="1" customFormat="1" x14ac:dyDescent="0.2">
      <c r="A9" s="32"/>
      <c r="B9" s="33">
        <v>16</v>
      </c>
      <c r="C9" s="19" t="s">
        <v>13</v>
      </c>
      <c r="D9" s="20" t="s">
        <v>14</v>
      </c>
      <c r="E9" s="23"/>
      <c r="K9" s="22"/>
      <c r="L9" s="23"/>
      <c r="N9" s="1" t="s">
        <v>15</v>
      </c>
      <c r="O9" s="1" t="s">
        <v>15</v>
      </c>
      <c r="Q9" s="22"/>
      <c r="R9" s="23"/>
      <c r="AA9" s="22"/>
      <c r="AB9" s="23" t="s">
        <v>17</v>
      </c>
      <c r="AH9" s="22"/>
      <c r="AI9" s="23"/>
      <c r="AN9" s="22"/>
      <c r="AO9" s="23"/>
      <c r="BE9" s="22"/>
      <c r="BF9" s="23"/>
      <c r="BS9" s="22"/>
      <c r="BT9" s="23"/>
      <c r="CC9" s="22"/>
      <c r="CD9" s="18"/>
    </row>
    <row r="10" spans="1:82" s="25" customFormat="1" ht="28.5" x14ac:dyDescent="0.2">
      <c r="A10" s="37" t="s">
        <v>12</v>
      </c>
      <c r="B10" s="38">
        <v>17</v>
      </c>
      <c r="C10" s="39" t="s">
        <v>21</v>
      </c>
      <c r="D10" s="40" t="s">
        <v>3</v>
      </c>
      <c r="E10" s="41"/>
      <c r="K10" s="42"/>
      <c r="L10" s="41"/>
      <c r="P10" s="25" t="s">
        <v>18</v>
      </c>
      <c r="Q10" s="42" t="s">
        <v>18</v>
      </c>
      <c r="R10" s="41"/>
      <c r="AA10" s="42"/>
      <c r="AB10" s="41"/>
      <c r="AH10" s="42"/>
      <c r="AI10" s="41"/>
      <c r="AN10" s="42"/>
      <c r="AO10" s="41"/>
      <c r="BE10" s="42"/>
      <c r="BF10" s="23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22"/>
      <c r="BT10" s="23"/>
      <c r="BU10" s="1"/>
      <c r="BV10" s="1"/>
      <c r="BW10" s="1"/>
      <c r="BX10" s="1"/>
      <c r="BY10" s="1"/>
      <c r="BZ10" s="1"/>
      <c r="CA10" s="1"/>
      <c r="CB10" s="1"/>
      <c r="CC10" s="22"/>
      <c r="CD10" s="24"/>
    </row>
    <row r="11" spans="1:82" s="17" customFormat="1" x14ac:dyDescent="0.2">
      <c r="A11" s="34" t="s">
        <v>12</v>
      </c>
      <c r="B11" s="35">
        <v>15</v>
      </c>
      <c r="C11" s="26" t="s">
        <v>13</v>
      </c>
      <c r="D11" s="27" t="s">
        <v>22</v>
      </c>
      <c r="E11" s="28"/>
      <c r="F11" s="26"/>
      <c r="H11" s="17" t="s">
        <v>15</v>
      </c>
      <c r="K11" s="43"/>
      <c r="L11" s="44"/>
      <c r="O11" s="17" t="s">
        <v>15</v>
      </c>
      <c r="P11" s="17" t="s">
        <v>15</v>
      </c>
      <c r="Q11" s="43" t="s">
        <v>15</v>
      </c>
      <c r="R11" s="44"/>
      <c r="S11" s="17" t="s">
        <v>15</v>
      </c>
      <c r="V11" s="17" t="s">
        <v>18</v>
      </c>
      <c r="Y11" s="17" t="s">
        <v>18</v>
      </c>
      <c r="AA11" s="43"/>
      <c r="AB11" s="44" t="s">
        <v>17</v>
      </c>
      <c r="AD11" s="17" t="s">
        <v>17</v>
      </c>
      <c r="AH11" s="43" t="s">
        <v>17</v>
      </c>
      <c r="AI11" s="44"/>
      <c r="AK11" s="17" t="s">
        <v>16</v>
      </c>
      <c r="AL11" s="17" t="s">
        <v>16</v>
      </c>
      <c r="AN11" s="43" t="s">
        <v>16</v>
      </c>
      <c r="AO11" s="44" t="s">
        <v>15</v>
      </c>
      <c r="AT11" s="17" t="s">
        <v>16</v>
      </c>
      <c r="BE11" s="43"/>
      <c r="BF11" s="23"/>
      <c r="BG11" s="1"/>
      <c r="BH11" s="1"/>
      <c r="BI11" s="1" t="s">
        <v>16</v>
      </c>
      <c r="BJ11" s="1"/>
      <c r="BK11" s="1"/>
      <c r="BL11" s="1"/>
      <c r="BM11" s="1"/>
      <c r="BN11" s="1"/>
      <c r="BO11" s="1"/>
      <c r="BP11" s="1"/>
      <c r="BQ11" s="1"/>
      <c r="BR11" s="1" t="s">
        <v>16</v>
      </c>
      <c r="BS11" s="22"/>
      <c r="BT11" s="23"/>
      <c r="BU11" s="1"/>
      <c r="BV11" s="1"/>
      <c r="BW11" s="1"/>
      <c r="BX11" s="1"/>
      <c r="BY11" s="1"/>
      <c r="BZ11" s="1" t="s">
        <v>16</v>
      </c>
      <c r="CA11" s="1"/>
      <c r="CB11" s="1"/>
      <c r="CC11" s="22"/>
      <c r="CD11" s="16"/>
    </row>
    <row r="12" spans="1:82" s="1" customFormat="1" x14ac:dyDescent="0.2">
      <c r="A12" s="32" t="s">
        <v>12</v>
      </c>
      <c r="B12" s="33">
        <v>15</v>
      </c>
      <c r="C12" s="19" t="s">
        <v>13</v>
      </c>
      <c r="D12" s="20" t="s">
        <v>14</v>
      </c>
      <c r="E12" s="21"/>
      <c r="F12" s="19"/>
      <c r="K12" s="22"/>
      <c r="L12" s="23"/>
      <c r="P12" s="1" t="s">
        <v>18</v>
      </c>
      <c r="Q12" s="22" t="s">
        <v>18</v>
      </c>
      <c r="R12" s="23"/>
      <c r="AA12" s="22"/>
      <c r="AB12" s="23"/>
      <c r="AD12" s="1" t="s">
        <v>17</v>
      </c>
      <c r="AH12" s="22" t="s">
        <v>17</v>
      </c>
      <c r="AI12" s="23"/>
      <c r="AN12" s="22"/>
      <c r="AO12" s="23"/>
      <c r="AQ12" s="1" t="s">
        <v>16</v>
      </c>
      <c r="BE12" s="22"/>
      <c r="BF12" s="23"/>
      <c r="BH12" s="1" t="s">
        <v>16</v>
      </c>
      <c r="BJ12" s="1" t="s">
        <v>15</v>
      </c>
      <c r="BS12" s="22"/>
      <c r="BT12" s="23"/>
      <c r="CC12" s="22"/>
      <c r="CD12" s="18"/>
    </row>
    <row r="13" spans="1:82" s="1" customFormat="1" x14ac:dyDescent="0.2">
      <c r="A13" s="32" t="s">
        <v>12</v>
      </c>
      <c r="B13" s="33">
        <v>16</v>
      </c>
      <c r="C13" s="19" t="s">
        <v>13</v>
      </c>
      <c r="D13" s="20"/>
      <c r="E13" s="23"/>
      <c r="K13" s="22"/>
      <c r="L13" s="23"/>
      <c r="P13" s="1" t="s">
        <v>20</v>
      </c>
      <c r="Q13" s="22" t="s">
        <v>16</v>
      </c>
      <c r="R13" s="23"/>
      <c r="AA13" s="22"/>
      <c r="AB13" s="23"/>
      <c r="AC13" s="1" t="s">
        <v>17</v>
      </c>
      <c r="AH13" s="22"/>
      <c r="AI13" s="23"/>
      <c r="AN13" s="22"/>
      <c r="AO13" s="23"/>
      <c r="BE13" s="22"/>
      <c r="BF13" s="23"/>
      <c r="BH13" s="1" t="s">
        <v>16</v>
      </c>
      <c r="BK13" s="1" t="s">
        <v>16</v>
      </c>
      <c r="BS13" s="22"/>
      <c r="BT13" s="23"/>
      <c r="CC13" s="22"/>
      <c r="CD13" s="18"/>
    </row>
    <row r="14" spans="1:82" s="1" customFormat="1" x14ac:dyDescent="0.2">
      <c r="A14" s="32"/>
      <c r="B14" s="33">
        <v>15</v>
      </c>
      <c r="C14" s="19" t="s">
        <v>13</v>
      </c>
      <c r="D14" s="20" t="s">
        <v>23</v>
      </c>
      <c r="E14" s="23"/>
      <c r="F14" s="1" t="s">
        <v>18</v>
      </c>
      <c r="K14" s="22" t="s">
        <v>17</v>
      </c>
      <c r="L14" s="23"/>
      <c r="O14" s="23" t="s">
        <v>15</v>
      </c>
      <c r="P14" s="1" t="s">
        <v>15</v>
      </c>
      <c r="Q14" s="22"/>
      <c r="R14" s="23"/>
      <c r="AA14" s="22"/>
      <c r="AB14" s="23"/>
      <c r="AD14" s="1" t="s">
        <v>17</v>
      </c>
      <c r="AH14" s="22" t="s">
        <v>17</v>
      </c>
      <c r="AI14" s="23"/>
      <c r="AN14" s="22"/>
      <c r="AO14" s="23" t="s">
        <v>16</v>
      </c>
      <c r="BE14" s="22"/>
      <c r="BF14" s="23"/>
      <c r="BH14" s="1" t="s">
        <v>15</v>
      </c>
      <c r="BI14" s="1" t="s">
        <v>16</v>
      </c>
      <c r="BJ14" s="1" t="s">
        <v>16</v>
      </c>
      <c r="BK14" s="1" t="s">
        <v>15</v>
      </c>
      <c r="BL14" s="1" t="s">
        <v>15</v>
      </c>
      <c r="BS14" s="22" t="s">
        <v>15</v>
      </c>
      <c r="BT14" s="23"/>
      <c r="CC14" s="22"/>
      <c r="CD14" s="18"/>
    </row>
    <row r="15" spans="1:82" s="1" customFormat="1" x14ac:dyDescent="0.2">
      <c r="A15" s="32" t="s">
        <v>12</v>
      </c>
      <c r="B15" s="33">
        <v>15</v>
      </c>
      <c r="C15" s="19" t="s">
        <v>13</v>
      </c>
      <c r="D15" s="20" t="s">
        <v>23</v>
      </c>
      <c r="E15" s="23"/>
      <c r="K15" s="22"/>
      <c r="L15" s="23"/>
      <c r="Q15" s="22"/>
      <c r="R15" s="23"/>
      <c r="AA15" s="22"/>
      <c r="AB15" s="23"/>
      <c r="AH15" s="22"/>
      <c r="AI15" s="23"/>
      <c r="AN15" s="22"/>
      <c r="AO15" s="23" t="s">
        <v>16</v>
      </c>
      <c r="BE15" s="22"/>
      <c r="BF15" s="23"/>
      <c r="BS15" s="22"/>
      <c r="BT15" s="23"/>
      <c r="CC15" s="22"/>
      <c r="CD15" s="18"/>
    </row>
    <row r="16" spans="1:82" s="1" customFormat="1" x14ac:dyDescent="0.2">
      <c r="A16" s="32"/>
      <c r="B16" s="33">
        <v>15</v>
      </c>
      <c r="C16" s="19" t="s">
        <v>13</v>
      </c>
      <c r="D16" s="20" t="s">
        <v>22</v>
      </c>
      <c r="E16" s="23"/>
      <c r="K16" s="22"/>
      <c r="L16" s="23"/>
      <c r="Q16" s="22"/>
      <c r="R16" s="23"/>
      <c r="AA16" s="22"/>
      <c r="AB16" s="23"/>
      <c r="AD16" s="1" t="s">
        <v>17</v>
      </c>
      <c r="AH16" s="22"/>
      <c r="AI16" s="23"/>
      <c r="AN16" s="22"/>
      <c r="AO16" s="23"/>
      <c r="BE16" s="22"/>
      <c r="BF16" s="23"/>
      <c r="BS16" s="22"/>
      <c r="BT16" s="23"/>
      <c r="CC16" s="22"/>
      <c r="CD16" s="18"/>
    </row>
    <row r="17" spans="1:82" s="1" customFormat="1" x14ac:dyDescent="0.2">
      <c r="A17" s="32" t="s">
        <v>19</v>
      </c>
      <c r="B17" s="33">
        <v>15</v>
      </c>
      <c r="C17" s="19" t="s">
        <v>21</v>
      </c>
      <c r="D17" s="20"/>
      <c r="E17" s="23"/>
      <c r="K17" s="22"/>
      <c r="L17" s="23"/>
      <c r="Q17" s="22"/>
      <c r="R17" s="23"/>
      <c r="AA17" s="22"/>
      <c r="AB17" s="23"/>
      <c r="AH17" s="22"/>
      <c r="AI17" s="23"/>
      <c r="AN17" s="22"/>
      <c r="AO17" s="23"/>
      <c r="BE17" s="22"/>
      <c r="BF17" s="23"/>
      <c r="BS17" s="22"/>
      <c r="BT17" s="23"/>
      <c r="CC17" s="22"/>
      <c r="CD17" s="18"/>
    </row>
    <row r="18" spans="1:82" s="1" customFormat="1" x14ac:dyDescent="0.2">
      <c r="A18" s="32" t="s">
        <v>19</v>
      </c>
      <c r="B18" s="33">
        <v>16</v>
      </c>
      <c r="C18" s="19" t="s">
        <v>21</v>
      </c>
      <c r="D18" s="20"/>
      <c r="E18" s="23"/>
      <c r="K18" s="22"/>
      <c r="L18" s="23"/>
      <c r="Q18" s="22"/>
      <c r="R18" s="23"/>
      <c r="AA18" s="22"/>
      <c r="AB18" s="23"/>
      <c r="AH18" s="22"/>
      <c r="AI18" s="23"/>
      <c r="AN18" s="22"/>
      <c r="AO18" s="23"/>
      <c r="BE18" s="22"/>
      <c r="BF18" s="23"/>
      <c r="BS18" s="22"/>
      <c r="BT18" s="23"/>
      <c r="CC18" s="22"/>
      <c r="CD18" s="18"/>
    </row>
    <row r="19" spans="1:82" s="1" customFormat="1" x14ac:dyDescent="0.2">
      <c r="A19" s="32" t="s">
        <v>19</v>
      </c>
      <c r="B19" s="33">
        <v>16</v>
      </c>
      <c r="C19" s="19" t="s">
        <v>13</v>
      </c>
      <c r="D19" s="20"/>
      <c r="E19" s="23"/>
      <c r="K19" s="22"/>
      <c r="L19" s="23"/>
      <c r="Q19" s="22"/>
      <c r="R19" s="23"/>
      <c r="AA19" s="22"/>
      <c r="AB19" s="23"/>
      <c r="AH19" s="22"/>
      <c r="AI19" s="23"/>
      <c r="AN19" s="22"/>
      <c r="AO19" s="23"/>
      <c r="BE19" s="22"/>
      <c r="BF19" s="23"/>
      <c r="BS19" s="22"/>
      <c r="BT19" s="23"/>
      <c r="CC19" s="22"/>
      <c r="CD19" s="18"/>
    </row>
    <row r="20" spans="1:82" s="1" customFormat="1" x14ac:dyDescent="0.2">
      <c r="A20" s="32"/>
      <c r="B20" s="33">
        <v>16</v>
      </c>
      <c r="C20" s="19" t="s">
        <v>21</v>
      </c>
      <c r="D20" s="20" t="s">
        <v>24</v>
      </c>
      <c r="E20" s="23"/>
      <c r="F20" s="1" t="s">
        <v>18</v>
      </c>
      <c r="J20" s="1" t="s">
        <v>20</v>
      </c>
      <c r="K20" s="22"/>
      <c r="L20" s="23"/>
      <c r="O20" s="1" t="s">
        <v>20</v>
      </c>
      <c r="P20" s="1" t="s">
        <v>20</v>
      </c>
      <c r="Q20" s="22" t="s">
        <v>20</v>
      </c>
      <c r="R20" s="23"/>
      <c r="AA20" s="22"/>
      <c r="AB20" s="23"/>
      <c r="AC20" s="1" t="s">
        <v>20</v>
      </c>
      <c r="AH20" s="22" t="s">
        <v>17</v>
      </c>
      <c r="AI20" s="23"/>
      <c r="AJ20" s="1" t="s">
        <v>20</v>
      </c>
      <c r="AN20" s="22"/>
      <c r="AO20" s="23"/>
      <c r="BE20" s="22"/>
      <c r="BF20" s="23"/>
      <c r="BS20" s="22"/>
      <c r="BT20" s="23"/>
      <c r="CC20" s="22"/>
      <c r="CD20" s="18"/>
    </row>
    <row r="21" spans="1:82" s="1" customFormat="1" x14ac:dyDescent="0.2">
      <c r="A21" s="32" t="s">
        <v>19</v>
      </c>
      <c r="B21" s="33">
        <v>15</v>
      </c>
      <c r="C21" s="19" t="s">
        <v>13</v>
      </c>
      <c r="D21" s="20"/>
      <c r="E21" s="23"/>
      <c r="K21" s="22"/>
      <c r="L21" s="23"/>
      <c r="Q21" s="22"/>
      <c r="R21" s="23"/>
      <c r="AA21" s="22"/>
      <c r="AB21" s="23"/>
      <c r="AH21" s="22" t="s">
        <v>20</v>
      </c>
      <c r="AI21" s="23"/>
      <c r="AN21" s="22"/>
      <c r="AO21" s="23" t="s">
        <v>20</v>
      </c>
      <c r="AU21" s="1" t="s">
        <v>20</v>
      </c>
      <c r="AY21" s="1" t="s">
        <v>20</v>
      </c>
      <c r="BE21" s="22"/>
      <c r="BF21" s="23"/>
      <c r="BH21" s="1" t="s">
        <v>20</v>
      </c>
      <c r="BI21" s="1" t="s">
        <v>20</v>
      </c>
      <c r="BK21" s="1" t="s">
        <v>20</v>
      </c>
      <c r="BS21" s="22"/>
      <c r="BT21" s="23"/>
      <c r="CC21" s="22"/>
      <c r="CD21" s="18"/>
    </row>
    <row r="22" spans="1:82" s="25" customFormat="1" x14ac:dyDescent="0.2">
      <c r="A22" s="37" t="s">
        <v>12</v>
      </c>
      <c r="B22" s="38">
        <v>15</v>
      </c>
      <c r="C22" s="39" t="s">
        <v>13</v>
      </c>
      <c r="D22" s="40" t="s">
        <v>14</v>
      </c>
      <c r="E22" s="41"/>
      <c r="F22" s="25" t="s">
        <v>20</v>
      </c>
      <c r="K22" s="42"/>
      <c r="L22" s="41"/>
      <c r="O22" s="25" t="s">
        <v>18</v>
      </c>
      <c r="P22" s="25" t="s">
        <v>15</v>
      </c>
      <c r="Q22" s="42"/>
      <c r="R22" s="41"/>
      <c r="AA22" s="42"/>
      <c r="AB22" s="41" t="s">
        <v>17</v>
      </c>
      <c r="AD22" s="25" t="s">
        <v>17</v>
      </c>
      <c r="AH22" s="42"/>
      <c r="AI22" s="41"/>
      <c r="AN22" s="42"/>
      <c r="AO22" s="41" t="s">
        <v>20</v>
      </c>
      <c r="BE22" s="42"/>
      <c r="BF22" s="23"/>
      <c r="BG22" s="1"/>
      <c r="BH22" s="1" t="s">
        <v>15</v>
      </c>
      <c r="BI22" s="1" t="s">
        <v>16</v>
      </c>
      <c r="BJ22" s="1" t="s">
        <v>16</v>
      </c>
      <c r="BK22" s="1"/>
      <c r="BL22" s="1" t="s">
        <v>16</v>
      </c>
      <c r="BM22" s="1"/>
      <c r="BN22" s="1"/>
      <c r="BO22" s="1"/>
      <c r="BP22" s="1"/>
      <c r="BQ22" s="1"/>
      <c r="BR22" s="1"/>
      <c r="BS22" s="22" t="s">
        <v>16</v>
      </c>
      <c r="BT22" s="23"/>
      <c r="BU22" s="1"/>
      <c r="BV22" s="1"/>
      <c r="BW22" s="1"/>
      <c r="BX22" s="1"/>
      <c r="BY22" s="1"/>
      <c r="BZ22" s="1"/>
      <c r="CA22" s="1"/>
      <c r="CB22" s="1"/>
      <c r="CC22" s="22"/>
      <c r="CD22" s="24"/>
    </row>
    <row r="23" spans="1:82" s="17" customFormat="1" x14ac:dyDescent="0.2">
      <c r="A23" s="34" t="s">
        <v>12</v>
      </c>
      <c r="B23" s="35">
        <v>14</v>
      </c>
      <c r="C23" s="26" t="s">
        <v>21</v>
      </c>
      <c r="D23" s="27" t="s">
        <v>22</v>
      </c>
      <c r="E23" s="28" t="s">
        <v>20</v>
      </c>
      <c r="F23" s="26"/>
      <c r="K23" s="43"/>
      <c r="L23" s="44"/>
      <c r="P23" s="17" t="s">
        <v>20</v>
      </c>
      <c r="Q23" s="43"/>
      <c r="R23" s="44"/>
      <c r="S23" s="17" t="s">
        <v>20</v>
      </c>
      <c r="AA23" s="43"/>
      <c r="AB23" s="44" t="s">
        <v>20</v>
      </c>
      <c r="AC23" s="17" t="s">
        <v>20</v>
      </c>
      <c r="AD23" s="17" t="s">
        <v>17</v>
      </c>
      <c r="AH23" s="43" t="s">
        <v>20</v>
      </c>
      <c r="AI23" s="44"/>
      <c r="AL23" s="17" t="s">
        <v>20</v>
      </c>
      <c r="AN23" s="43"/>
      <c r="AO23" s="44"/>
      <c r="AT23" s="17" t="s">
        <v>20</v>
      </c>
      <c r="BE23" s="43"/>
      <c r="BF23" s="23"/>
      <c r="BG23" s="1"/>
      <c r="BH23" s="1" t="s">
        <v>20</v>
      </c>
      <c r="BI23" s="1"/>
      <c r="BJ23" s="1" t="s">
        <v>16</v>
      </c>
      <c r="BK23" s="1"/>
      <c r="BL23" s="1" t="s">
        <v>16</v>
      </c>
      <c r="BM23" s="1"/>
      <c r="BN23" s="1" t="s">
        <v>16</v>
      </c>
      <c r="BO23" s="1"/>
      <c r="BP23" s="1"/>
      <c r="BQ23" s="1"/>
      <c r="BR23" s="1" t="s">
        <v>15</v>
      </c>
      <c r="BS23" s="22" t="s">
        <v>16</v>
      </c>
      <c r="BT23" s="23"/>
      <c r="BU23" s="1"/>
      <c r="BV23" s="1"/>
      <c r="BW23" s="1"/>
      <c r="BX23" s="1"/>
      <c r="BY23" s="1"/>
      <c r="BZ23" s="1"/>
      <c r="CA23" s="1"/>
      <c r="CB23" s="1"/>
      <c r="CC23" s="22"/>
      <c r="CD23" s="16"/>
    </row>
    <row r="24" spans="1:82" s="1" customFormat="1" x14ac:dyDescent="0.2">
      <c r="A24" s="32"/>
      <c r="B24" s="33">
        <v>14</v>
      </c>
      <c r="C24" s="19" t="s">
        <v>21</v>
      </c>
      <c r="D24" s="20" t="s">
        <v>14</v>
      </c>
      <c r="E24" s="21"/>
      <c r="F24" s="19"/>
      <c r="K24" s="22"/>
      <c r="L24" s="23"/>
      <c r="Q24" s="22"/>
      <c r="R24" s="23"/>
      <c r="AA24" s="22"/>
      <c r="AB24" s="23" t="s">
        <v>20</v>
      </c>
      <c r="AH24" s="22"/>
      <c r="AI24" s="23"/>
      <c r="AN24" s="22"/>
      <c r="AO24" s="23"/>
      <c r="BE24" s="22"/>
      <c r="BF24" s="23"/>
      <c r="BS24" s="22"/>
      <c r="BT24" s="23"/>
      <c r="CC24" s="22"/>
      <c r="CD24" s="18"/>
    </row>
    <row r="25" spans="1:82" s="1" customFormat="1" x14ac:dyDescent="0.2">
      <c r="A25" s="32"/>
      <c r="B25" s="33">
        <v>14</v>
      </c>
      <c r="C25" s="19" t="s">
        <v>13</v>
      </c>
      <c r="D25" s="20" t="s">
        <v>14</v>
      </c>
      <c r="E25" s="23"/>
      <c r="K25" s="22" t="s">
        <v>17</v>
      </c>
      <c r="L25" s="23"/>
      <c r="O25" s="1" t="s">
        <v>15</v>
      </c>
      <c r="Q25" s="22"/>
      <c r="R25" s="23"/>
      <c r="AA25" s="22"/>
      <c r="AB25" s="23"/>
      <c r="AH25" s="22"/>
      <c r="AI25" s="23"/>
      <c r="AN25" s="22"/>
      <c r="AO25" s="23"/>
      <c r="BE25" s="22"/>
      <c r="BF25" s="23"/>
      <c r="BS25" s="22"/>
      <c r="BT25" s="23"/>
      <c r="CC25" s="22"/>
      <c r="CD25" s="18"/>
    </row>
    <row r="26" spans="1:82" s="1" customFormat="1" x14ac:dyDescent="0.2">
      <c r="A26" s="32" t="s">
        <v>19</v>
      </c>
      <c r="B26" s="33">
        <v>15</v>
      </c>
      <c r="C26" s="19" t="s">
        <v>13</v>
      </c>
      <c r="D26" s="20" t="s">
        <v>22</v>
      </c>
      <c r="E26" s="23"/>
      <c r="K26" s="22"/>
      <c r="L26" s="23"/>
      <c r="Q26" s="22"/>
      <c r="R26" s="23"/>
      <c r="AA26" s="22"/>
      <c r="AB26" s="23"/>
      <c r="AH26" s="22"/>
      <c r="AI26" s="23"/>
      <c r="AN26" s="22"/>
      <c r="AO26" s="23"/>
      <c r="BE26" s="22"/>
      <c r="BF26" s="23"/>
      <c r="BS26" s="22"/>
      <c r="BT26" s="23"/>
      <c r="CC26" s="22"/>
      <c r="CD26" s="18"/>
    </row>
    <row r="27" spans="1:82" s="1" customFormat="1" x14ac:dyDescent="0.2">
      <c r="A27" s="32"/>
      <c r="B27" s="33">
        <v>14</v>
      </c>
      <c r="C27" s="19" t="s">
        <v>13</v>
      </c>
      <c r="D27" s="20" t="s">
        <v>23</v>
      </c>
      <c r="E27" s="23"/>
      <c r="K27" s="22"/>
      <c r="L27" s="23"/>
      <c r="Q27" s="22"/>
      <c r="R27" s="23"/>
      <c r="AA27" s="22"/>
      <c r="AB27" s="23"/>
      <c r="AH27" s="22"/>
      <c r="AI27" s="23"/>
      <c r="AN27" s="22"/>
      <c r="AO27" s="23"/>
      <c r="BE27" s="22"/>
      <c r="BF27" s="23"/>
      <c r="BS27" s="22"/>
      <c r="BT27" s="23"/>
      <c r="CC27" s="22"/>
      <c r="CD27" s="18"/>
    </row>
    <row r="28" spans="1:82" s="1" customFormat="1" x14ac:dyDescent="0.2">
      <c r="A28" s="32"/>
      <c r="B28" s="33">
        <v>15</v>
      </c>
      <c r="C28" s="19" t="s">
        <v>13</v>
      </c>
      <c r="D28" s="20"/>
      <c r="E28" s="23"/>
      <c r="K28" s="22"/>
      <c r="L28" s="23"/>
      <c r="P28" s="1" t="s">
        <v>18</v>
      </c>
      <c r="Q28" s="22"/>
      <c r="R28" s="23"/>
      <c r="AA28" s="22"/>
      <c r="AB28" s="23"/>
      <c r="AH28" s="22"/>
      <c r="AI28" s="23"/>
      <c r="AN28" s="22"/>
      <c r="AO28" s="23"/>
      <c r="BE28" s="22"/>
      <c r="BF28" s="23"/>
      <c r="BS28" s="22"/>
      <c r="BT28" s="23"/>
      <c r="CC28" s="22"/>
      <c r="CD28" s="18"/>
    </row>
    <row r="29" spans="1:82" s="1" customFormat="1" x14ac:dyDescent="0.2">
      <c r="A29" s="32" t="s">
        <v>19</v>
      </c>
      <c r="B29" s="33">
        <v>15</v>
      </c>
      <c r="C29" s="19" t="s">
        <v>13</v>
      </c>
      <c r="D29" s="20"/>
      <c r="E29" s="23"/>
      <c r="K29" s="22"/>
      <c r="L29" s="23"/>
      <c r="Q29" s="22"/>
      <c r="R29" s="23"/>
      <c r="AA29" s="22"/>
      <c r="AB29" s="23"/>
      <c r="AH29" s="22"/>
      <c r="AI29" s="23"/>
      <c r="AN29" s="22"/>
      <c r="AO29" s="23"/>
      <c r="AS29" s="1" t="s">
        <v>15</v>
      </c>
      <c r="BE29" s="22"/>
      <c r="BF29" s="23"/>
      <c r="BS29" s="22"/>
      <c r="BT29" s="23"/>
      <c r="CC29" s="22"/>
      <c r="CD29" s="18"/>
    </row>
    <row r="30" spans="1:82" s="1" customFormat="1" x14ac:dyDescent="0.2">
      <c r="A30" s="32" t="s">
        <v>12</v>
      </c>
      <c r="B30" s="33">
        <v>14</v>
      </c>
      <c r="C30" s="19" t="s">
        <v>13</v>
      </c>
      <c r="D30" s="20" t="s">
        <v>22</v>
      </c>
      <c r="E30" s="23"/>
      <c r="K30" s="22"/>
      <c r="L30" s="23"/>
      <c r="Q30" s="22"/>
      <c r="R30" s="23"/>
      <c r="AA30" s="22"/>
      <c r="AB30" s="23"/>
      <c r="AH30" s="22"/>
      <c r="AI30" s="23"/>
      <c r="AN30" s="22"/>
      <c r="AO30" s="23"/>
      <c r="BE30" s="22"/>
      <c r="BF30" s="23"/>
      <c r="BS30" s="22"/>
      <c r="BT30" s="23"/>
      <c r="CC30" s="22"/>
      <c r="CD30" s="18"/>
    </row>
    <row r="31" spans="1:82" s="1" customFormat="1" ht="28.5" x14ac:dyDescent="0.2">
      <c r="A31" s="32"/>
      <c r="B31" s="33">
        <v>15</v>
      </c>
      <c r="C31" s="19" t="s">
        <v>21</v>
      </c>
      <c r="D31" s="20" t="s">
        <v>25</v>
      </c>
      <c r="E31" s="23"/>
      <c r="K31" s="22"/>
      <c r="L31" s="23"/>
      <c r="Q31" s="22"/>
      <c r="R31" s="23"/>
      <c r="AA31" s="22"/>
      <c r="AB31" s="23"/>
      <c r="AH31" s="22"/>
      <c r="AI31" s="23"/>
      <c r="AN31" s="22"/>
      <c r="AO31" s="23"/>
      <c r="BE31" s="22"/>
      <c r="BF31" s="23"/>
      <c r="BS31" s="22"/>
      <c r="BT31" s="23"/>
      <c r="CC31" s="22"/>
      <c r="CD31" s="18"/>
    </row>
    <row r="32" spans="1:82" s="1" customFormat="1" x14ac:dyDescent="0.2">
      <c r="A32" s="32"/>
      <c r="B32" s="33">
        <v>15</v>
      </c>
      <c r="C32" s="19" t="s">
        <v>21</v>
      </c>
      <c r="D32" s="20"/>
      <c r="E32" s="23"/>
      <c r="K32" s="22"/>
      <c r="L32" s="23"/>
      <c r="Q32" s="22"/>
      <c r="R32" s="23"/>
      <c r="AA32" s="22"/>
      <c r="AB32" s="23"/>
      <c r="AH32" s="22"/>
      <c r="AI32" s="23"/>
      <c r="AN32" s="22"/>
      <c r="AO32" s="23"/>
      <c r="BE32" s="22"/>
      <c r="BF32" s="23"/>
      <c r="BS32" s="22"/>
      <c r="BT32" s="23"/>
      <c r="CC32" s="22"/>
      <c r="CD32" s="18"/>
    </row>
    <row r="33" spans="1:82" s="1" customFormat="1" x14ac:dyDescent="0.2">
      <c r="A33" s="32" t="s">
        <v>19</v>
      </c>
      <c r="B33" s="33">
        <v>15</v>
      </c>
      <c r="C33" s="19" t="s">
        <v>13</v>
      </c>
      <c r="D33" s="20" t="s">
        <v>24</v>
      </c>
      <c r="E33" s="23" t="s">
        <v>18</v>
      </c>
      <c r="K33" s="22"/>
      <c r="L33" s="23"/>
      <c r="Q33" s="22"/>
      <c r="R33" s="23"/>
      <c r="AA33" s="22"/>
      <c r="AB33" s="23"/>
      <c r="AH33" s="22"/>
      <c r="AI33" s="23"/>
      <c r="AN33" s="22"/>
      <c r="AO33" s="23"/>
      <c r="BE33" s="22"/>
      <c r="BF33" s="23"/>
      <c r="BS33" s="22"/>
      <c r="BT33" s="23"/>
      <c r="CC33" s="22"/>
      <c r="CD33" s="18"/>
    </row>
    <row r="34" spans="1:82" s="1" customFormat="1" x14ac:dyDescent="0.2">
      <c r="A34" s="32" t="s">
        <v>12</v>
      </c>
      <c r="B34" s="33">
        <v>15</v>
      </c>
      <c r="C34" s="19" t="s">
        <v>13</v>
      </c>
      <c r="D34" s="20" t="s">
        <v>23</v>
      </c>
      <c r="E34" s="23" t="s">
        <v>20</v>
      </c>
      <c r="F34" s="1" t="s">
        <v>18</v>
      </c>
      <c r="G34" s="1" t="s">
        <v>20</v>
      </c>
      <c r="K34" s="22"/>
      <c r="L34" s="23"/>
      <c r="N34" s="1" t="s">
        <v>18</v>
      </c>
      <c r="O34" s="1" t="s">
        <v>15</v>
      </c>
      <c r="P34" s="1" t="s">
        <v>15</v>
      </c>
      <c r="Q34" s="22" t="s">
        <v>15</v>
      </c>
      <c r="R34" s="23"/>
      <c r="S34" s="1" t="s">
        <v>20</v>
      </c>
      <c r="U34" s="1" t="s">
        <v>20</v>
      </c>
      <c r="AA34" s="22"/>
      <c r="AB34" s="23" t="s">
        <v>17</v>
      </c>
      <c r="AC34" s="1" t="s">
        <v>17</v>
      </c>
      <c r="AD34" s="1" t="s">
        <v>20</v>
      </c>
      <c r="AH34" s="22" t="s">
        <v>17</v>
      </c>
      <c r="AI34" s="23"/>
      <c r="AN34" s="22"/>
      <c r="AO34" s="23"/>
      <c r="BE34" s="22"/>
      <c r="BF34" s="23"/>
      <c r="BI34" s="1" t="s">
        <v>20</v>
      </c>
      <c r="BK34" s="1" t="s">
        <v>16</v>
      </c>
      <c r="BS34" s="22"/>
      <c r="BT34" s="23"/>
      <c r="CC34" s="22"/>
      <c r="CD34" s="18"/>
    </row>
    <row r="35" spans="1:82" s="1" customFormat="1" x14ac:dyDescent="0.2">
      <c r="A35" s="32" t="s">
        <v>19</v>
      </c>
      <c r="B35" s="33">
        <v>15</v>
      </c>
      <c r="C35" s="19" t="s">
        <v>21</v>
      </c>
      <c r="D35" s="20" t="s">
        <v>22</v>
      </c>
      <c r="E35" s="23"/>
      <c r="F35" s="1" t="s">
        <v>18</v>
      </c>
      <c r="J35" s="1" t="s">
        <v>18</v>
      </c>
      <c r="K35" s="22"/>
      <c r="L35" s="23"/>
      <c r="O35" s="1" t="s">
        <v>20</v>
      </c>
      <c r="P35" s="1" t="s">
        <v>15</v>
      </c>
      <c r="Q35" s="22" t="s">
        <v>20</v>
      </c>
      <c r="R35" s="23"/>
      <c r="U35" s="1" t="s">
        <v>18</v>
      </c>
      <c r="W35" s="1" t="s">
        <v>20</v>
      </c>
      <c r="Y35" s="1" t="s">
        <v>18</v>
      </c>
      <c r="AA35" s="22"/>
      <c r="AB35" s="23" t="s">
        <v>20</v>
      </c>
      <c r="AC35" s="1" t="s">
        <v>17</v>
      </c>
      <c r="AD35" s="1" t="s">
        <v>17</v>
      </c>
      <c r="AF35" s="1" t="s">
        <v>20</v>
      </c>
      <c r="AG35" s="1" t="s">
        <v>20</v>
      </c>
      <c r="AH35" s="22" t="s">
        <v>20</v>
      </c>
      <c r="AI35" s="23"/>
      <c r="AN35" s="22" t="s">
        <v>15</v>
      </c>
      <c r="AO35" s="23" t="s">
        <v>20</v>
      </c>
      <c r="AP35" s="1" t="s">
        <v>15</v>
      </c>
      <c r="AQ35" s="1" t="s">
        <v>16</v>
      </c>
      <c r="AS35" s="1" t="s">
        <v>15</v>
      </c>
      <c r="AT35" s="1" t="s">
        <v>15</v>
      </c>
      <c r="AU35" s="1" t="s">
        <v>16</v>
      </c>
      <c r="AV35" s="1" t="s">
        <v>15</v>
      </c>
      <c r="BE35" s="1" t="s">
        <v>20</v>
      </c>
      <c r="BF35" s="23"/>
      <c r="BG35" s="1" t="s">
        <v>20</v>
      </c>
      <c r="BH35" s="1" t="s">
        <v>15</v>
      </c>
      <c r="BI35" s="1" t="s">
        <v>16</v>
      </c>
      <c r="BJ35" s="1" t="s">
        <v>15</v>
      </c>
      <c r="BK35" s="1" t="s">
        <v>15</v>
      </c>
      <c r="BO35" s="1" t="s">
        <v>16</v>
      </c>
      <c r="BQ35" s="1" t="s">
        <v>20</v>
      </c>
      <c r="BR35" s="1" t="s">
        <v>20</v>
      </c>
      <c r="BS35" s="22" t="s">
        <v>16</v>
      </c>
      <c r="BT35" s="23"/>
      <c r="CC35" s="22"/>
      <c r="CD35" s="18"/>
    </row>
    <row r="36" spans="1:82" s="25" customFormat="1" x14ac:dyDescent="0.2">
      <c r="A36" s="37" t="s">
        <v>12</v>
      </c>
      <c r="B36" s="38">
        <v>15</v>
      </c>
      <c r="C36" s="39" t="s">
        <v>13</v>
      </c>
      <c r="D36" s="40" t="s">
        <v>14</v>
      </c>
      <c r="E36" s="41"/>
      <c r="K36" s="42"/>
      <c r="L36" s="41" t="s">
        <v>18</v>
      </c>
      <c r="O36" s="25" t="s">
        <v>15</v>
      </c>
      <c r="P36" s="25" t="s">
        <v>18</v>
      </c>
      <c r="Q36" s="42" t="s">
        <v>18</v>
      </c>
      <c r="R36" s="41"/>
      <c r="Y36" s="25" t="s">
        <v>18</v>
      </c>
      <c r="Z36" s="25" t="s">
        <v>18</v>
      </c>
      <c r="AA36" s="42"/>
      <c r="AB36" s="41"/>
      <c r="AC36" s="25" t="s">
        <v>17</v>
      </c>
      <c r="AH36" s="42" t="s">
        <v>17</v>
      </c>
      <c r="AI36" s="41"/>
      <c r="AK36" s="25" t="s">
        <v>16</v>
      </c>
      <c r="AN36" s="42"/>
      <c r="AO36" s="41" t="s">
        <v>16</v>
      </c>
      <c r="AP36" s="25" t="s">
        <v>16</v>
      </c>
      <c r="AQ36" s="25" t="s">
        <v>15</v>
      </c>
      <c r="AR36" s="25" t="s">
        <v>16</v>
      </c>
      <c r="AS36" s="25" t="s">
        <v>16</v>
      </c>
      <c r="BE36" s="42"/>
      <c r="BF36" s="23"/>
      <c r="BG36" s="1"/>
      <c r="BH36" s="1" t="s">
        <v>15</v>
      </c>
      <c r="BI36" s="1" t="s">
        <v>16</v>
      </c>
      <c r="BJ36" s="1"/>
      <c r="BK36" s="1"/>
      <c r="BL36" s="1"/>
      <c r="BM36" s="1"/>
      <c r="BN36" s="1"/>
      <c r="BO36" s="1"/>
      <c r="BP36" s="1"/>
      <c r="BQ36" s="1"/>
      <c r="BR36" s="1" t="s">
        <v>16</v>
      </c>
      <c r="BS36" s="22" t="s">
        <v>16</v>
      </c>
      <c r="BT36" s="23"/>
      <c r="BU36" s="1"/>
      <c r="BV36" s="1"/>
      <c r="BW36" s="1"/>
      <c r="BX36" s="1"/>
      <c r="BY36" s="1"/>
      <c r="BZ36" s="1" t="s">
        <v>16</v>
      </c>
      <c r="CA36" s="1"/>
      <c r="CB36" s="1"/>
      <c r="CC36" s="22" t="s">
        <v>16</v>
      </c>
      <c r="CD36" s="24"/>
    </row>
    <row r="37" spans="1:82" s="17" customFormat="1" x14ac:dyDescent="0.2">
      <c r="A37" s="34" t="s">
        <v>12</v>
      </c>
      <c r="B37" s="35">
        <v>13</v>
      </c>
      <c r="C37" s="17" t="s">
        <v>21</v>
      </c>
      <c r="D37" s="31" t="s">
        <v>14</v>
      </c>
      <c r="E37" s="44"/>
      <c r="K37" s="43"/>
      <c r="L37" s="44"/>
      <c r="P37" s="17" t="s">
        <v>18</v>
      </c>
      <c r="Q37" s="43"/>
      <c r="R37" s="44"/>
      <c r="S37" s="17" t="s">
        <v>18</v>
      </c>
      <c r="AA37" s="43"/>
      <c r="AB37" s="44"/>
      <c r="AC37" s="17" t="s">
        <v>17</v>
      </c>
      <c r="AH37" s="43"/>
      <c r="AI37" s="44"/>
      <c r="AN37" s="43"/>
      <c r="AO37" s="44" t="s">
        <v>16</v>
      </c>
      <c r="AV37" s="17" t="s">
        <v>16</v>
      </c>
      <c r="BE37" s="43"/>
      <c r="BF37" s="23"/>
      <c r="BG37" s="1"/>
      <c r="BH37" s="1"/>
      <c r="BI37" s="1"/>
      <c r="BJ37" s="1"/>
      <c r="BK37" s="1" t="s">
        <v>15</v>
      </c>
      <c r="BL37" s="1"/>
      <c r="BM37" s="1" t="s">
        <v>15</v>
      </c>
      <c r="BN37" s="1"/>
      <c r="BO37" s="1"/>
      <c r="BP37" s="1"/>
      <c r="BQ37" s="1"/>
      <c r="BR37" s="1"/>
      <c r="BS37" s="22"/>
      <c r="BT37" s="23"/>
      <c r="BU37" s="1"/>
      <c r="BV37" s="1"/>
      <c r="BW37" s="1"/>
      <c r="BX37" s="1"/>
      <c r="BY37" s="1"/>
      <c r="BZ37" s="1"/>
      <c r="CA37" s="1"/>
      <c r="CB37" s="1"/>
      <c r="CC37" s="22"/>
      <c r="CD37" s="16"/>
    </row>
    <row r="38" spans="1:82" s="1" customFormat="1" x14ac:dyDescent="0.2">
      <c r="A38" s="32"/>
      <c r="B38" s="33">
        <v>14</v>
      </c>
      <c r="D38" s="2"/>
      <c r="E38" s="23"/>
      <c r="K38" s="22"/>
      <c r="L38" s="23"/>
      <c r="Q38" s="22"/>
      <c r="R38" s="23"/>
      <c r="AA38" s="22"/>
      <c r="AB38" s="23"/>
      <c r="AH38" s="22"/>
      <c r="AI38" s="23"/>
      <c r="AN38" s="22"/>
      <c r="AO38" s="23" t="s">
        <v>15</v>
      </c>
      <c r="AT38" s="1" t="s">
        <v>15</v>
      </c>
      <c r="BE38" s="22"/>
      <c r="BF38" s="23"/>
      <c r="BS38" s="22"/>
      <c r="BT38" s="23"/>
      <c r="CC38" s="22"/>
      <c r="CD38" s="18"/>
    </row>
    <row r="39" spans="1:82" s="1" customFormat="1" x14ac:dyDescent="0.2">
      <c r="A39" s="32"/>
      <c r="B39" s="33">
        <v>13</v>
      </c>
      <c r="C39" s="1" t="s">
        <v>13</v>
      </c>
      <c r="D39" s="2" t="s">
        <v>22</v>
      </c>
      <c r="E39" s="23"/>
      <c r="K39" s="22"/>
      <c r="L39" s="23"/>
      <c r="Q39" s="22"/>
      <c r="R39" s="23"/>
      <c r="AA39" s="22"/>
      <c r="AB39" s="23"/>
      <c r="AH39" s="22"/>
      <c r="AI39" s="23"/>
      <c r="AJ39" s="1" t="s">
        <v>15</v>
      </c>
      <c r="AK39" s="1" t="s">
        <v>16</v>
      </c>
      <c r="AN39" s="22"/>
      <c r="AO39" s="23"/>
      <c r="AZ39" s="1" t="s">
        <v>16</v>
      </c>
      <c r="BE39" s="22"/>
      <c r="BF39" s="23"/>
      <c r="BS39" s="22"/>
      <c r="BT39" s="23"/>
      <c r="CC39" s="22"/>
      <c r="CD39" s="18"/>
    </row>
    <row r="40" spans="1:82" s="1" customFormat="1" x14ac:dyDescent="0.2">
      <c r="A40" s="32"/>
      <c r="B40" s="33">
        <v>13</v>
      </c>
      <c r="C40" s="1" t="s">
        <v>13</v>
      </c>
      <c r="D40" s="2"/>
      <c r="E40" s="23"/>
      <c r="K40" s="22"/>
      <c r="L40" s="23"/>
      <c r="Q40" s="22"/>
      <c r="R40" s="23"/>
      <c r="AA40" s="22"/>
      <c r="AB40" s="23"/>
      <c r="AH40" s="22"/>
      <c r="AI40" s="23"/>
      <c r="AN40" s="22"/>
      <c r="AO40" s="23"/>
      <c r="BE40" s="22"/>
      <c r="BF40" s="23"/>
      <c r="BS40" s="22"/>
      <c r="BT40" s="23"/>
      <c r="CC40" s="22"/>
      <c r="CD40" s="18"/>
    </row>
    <row r="41" spans="1:82" s="1" customFormat="1" x14ac:dyDescent="0.2">
      <c r="A41" s="32"/>
      <c r="B41" s="33">
        <v>14</v>
      </c>
      <c r="D41" s="2"/>
      <c r="E41" s="23"/>
      <c r="K41" s="22"/>
      <c r="L41" s="23"/>
      <c r="Q41" s="22"/>
      <c r="R41" s="23"/>
      <c r="AA41" s="22"/>
      <c r="AB41" s="23"/>
      <c r="AH41" s="22"/>
      <c r="AI41" s="23"/>
      <c r="AN41" s="22"/>
      <c r="AO41" s="23"/>
      <c r="BE41" s="22"/>
      <c r="BF41" s="23"/>
      <c r="BS41" s="22"/>
      <c r="BT41" s="23"/>
      <c r="CC41" s="22"/>
      <c r="CD41" s="18"/>
    </row>
    <row r="42" spans="1:82" s="1" customFormat="1" ht="28.5" x14ac:dyDescent="0.2">
      <c r="A42" s="32" t="s">
        <v>12</v>
      </c>
      <c r="B42" s="33">
        <v>14</v>
      </c>
      <c r="C42" s="48" t="s">
        <v>37</v>
      </c>
      <c r="D42" s="2"/>
      <c r="E42" s="23" t="s">
        <v>20</v>
      </c>
      <c r="F42" s="1" t="s">
        <v>20</v>
      </c>
      <c r="K42" s="22"/>
      <c r="L42" s="23" t="s">
        <v>18</v>
      </c>
      <c r="O42" s="1" t="s">
        <v>18</v>
      </c>
      <c r="P42" s="1" t="s">
        <v>15</v>
      </c>
      <c r="Q42" s="22" t="s">
        <v>18</v>
      </c>
      <c r="R42" s="23"/>
      <c r="S42" s="1" t="s">
        <v>18</v>
      </c>
      <c r="T42" s="1" t="s">
        <v>18</v>
      </c>
      <c r="Y42" s="1" t="s">
        <v>20</v>
      </c>
      <c r="Z42" s="1" t="s">
        <v>18</v>
      </c>
      <c r="AA42" s="22"/>
      <c r="AB42" s="23" t="s">
        <v>17</v>
      </c>
      <c r="AC42" s="1" t="s">
        <v>17</v>
      </c>
      <c r="AD42" s="1" t="s">
        <v>17</v>
      </c>
      <c r="AE42" s="1" t="s">
        <v>20</v>
      </c>
      <c r="AG42" s="1" t="s">
        <v>20</v>
      </c>
      <c r="AH42" s="22" t="s">
        <v>20</v>
      </c>
      <c r="AI42" s="23" t="s">
        <v>20</v>
      </c>
      <c r="AL42" s="1" t="s">
        <v>20</v>
      </c>
      <c r="AN42" s="22"/>
      <c r="AO42" s="23" t="s">
        <v>20</v>
      </c>
      <c r="AS42" s="1" t="s">
        <v>20</v>
      </c>
      <c r="AT42" s="1" t="s">
        <v>20</v>
      </c>
      <c r="AV42" s="1" t="s">
        <v>20</v>
      </c>
      <c r="BE42" s="22"/>
      <c r="BF42" s="23"/>
      <c r="BH42" s="1" t="s">
        <v>20</v>
      </c>
      <c r="BJ42" s="1" t="s">
        <v>16</v>
      </c>
      <c r="BK42" s="1" t="s">
        <v>16</v>
      </c>
      <c r="BL42" s="1" t="s">
        <v>15</v>
      </c>
      <c r="BN42" s="1" t="s">
        <v>15</v>
      </c>
      <c r="BO42" s="1" t="s">
        <v>16</v>
      </c>
      <c r="BQ42" s="1" t="s">
        <v>16</v>
      </c>
      <c r="BR42" s="1" t="s">
        <v>20</v>
      </c>
      <c r="BS42" s="22" t="s">
        <v>20</v>
      </c>
      <c r="BT42" s="23" t="s">
        <v>20</v>
      </c>
      <c r="CC42" s="22" t="s">
        <v>20</v>
      </c>
      <c r="CD42" s="18"/>
    </row>
    <row r="43" spans="1:82" s="1" customFormat="1" x14ac:dyDescent="0.2">
      <c r="A43" s="32"/>
      <c r="B43" s="33">
        <v>14</v>
      </c>
      <c r="C43" s="1" t="s">
        <v>13</v>
      </c>
      <c r="D43" s="2" t="s">
        <v>23</v>
      </c>
      <c r="E43" s="23"/>
      <c r="K43" s="22"/>
      <c r="L43" s="23"/>
      <c r="Q43" s="22"/>
      <c r="R43" s="23"/>
      <c r="S43" s="1" t="s">
        <v>18</v>
      </c>
      <c r="V43" s="1" t="s">
        <v>18</v>
      </c>
      <c r="AA43" s="22"/>
      <c r="AB43" s="23"/>
      <c r="AH43" s="22"/>
      <c r="AI43" s="23"/>
      <c r="AN43" s="22"/>
      <c r="AO43" s="23"/>
      <c r="BE43" s="22"/>
      <c r="BF43" s="23"/>
      <c r="BS43" s="22"/>
      <c r="BT43" s="23"/>
      <c r="CC43" s="22"/>
      <c r="CD43" s="18"/>
    </row>
    <row r="44" spans="1:82" s="1" customFormat="1" x14ac:dyDescent="0.2">
      <c r="A44" s="32"/>
      <c r="B44" s="33">
        <v>14</v>
      </c>
      <c r="C44" s="1" t="s">
        <v>21</v>
      </c>
      <c r="D44" s="2"/>
      <c r="E44" s="23"/>
      <c r="K44" s="22"/>
      <c r="L44" s="23"/>
      <c r="Q44" s="22"/>
      <c r="R44" s="23"/>
      <c r="T44" s="1" t="s">
        <v>18</v>
      </c>
      <c r="AA44" s="22"/>
      <c r="AB44" s="23"/>
      <c r="AD44" s="1" t="s">
        <v>17</v>
      </c>
      <c r="AH44" s="22"/>
      <c r="AI44" s="23"/>
      <c r="AN44" s="22"/>
      <c r="AO44" s="23" t="s">
        <v>16</v>
      </c>
      <c r="AV44" s="1" t="s">
        <v>16</v>
      </c>
      <c r="BE44" s="22"/>
      <c r="BF44" s="23"/>
      <c r="BS44" s="22"/>
      <c r="BT44" s="23"/>
      <c r="CC44" s="22"/>
      <c r="CD44" s="18"/>
    </row>
    <row r="45" spans="1:82" s="1" customFormat="1" x14ac:dyDescent="0.2">
      <c r="A45" s="32"/>
      <c r="B45" s="33">
        <v>13</v>
      </c>
      <c r="C45" s="1" t="s">
        <v>13</v>
      </c>
      <c r="D45" s="2"/>
      <c r="E45" s="23"/>
      <c r="K45" s="22"/>
      <c r="L45" s="23"/>
      <c r="Q45" s="22"/>
      <c r="R45" s="23"/>
      <c r="AA45" s="22"/>
      <c r="AB45" s="23"/>
      <c r="AH45" s="22"/>
      <c r="AI45" s="23" t="s">
        <v>20</v>
      </c>
      <c r="AN45" s="22"/>
      <c r="AO45" s="23"/>
      <c r="AT45" s="1" t="s">
        <v>20</v>
      </c>
      <c r="BE45" s="22"/>
      <c r="BF45" s="23"/>
      <c r="BS45" s="22"/>
      <c r="BT45" s="23"/>
      <c r="CC45" s="22"/>
      <c r="CD45" s="18"/>
    </row>
    <row r="46" spans="1:82" s="1" customFormat="1" ht="28.5" x14ac:dyDescent="0.2">
      <c r="A46" s="32"/>
      <c r="B46" s="33">
        <v>14</v>
      </c>
      <c r="C46" s="19" t="s">
        <v>21</v>
      </c>
      <c r="D46" s="20" t="s">
        <v>26</v>
      </c>
      <c r="E46" s="23"/>
      <c r="K46" s="22"/>
      <c r="L46" s="23"/>
      <c r="Q46" s="22"/>
      <c r="R46" s="23"/>
      <c r="AA46" s="22"/>
      <c r="AB46" s="23"/>
      <c r="AH46" s="22"/>
      <c r="AI46" s="23"/>
      <c r="AN46" s="22"/>
      <c r="AO46" s="23"/>
      <c r="BE46" s="22"/>
      <c r="BF46" s="23"/>
      <c r="BS46" s="22"/>
      <c r="BT46" s="23"/>
      <c r="CC46" s="22"/>
      <c r="CD46" s="18"/>
    </row>
    <row r="47" spans="1:82" s="1" customFormat="1" x14ac:dyDescent="0.2">
      <c r="A47" s="32"/>
      <c r="B47" s="33">
        <v>13</v>
      </c>
      <c r="C47" s="1" t="s">
        <v>13</v>
      </c>
      <c r="D47" s="2" t="s">
        <v>14</v>
      </c>
      <c r="E47" s="23"/>
      <c r="F47" s="1" t="s">
        <v>18</v>
      </c>
      <c r="K47" s="22"/>
      <c r="L47" s="23"/>
      <c r="Q47" s="22"/>
      <c r="R47" s="23"/>
      <c r="AA47" s="22"/>
      <c r="AB47" s="23"/>
      <c r="AH47" s="22"/>
      <c r="AI47" s="23"/>
      <c r="AN47" s="22"/>
      <c r="AO47" s="23"/>
      <c r="BE47" s="22"/>
      <c r="BF47" s="23"/>
      <c r="BS47" s="22"/>
      <c r="BT47" s="23"/>
      <c r="CC47" s="22"/>
      <c r="CD47" s="18"/>
    </row>
    <row r="48" spans="1:82" s="1" customFormat="1" x14ac:dyDescent="0.2">
      <c r="A48" s="32" t="s">
        <v>12</v>
      </c>
      <c r="B48" s="33">
        <v>13</v>
      </c>
      <c r="C48" s="1" t="s">
        <v>13</v>
      </c>
      <c r="D48" s="2" t="s">
        <v>14</v>
      </c>
      <c r="E48" s="23"/>
      <c r="F48" s="1" t="s">
        <v>18</v>
      </c>
      <c r="G48" s="1" t="s">
        <v>20</v>
      </c>
      <c r="K48" s="22"/>
      <c r="L48" s="23"/>
      <c r="O48" s="1" t="s">
        <v>20</v>
      </c>
      <c r="Q48" s="22"/>
      <c r="R48" s="23"/>
      <c r="V48" s="1" t="s">
        <v>20</v>
      </c>
      <c r="AA48" s="22"/>
      <c r="AB48" s="23"/>
      <c r="AH48" s="22"/>
      <c r="AI48" s="23" t="s">
        <v>20</v>
      </c>
      <c r="AN48" s="22"/>
      <c r="AO48" s="23"/>
      <c r="AT48" s="1" t="s">
        <v>16</v>
      </c>
      <c r="BE48" s="22"/>
      <c r="BF48" s="23"/>
      <c r="BH48" s="1" t="s">
        <v>16</v>
      </c>
      <c r="BI48" s="1" t="s">
        <v>16</v>
      </c>
      <c r="BJ48" s="1" t="s">
        <v>16</v>
      </c>
      <c r="BK48" s="1" t="s">
        <v>20</v>
      </c>
      <c r="BM48" s="1" t="s">
        <v>20</v>
      </c>
      <c r="BN48" s="1" t="s">
        <v>20</v>
      </c>
      <c r="BQ48" s="1" t="s">
        <v>20</v>
      </c>
      <c r="BR48" s="1" t="s">
        <v>20</v>
      </c>
      <c r="BS48" s="22" t="s">
        <v>16</v>
      </c>
      <c r="BT48" s="23" t="s">
        <v>16</v>
      </c>
      <c r="BW48" s="1" t="s">
        <v>20</v>
      </c>
      <c r="CC48" s="22"/>
      <c r="CD48" s="18"/>
    </row>
    <row r="49" spans="1:82" s="1" customFormat="1" x14ac:dyDescent="0.2">
      <c r="A49" s="32" t="s">
        <v>12</v>
      </c>
      <c r="B49" s="33">
        <v>13</v>
      </c>
      <c r="C49" s="1" t="s">
        <v>13</v>
      </c>
      <c r="D49" s="2"/>
      <c r="E49" s="23"/>
      <c r="K49" s="22"/>
      <c r="L49" s="23"/>
      <c r="Q49" s="22"/>
      <c r="R49" s="23"/>
      <c r="AA49" s="22"/>
      <c r="AB49" s="23"/>
      <c r="AH49" s="22"/>
      <c r="AI49" s="23"/>
      <c r="AN49" s="22"/>
      <c r="AO49" s="23"/>
      <c r="BE49" s="22"/>
      <c r="BF49" s="23"/>
      <c r="BS49" s="22"/>
      <c r="BT49" s="23"/>
      <c r="CC49" s="22"/>
      <c r="CD49" s="18"/>
    </row>
    <row r="50" spans="1:82" s="1" customFormat="1" x14ac:dyDescent="0.2">
      <c r="A50" s="32"/>
      <c r="B50" s="33">
        <v>14</v>
      </c>
      <c r="C50" s="1" t="s">
        <v>21</v>
      </c>
      <c r="D50" s="2" t="s">
        <v>23</v>
      </c>
      <c r="E50" s="23"/>
      <c r="K50" s="22"/>
      <c r="L50" s="23"/>
      <c r="Q50" s="22"/>
      <c r="R50" s="23"/>
      <c r="S50" s="1" t="s">
        <v>18</v>
      </c>
      <c r="AA50" s="22"/>
      <c r="AB50" s="23"/>
      <c r="AH50" s="22"/>
      <c r="AI50" s="23"/>
      <c r="AN50" s="22"/>
      <c r="AO50" s="23"/>
      <c r="BE50" s="22"/>
      <c r="BF50" s="23"/>
      <c r="BS50" s="22"/>
      <c r="BT50" s="23"/>
      <c r="CC50" s="22"/>
      <c r="CD50" s="18"/>
    </row>
    <row r="51" spans="1:82" s="1" customFormat="1" ht="28.5" x14ac:dyDescent="0.2">
      <c r="A51" s="32" t="s">
        <v>12</v>
      </c>
      <c r="B51" s="33">
        <v>13</v>
      </c>
      <c r="C51" s="19" t="s">
        <v>21</v>
      </c>
      <c r="D51" s="20" t="s">
        <v>25</v>
      </c>
      <c r="E51" s="23"/>
      <c r="K51" s="22"/>
      <c r="L51" s="23"/>
      <c r="Q51" s="22"/>
      <c r="R51" s="23"/>
      <c r="S51" s="1" t="s">
        <v>18</v>
      </c>
      <c r="T51" s="1" t="s">
        <v>18</v>
      </c>
      <c r="AA51" s="22"/>
      <c r="AB51" s="23"/>
      <c r="AH51" s="22"/>
      <c r="AI51" s="23"/>
      <c r="AN51" s="22"/>
      <c r="AO51" s="23"/>
      <c r="BE51" s="22"/>
      <c r="BF51" s="23"/>
      <c r="BS51" s="22"/>
      <c r="BT51" s="23"/>
      <c r="CC51" s="22"/>
      <c r="CD51" s="18"/>
    </row>
    <row r="52" spans="1:82" s="1" customFormat="1" x14ac:dyDescent="0.2">
      <c r="A52" s="32" t="s">
        <v>12</v>
      </c>
      <c r="B52" s="33">
        <v>13</v>
      </c>
      <c r="C52" s="1" t="s">
        <v>13</v>
      </c>
      <c r="D52" s="2" t="s">
        <v>23</v>
      </c>
      <c r="E52" s="23"/>
      <c r="K52" s="22"/>
      <c r="L52" s="23"/>
      <c r="Q52" s="22"/>
      <c r="R52" s="23"/>
      <c r="AA52" s="22"/>
      <c r="AB52" s="23"/>
      <c r="AH52" s="22"/>
      <c r="AI52" s="23"/>
      <c r="AN52" s="22"/>
      <c r="AO52" s="23"/>
      <c r="BE52" s="22"/>
      <c r="BF52" s="23"/>
      <c r="BS52" s="22"/>
      <c r="BT52" s="23"/>
      <c r="CC52" s="22"/>
      <c r="CD52" s="18"/>
    </row>
    <row r="53" spans="1:82" s="1" customFormat="1" x14ac:dyDescent="0.2">
      <c r="A53" s="32"/>
      <c r="B53" s="33">
        <v>14</v>
      </c>
      <c r="C53" s="1" t="s">
        <v>21</v>
      </c>
      <c r="D53" s="2" t="s">
        <v>23</v>
      </c>
      <c r="E53" s="23"/>
      <c r="K53" s="22"/>
      <c r="L53" s="23"/>
      <c r="O53" s="1" t="s">
        <v>15</v>
      </c>
      <c r="Q53" s="22"/>
      <c r="R53" s="23"/>
      <c r="AA53" s="22"/>
      <c r="AB53" s="23"/>
      <c r="AH53" s="22"/>
      <c r="AI53" s="23"/>
      <c r="AN53" s="22"/>
      <c r="AO53" s="23"/>
      <c r="BE53" s="22"/>
      <c r="BF53" s="23"/>
      <c r="BS53" s="22"/>
      <c r="BT53" s="23"/>
      <c r="CC53" s="22"/>
      <c r="CD53" s="18"/>
    </row>
    <row r="54" spans="1:82" s="1" customFormat="1" x14ac:dyDescent="0.2">
      <c r="A54" s="32"/>
      <c r="B54" s="33">
        <v>14</v>
      </c>
      <c r="C54" s="1" t="s">
        <v>13</v>
      </c>
      <c r="D54" s="2" t="s">
        <v>23</v>
      </c>
      <c r="E54" s="23"/>
      <c r="K54" s="22"/>
      <c r="L54" s="23"/>
      <c r="O54" s="1" t="s">
        <v>15</v>
      </c>
      <c r="Q54" s="22"/>
      <c r="R54" s="23"/>
      <c r="AA54" s="22"/>
      <c r="AB54" s="23"/>
      <c r="AH54" s="22"/>
      <c r="AI54" s="23"/>
      <c r="AN54" s="22"/>
      <c r="AO54" s="23"/>
      <c r="BE54" s="22"/>
      <c r="BF54" s="23"/>
      <c r="BS54" s="22"/>
      <c r="BT54" s="23"/>
      <c r="CC54" s="22"/>
      <c r="CD54" s="18"/>
    </row>
    <row r="55" spans="1:82" s="25" customFormat="1" x14ac:dyDescent="0.2">
      <c r="A55" s="37"/>
      <c r="B55" s="38">
        <v>14</v>
      </c>
      <c r="C55" s="25" t="s">
        <v>13</v>
      </c>
      <c r="D55" s="45" t="s">
        <v>23</v>
      </c>
      <c r="E55" s="41"/>
      <c r="F55" s="25" t="s">
        <v>20</v>
      </c>
      <c r="H55" s="25" t="s">
        <v>20</v>
      </c>
      <c r="K55" s="42"/>
      <c r="L55" s="41"/>
      <c r="Q55" s="42"/>
      <c r="R55" s="41"/>
      <c r="AA55" s="42"/>
      <c r="AB55" s="41"/>
      <c r="AH55" s="42"/>
      <c r="AI55" s="41"/>
      <c r="AN55" s="42"/>
      <c r="AO55" s="41" t="s">
        <v>16</v>
      </c>
      <c r="BE55" s="42"/>
      <c r="BF55" s="23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22"/>
      <c r="BT55" s="23"/>
      <c r="BU55" s="1"/>
      <c r="BV55" s="1"/>
      <c r="BW55" s="1"/>
      <c r="BX55" s="1"/>
      <c r="BY55" s="1"/>
      <c r="BZ55" s="1"/>
      <c r="CA55" s="1"/>
      <c r="CB55" s="1"/>
      <c r="CC55" s="22"/>
      <c r="CD55" s="24"/>
    </row>
    <row r="56" spans="1:82" s="46" customFormat="1" ht="15" thickBot="1" x14ac:dyDescent="0.25">
      <c r="A56" s="34" t="s">
        <v>19</v>
      </c>
      <c r="B56" s="35">
        <v>12</v>
      </c>
      <c r="C56" s="17" t="s">
        <v>13</v>
      </c>
      <c r="D56" s="31" t="s">
        <v>23</v>
      </c>
      <c r="E56" s="44"/>
      <c r="F56" s="17"/>
      <c r="G56" s="17"/>
      <c r="H56" s="17"/>
      <c r="I56" s="17"/>
      <c r="J56" s="17"/>
      <c r="K56" s="43"/>
      <c r="L56" s="44"/>
      <c r="M56" s="17"/>
      <c r="N56" s="17"/>
      <c r="O56" s="17"/>
      <c r="P56" s="17"/>
      <c r="Q56" s="43"/>
      <c r="R56" s="44"/>
      <c r="S56" s="17"/>
      <c r="T56" s="17"/>
      <c r="U56" s="17"/>
      <c r="V56" s="17"/>
      <c r="W56" s="17"/>
      <c r="X56" s="17"/>
      <c r="Y56" s="17"/>
      <c r="Z56" s="17"/>
      <c r="AA56" s="43"/>
      <c r="AB56" s="44"/>
      <c r="AC56" s="17"/>
      <c r="AD56" s="17"/>
      <c r="AE56" s="17"/>
      <c r="AF56" s="17"/>
      <c r="AG56" s="17"/>
      <c r="AH56" s="43"/>
      <c r="AI56" s="44"/>
      <c r="AJ56" s="17"/>
      <c r="AK56" s="17"/>
      <c r="AL56" s="17"/>
      <c r="AM56" s="17"/>
      <c r="AN56" s="43"/>
      <c r="AO56" s="44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43"/>
      <c r="BF56" s="23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22"/>
      <c r="BT56" s="23"/>
      <c r="BU56" s="1"/>
      <c r="BV56" s="1"/>
      <c r="BW56" s="1"/>
      <c r="BX56" s="1"/>
      <c r="BY56" s="1"/>
      <c r="BZ56" s="1"/>
      <c r="CA56" s="1"/>
      <c r="CB56" s="1"/>
      <c r="CC56" s="22"/>
    </row>
    <row r="57" spans="1:82" s="13" customFormat="1" ht="15" thickBot="1" x14ac:dyDescent="0.25">
      <c r="A57" s="32" t="s">
        <v>19</v>
      </c>
      <c r="B57" s="33">
        <v>13</v>
      </c>
      <c r="C57" s="1" t="s">
        <v>21</v>
      </c>
      <c r="D57" s="2" t="s">
        <v>27</v>
      </c>
      <c r="E57" s="23"/>
      <c r="F57" s="1"/>
      <c r="G57" s="1"/>
      <c r="H57" s="1"/>
      <c r="I57" s="1"/>
      <c r="J57" s="1"/>
      <c r="K57" s="22"/>
      <c r="L57" s="23"/>
      <c r="M57" s="1"/>
      <c r="N57" s="1"/>
      <c r="O57" s="1"/>
      <c r="P57" s="1"/>
      <c r="Q57" s="22"/>
      <c r="R57" s="23"/>
      <c r="S57" s="1"/>
      <c r="T57" s="1"/>
      <c r="U57" s="1"/>
      <c r="V57" s="1"/>
      <c r="W57" s="1"/>
      <c r="X57" s="1"/>
      <c r="Y57" s="1"/>
      <c r="Z57" s="1"/>
      <c r="AA57" s="22"/>
      <c r="AB57" s="23" t="s">
        <v>17</v>
      </c>
      <c r="AC57" s="1"/>
      <c r="AD57" s="1"/>
      <c r="AE57" s="1" t="s">
        <v>17</v>
      </c>
      <c r="AF57" s="1"/>
      <c r="AG57" s="1"/>
      <c r="AH57" s="22"/>
      <c r="AI57" s="23"/>
      <c r="AJ57" s="1"/>
      <c r="AK57" s="1"/>
      <c r="AL57" s="1"/>
      <c r="AM57" s="1"/>
      <c r="AN57" s="22"/>
      <c r="AO57" s="23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22"/>
      <c r="BF57" s="23"/>
      <c r="BG57" s="1"/>
      <c r="BH57" s="1"/>
      <c r="BI57" s="1"/>
      <c r="BJ57" s="1"/>
      <c r="BK57" s="1" t="s">
        <v>16</v>
      </c>
      <c r="BL57" s="1"/>
      <c r="BM57" s="1"/>
      <c r="BN57" s="1"/>
      <c r="BO57" s="1"/>
      <c r="BP57" s="1"/>
      <c r="BQ57" s="1"/>
      <c r="BR57" s="1"/>
      <c r="BS57" s="22"/>
      <c r="BT57" s="23"/>
      <c r="BU57" s="1"/>
      <c r="BV57" s="1"/>
      <c r="BW57" s="1"/>
      <c r="BX57" s="1"/>
      <c r="BY57" s="1"/>
      <c r="BZ57" s="1"/>
      <c r="CA57" s="1"/>
      <c r="CB57" s="1"/>
      <c r="CC57" s="22"/>
    </row>
    <row r="58" spans="1:82" s="17" customFormat="1" x14ac:dyDescent="0.2">
      <c r="A58" s="32" t="s">
        <v>19</v>
      </c>
      <c r="B58" s="33">
        <v>12</v>
      </c>
      <c r="C58" s="1" t="s">
        <v>13</v>
      </c>
      <c r="D58" s="2"/>
      <c r="E58" s="23"/>
      <c r="F58" s="1"/>
      <c r="G58" s="1"/>
      <c r="H58" s="1"/>
      <c r="I58" s="1"/>
      <c r="J58" s="1"/>
      <c r="K58" s="22"/>
      <c r="L58" s="23"/>
      <c r="M58" s="1"/>
      <c r="N58" s="1"/>
      <c r="O58" s="1"/>
      <c r="P58" s="1" t="s">
        <v>18</v>
      </c>
      <c r="Q58" s="22"/>
      <c r="R58" s="23"/>
      <c r="S58" s="1"/>
      <c r="T58" s="1"/>
      <c r="U58" s="1"/>
      <c r="V58" s="1"/>
      <c r="W58" s="1"/>
      <c r="X58" s="1"/>
      <c r="Y58" s="1"/>
      <c r="Z58" s="1"/>
      <c r="AA58" s="22"/>
      <c r="AB58" s="23"/>
      <c r="AC58" s="1"/>
      <c r="AD58" s="1"/>
      <c r="AE58" s="1"/>
      <c r="AF58" s="1"/>
      <c r="AG58" s="1"/>
      <c r="AH58" s="22"/>
      <c r="AI58" s="23"/>
      <c r="AJ58" s="1"/>
      <c r="AK58" s="1"/>
      <c r="AL58" s="1"/>
      <c r="AM58" s="1"/>
      <c r="AN58" s="22"/>
      <c r="AO58" s="23" t="s">
        <v>20</v>
      </c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22"/>
      <c r="BF58" s="23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22"/>
      <c r="BT58" s="23"/>
      <c r="BU58" s="1"/>
      <c r="BV58" s="1"/>
      <c r="BW58" s="1"/>
      <c r="BX58" s="1"/>
      <c r="BY58" s="1"/>
      <c r="BZ58" s="1"/>
      <c r="CA58" s="1"/>
      <c r="CB58" s="1"/>
      <c r="CC58" s="22" t="s">
        <v>20</v>
      </c>
      <c r="CD58" s="16"/>
    </row>
    <row r="59" spans="1:82" s="1" customFormat="1" x14ac:dyDescent="0.2">
      <c r="A59" s="32" t="s">
        <v>12</v>
      </c>
      <c r="B59" s="33">
        <v>13</v>
      </c>
      <c r="C59" s="1" t="s">
        <v>13</v>
      </c>
      <c r="D59" s="2" t="s">
        <v>28</v>
      </c>
      <c r="E59" s="23"/>
      <c r="K59" s="22"/>
      <c r="L59" s="23"/>
      <c r="Q59" s="22"/>
      <c r="R59" s="23"/>
      <c r="AA59" s="22"/>
      <c r="AB59" s="23"/>
      <c r="AH59" s="22"/>
      <c r="AI59" s="23"/>
      <c r="AN59" s="22"/>
      <c r="AO59" s="23"/>
      <c r="BE59" s="22"/>
      <c r="BF59" s="23"/>
      <c r="BS59" s="22"/>
      <c r="BT59" s="23"/>
      <c r="CC59" s="22"/>
      <c r="CD59" s="18"/>
    </row>
    <row r="60" spans="1:82" s="1" customFormat="1" x14ac:dyDescent="0.2">
      <c r="A60" s="32" t="s">
        <v>19</v>
      </c>
      <c r="B60" s="33">
        <v>12</v>
      </c>
      <c r="C60" s="1" t="s">
        <v>21</v>
      </c>
      <c r="D60" s="2" t="s">
        <v>14</v>
      </c>
      <c r="F60" s="1" t="s">
        <v>18</v>
      </c>
      <c r="K60" s="22"/>
      <c r="L60" s="23"/>
      <c r="P60" s="1" t="s">
        <v>18</v>
      </c>
      <c r="Q60" s="22"/>
      <c r="R60" s="23"/>
      <c r="T60" s="1" t="s">
        <v>20</v>
      </c>
      <c r="U60" s="1" t="s">
        <v>20</v>
      </c>
      <c r="AA60" s="22"/>
      <c r="AB60" s="23" t="s">
        <v>17</v>
      </c>
      <c r="AC60" s="1" t="s">
        <v>20</v>
      </c>
      <c r="AH60" s="22"/>
      <c r="AI60" s="23"/>
      <c r="AN60" s="22"/>
      <c r="AO60" s="23"/>
      <c r="BE60" s="22"/>
      <c r="BF60" s="23"/>
      <c r="BS60" s="22"/>
      <c r="BT60" s="23"/>
      <c r="CC60" s="22"/>
      <c r="CD60" s="18"/>
    </row>
    <row r="61" spans="1:82" s="1" customFormat="1" x14ac:dyDescent="0.2">
      <c r="A61" s="32" t="s">
        <v>19</v>
      </c>
      <c r="B61" s="33">
        <v>12</v>
      </c>
      <c r="C61" s="1" t="s">
        <v>13</v>
      </c>
      <c r="D61" s="2"/>
      <c r="E61" s="23"/>
      <c r="K61" s="22"/>
      <c r="L61" s="23"/>
      <c r="P61" s="1" t="s">
        <v>18</v>
      </c>
      <c r="Q61" s="22"/>
      <c r="R61" s="23"/>
      <c r="AA61" s="22"/>
      <c r="AB61" s="23"/>
      <c r="AH61" s="22"/>
      <c r="AI61" s="23"/>
      <c r="AN61" s="22"/>
      <c r="AO61" s="23"/>
      <c r="BE61" s="22"/>
      <c r="BF61" s="23"/>
      <c r="BK61" s="1" t="s">
        <v>16</v>
      </c>
      <c r="BL61" s="1" t="s">
        <v>16</v>
      </c>
      <c r="BM61" s="1" t="s">
        <v>16</v>
      </c>
      <c r="BN61" s="1" t="s">
        <v>16</v>
      </c>
      <c r="BO61" s="1" t="s">
        <v>16</v>
      </c>
      <c r="BS61" s="22"/>
      <c r="BT61" s="23"/>
      <c r="BW61" s="1" t="s">
        <v>16</v>
      </c>
      <c r="BZ61" s="1" t="s">
        <v>16</v>
      </c>
      <c r="CC61" s="22"/>
      <c r="CD61" s="18"/>
    </row>
    <row r="62" spans="1:82" s="1" customFormat="1" x14ac:dyDescent="0.2">
      <c r="A62" s="32" t="s">
        <v>19</v>
      </c>
      <c r="B62" s="33">
        <v>12</v>
      </c>
      <c r="C62" s="1" t="s">
        <v>21</v>
      </c>
      <c r="D62" s="2" t="s">
        <v>23</v>
      </c>
      <c r="E62" s="23"/>
      <c r="K62" s="22"/>
      <c r="L62" s="23"/>
      <c r="O62" s="1" t="s">
        <v>18</v>
      </c>
      <c r="P62" s="1" t="s">
        <v>15</v>
      </c>
      <c r="Q62" s="22" t="s">
        <v>15</v>
      </c>
      <c r="R62" s="23" t="s">
        <v>17</v>
      </c>
      <c r="S62" s="1" t="s">
        <v>18</v>
      </c>
      <c r="T62" s="1" t="s">
        <v>18</v>
      </c>
      <c r="U62" s="1" t="s">
        <v>18</v>
      </c>
      <c r="V62" s="1" t="s">
        <v>18</v>
      </c>
      <c r="Y62" s="1" t="s">
        <v>15</v>
      </c>
      <c r="AA62" s="22"/>
      <c r="AB62" s="23"/>
      <c r="AD62" s="1" t="s">
        <v>17</v>
      </c>
      <c r="AE62" s="1" t="s">
        <v>17</v>
      </c>
      <c r="AH62" s="22" t="s">
        <v>17</v>
      </c>
      <c r="AI62" s="23" t="s">
        <v>16</v>
      </c>
      <c r="AK62" s="1" t="s">
        <v>15</v>
      </c>
      <c r="AL62" s="1" t="s">
        <v>16</v>
      </c>
      <c r="AN62" s="22"/>
      <c r="AO62" s="23" t="s">
        <v>15</v>
      </c>
      <c r="AQ62" s="1" t="s">
        <v>15</v>
      </c>
      <c r="AT62" s="1" t="s">
        <v>16</v>
      </c>
      <c r="AU62" s="1" t="s">
        <v>15</v>
      </c>
      <c r="BE62" s="22"/>
      <c r="BF62" s="23"/>
      <c r="BH62" s="1" t="s">
        <v>15</v>
      </c>
      <c r="BI62" s="1" t="s">
        <v>15</v>
      </c>
      <c r="BJ62" s="1" t="s">
        <v>15</v>
      </c>
      <c r="BK62" s="1" t="s">
        <v>15</v>
      </c>
      <c r="BL62" s="1" t="s">
        <v>15</v>
      </c>
      <c r="BQ62" s="1" t="s">
        <v>16</v>
      </c>
      <c r="BR62" s="1" t="s">
        <v>16</v>
      </c>
      <c r="BS62" s="22"/>
      <c r="BT62" s="23"/>
      <c r="BY62" s="1" t="s">
        <v>16</v>
      </c>
      <c r="CC62" s="22"/>
      <c r="CD62" s="18"/>
    </row>
    <row r="63" spans="1:82" s="1" customFormat="1" x14ac:dyDescent="0.2">
      <c r="A63" s="32"/>
      <c r="B63" s="33">
        <v>13</v>
      </c>
      <c r="C63" s="1" t="s">
        <v>13</v>
      </c>
      <c r="D63" s="2" t="s">
        <v>23</v>
      </c>
      <c r="E63" s="23"/>
      <c r="K63" s="22"/>
      <c r="L63" s="23"/>
      <c r="P63" s="1" t="s">
        <v>18</v>
      </c>
      <c r="Q63" s="22" t="s">
        <v>18</v>
      </c>
      <c r="R63" s="23"/>
      <c r="S63" s="1" t="s">
        <v>18</v>
      </c>
      <c r="T63" s="1" t="s">
        <v>18</v>
      </c>
      <c r="U63" s="1" t="s">
        <v>18</v>
      </c>
      <c r="Z63" s="1" t="s">
        <v>18</v>
      </c>
      <c r="AA63" s="22"/>
      <c r="AB63" s="23"/>
      <c r="AH63" s="22"/>
      <c r="AI63" s="23"/>
      <c r="AN63" s="22"/>
      <c r="AO63" s="23"/>
      <c r="AP63" s="1" t="s">
        <v>16</v>
      </c>
      <c r="AQ63" s="1" t="s">
        <v>16</v>
      </c>
      <c r="AT63" s="1" t="s">
        <v>16</v>
      </c>
      <c r="AU63" s="1" t="s">
        <v>16</v>
      </c>
      <c r="BE63" s="22"/>
      <c r="BF63" s="23"/>
      <c r="BR63" s="1" t="s">
        <v>16</v>
      </c>
      <c r="BS63" s="22"/>
      <c r="BT63" s="23"/>
      <c r="CC63" s="22"/>
      <c r="CD63" s="18"/>
    </row>
    <row r="64" spans="1:82" s="1" customFormat="1" x14ac:dyDescent="0.2">
      <c r="A64" s="32"/>
      <c r="B64" s="33">
        <v>13</v>
      </c>
      <c r="C64" s="1" t="s">
        <v>21</v>
      </c>
      <c r="D64" s="2" t="s">
        <v>22</v>
      </c>
      <c r="E64" s="23"/>
      <c r="K64" s="22"/>
      <c r="L64" s="23"/>
      <c r="M64" s="1" t="s">
        <v>18</v>
      </c>
      <c r="O64" s="1" t="s">
        <v>15</v>
      </c>
      <c r="Q64" s="22"/>
      <c r="R64" s="23"/>
      <c r="U64" s="1" t="s">
        <v>18</v>
      </c>
      <c r="AA64" s="22"/>
      <c r="AB64" s="23"/>
      <c r="AE64" s="1" t="s">
        <v>17</v>
      </c>
      <c r="AH64" s="22"/>
      <c r="AI64" s="23"/>
      <c r="AN64" s="22"/>
      <c r="AO64" s="23"/>
      <c r="AU64" s="1" t="s">
        <v>16</v>
      </c>
      <c r="BE64" s="22"/>
      <c r="BF64" s="23"/>
      <c r="BJ64" s="1" t="s">
        <v>16</v>
      </c>
      <c r="BK64" s="1" t="s">
        <v>15</v>
      </c>
      <c r="BS64" s="22"/>
      <c r="BT64" s="23"/>
      <c r="CC64" s="22"/>
      <c r="CD64" s="18"/>
    </row>
    <row r="65" spans="1:82" s="1" customFormat="1" x14ac:dyDescent="0.2">
      <c r="A65" s="32"/>
      <c r="B65" s="33">
        <v>12</v>
      </c>
      <c r="D65" s="2"/>
      <c r="E65" s="23"/>
      <c r="K65" s="22"/>
      <c r="L65" s="23"/>
      <c r="Q65" s="22"/>
      <c r="R65" s="23"/>
      <c r="AA65" s="22"/>
      <c r="AB65" s="23"/>
      <c r="AH65" s="22"/>
      <c r="AI65" s="23"/>
      <c r="AN65" s="22"/>
      <c r="AO65" s="23"/>
      <c r="BE65" s="22"/>
      <c r="BF65" s="23"/>
      <c r="BJ65" s="1" t="s">
        <v>20</v>
      </c>
      <c r="BS65" s="22"/>
      <c r="BT65" s="23"/>
      <c r="CC65" s="22"/>
      <c r="CD65" s="18"/>
    </row>
    <row r="66" spans="1:82" s="1" customFormat="1" ht="28.5" x14ac:dyDescent="0.2">
      <c r="A66" s="32"/>
      <c r="B66" s="33">
        <v>13</v>
      </c>
      <c r="C66" s="19" t="s">
        <v>13</v>
      </c>
      <c r="D66" s="20" t="s">
        <v>3</v>
      </c>
      <c r="E66" s="23"/>
      <c r="K66" s="22"/>
      <c r="L66" s="23"/>
      <c r="Q66" s="22"/>
      <c r="R66" s="23"/>
      <c r="AA66" s="22"/>
      <c r="AB66" s="23"/>
      <c r="AH66" s="22"/>
      <c r="AI66" s="23"/>
      <c r="AN66" s="22"/>
      <c r="AO66" s="23"/>
      <c r="AZ66" s="1" t="s">
        <v>20</v>
      </c>
      <c r="BE66" s="22"/>
      <c r="BF66" s="23"/>
      <c r="BS66" s="22"/>
      <c r="BT66" s="23"/>
      <c r="CC66" s="22"/>
      <c r="CD66" s="18"/>
    </row>
    <row r="67" spans="1:82" s="1" customFormat="1" ht="28.5" x14ac:dyDescent="0.2">
      <c r="A67" s="32"/>
      <c r="B67" s="33">
        <v>13</v>
      </c>
      <c r="C67" s="19" t="s">
        <v>13</v>
      </c>
      <c r="D67" s="20" t="s">
        <v>3</v>
      </c>
      <c r="E67" s="23"/>
      <c r="K67" s="22"/>
      <c r="L67" s="23"/>
      <c r="O67" s="1" t="s">
        <v>18</v>
      </c>
      <c r="Q67" s="22"/>
      <c r="R67" s="23"/>
      <c r="S67" s="1" t="s">
        <v>18</v>
      </c>
      <c r="AA67" s="22"/>
      <c r="AB67" s="23" t="s">
        <v>17</v>
      </c>
      <c r="AC67" s="1" t="s">
        <v>17</v>
      </c>
      <c r="AD67" s="1" t="s">
        <v>17</v>
      </c>
      <c r="AE67" s="1" t="s">
        <v>17</v>
      </c>
      <c r="AH67" s="22" t="s">
        <v>17</v>
      </c>
      <c r="AI67" s="23" t="s">
        <v>16</v>
      </c>
      <c r="AJ67" s="1" t="s">
        <v>16</v>
      </c>
      <c r="AL67" s="1" t="s">
        <v>16</v>
      </c>
      <c r="AN67" s="22"/>
      <c r="AO67" s="23" t="s">
        <v>16</v>
      </c>
      <c r="AQ67" s="1" t="s">
        <v>16</v>
      </c>
      <c r="AT67" s="1" t="s">
        <v>16</v>
      </c>
      <c r="BE67" s="22"/>
      <c r="BF67" s="23"/>
      <c r="BH67" s="1" t="s">
        <v>20</v>
      </c>
      <c r="BK67" s="1" t="s">
        <v>20</v>
      </c>
      <c r="BL67" s="1" t="s">
        <v>20</v>
      </c>
      <c r="BN67" s="1" t="s">
        <v>20</v>
      </c>
      <c r="BS67" s="22"/>
      <c r="BT67" s="23" t="s">
        <v>20</v>
      </c>
      <c r="BU67" s="1" t="s">
        <v>20</v>
      </c>
      <c r="BV67" s="1" t="s">
        <v>20</v>
      </c>
      <c r="BX67" s="1" t="s">
        <v>20</v>
      </c>
      <c r="CC67" s="22"/>
      <c r="CD67" s="18"/>
    </row>
    <row r="68" spans="1:82" s="1" customFormat="1" ht="28.5" x14ac:dyDescent="0.2">
      <c r="A68" s="32"/>
      <c r="B68" s="33">
        <v>13</v>
      </c>
      <c r="C68" s="19" t="s">
        <v>13</v>
      </c>
      <c r="D68" s="20" t="s">
        <v>29</v>
      </c>
      <c r="E68" s="23"/>
      <c r="K68" s="22"/>
      <c r="L68" s="23"/>
      <c r="Q68" s="22"/>
      <c r="R68" s="23"/>
      <c r="AA68" s="22"/>
      <c r="AB68" s="23"/>
      <c r="AH68" s="22"/>
      <c r="AI68" s="23"/>
      <c r="AN68" s="22"/>
      <c r="AO68" s="23"/>
      <c r="BE68" s="22"/>
      <c r="BF68" s="23"/>
      <c r="BS68" s="22"/>
      <c r="BT68" s="23"/>
      <c r="CC68" s="22"/>
      <c r="CD68" s="18"/>
    </row>
    <row r="69" spans="1:82" s="1" customFormat="1" x14ac:dyDescent="0.2">
      <c r="A69" s="32"/>
      <c r="B69" s="33">
        <v>14</v>
      </c>
      <c r="C69" s="19" t="s">
        <v>13</v>
      </c>
      <c r="D69" s="20" t="s">
        <v>22</v>
      </c>
      <c r="E69" s="23"/>
      <c r="K69" s="22"/>
      <c r="L69" s="23"/>
      <c r="O69" s="1" t="s">
        <v>15</v>
      </c>
      <c r="Q69" s="22"/>
      <c r="R69" s="23"/>
      <c r="AA69" s="22"/>
      <c r="AB69" s="23"/>
      <c r="AH69" s="22"/>
      <c r="AI69" s="23"/>
      <c r="AN69" s="22"/>
      <c r="AO69" s="23"/>
      <c r="BE69" s="22"/>
      <c r="BF69" s="23"/>
      <c r="BR69" s="1" t="s">
        <v>15</v>
      </c>
      <c r="BS69" s="22" t="s">
        <v>15</v>
      </c>
      <c r="BT69" s="23"/>
      <c r="BZ69" s="1" t="s">
        <v>16</v>
      </c>
      <c r="CA69" s="1" t="s">
        <v>16</v>
      </c>
      <c r="CB69" s="1" t="s">
        <v>16</v>
      </c>
      <c r="CC69" s="22"/>
      <c r="CD69" s="18"/>
    </row>
    <row r="70" spans="1:82" s="1" customFormat="1" x14ac:dyDescent="0.2">
      <c r="A70" s="32"/>
      <c r="B70" s="33">
        <v>13</v>
      </c>
      <c r="C70" s="1" t="s">
        <v>13</v>
      </c>
      <c r="D70" s="2" t="s">
        <v>14</v>
      </c>
      <c r="E70" s="23"/>
      <c r="F70" s="1" t="s">
        <v>18</v>
      </c>
      <c r="G70" s="1" t="s">
        <v>18</v>
      </c>
      <c r="K70" s="22" t="s">
        <v>17</v>
      </c>
      <c r="L70" s="23"/>
      <c r="O70" s="1" t="s">
        <v>18</v>
      </c>
      <c r="P70" s="1" t="s">
        <v>18</v>
      </c>
      <c r="Q70" s="22" t="s">
        <v>15</v>
      </c>
      <c r="R70" s="23"/>
      <c r="V70" s="1" t="s">
        <v>18</v>
      </c>
      <c r="W70" s="1" t="s">
        <v>18</v>
      </c>
      <c r="X70" s="1" t="s">
        <v>18</v>
      </c>
      <c r="Y70" s="1" t="s">
        <v>15</v>
      </c>
      <c r="AA70" s="22" t="s">
        <v>20</v>
      </c>
      <c r="AB70" s="23"/>
      <c r="AH70" s="22"/>
      <c r="AI70" s="23"/>
      <c r="AN70" s="22"/>
      <c r="AO70" s="23" t="s">
        <v>20</v>
      </c>
      <c r="AS70" s="1" t="s">
        <v>16</v>
      </c>
      <c r="AT70" s="1" t="s">
        <v>20</v>
      </c>
      <c r="AV70" s="1" t="s">
        <v>16</v>
      </c>
      <c r="AY70" s="1" t="s">
        <v>16</v>
      </c>
      <c r="BA70" s="1" t="s">
        <v>16</v>
      </c>
      <c r="BC70" s="1" t="s">
        <v>16</v>
      </c>
      <c r="BD70" s="1" t="s">
        <v>16</v>
      </c>
      <c r="BE70" s="1" t="s">
        <v>16</v>
      </c>
      <c r="BF70" s="23"/>
      <c r="BH70" s="1" t="s">
        <v>16</v>
      </c>
      <c r="BI70" s="1" t="s">
        <v>16</v>
      </c>
      <c r="BJ70" s="1" t="s">
        <v>15</v>
      </c>
      <c r="BL70" s="1" t="s">
        <v>16</v>
      </c>
      <c r="BN70" s="1" t="s">
        <v>20</v>
      </c>
      <c r="BO70" s="1" t="s">
        <v>15</v>
      </c>
      <c r="BR70" s="1" t="s">
        <v>16</v>
      </c>
      <c r="BS70" s="18" t="s">
        <v>20</v>
      </c>
      <c r="BT70" s="23"/>
      <c r="CC70" s="22"/>
      <c r="CD70" s="18"/>
    </row>
    <row r="71" spans="1:82" s="1" customFormat="1" x14ac:dyDescent="0.2">
      <c r="A71" s="32"/>
      <c r="B71" s="33">
        <v>13</v>
      </c>
      <c r="D71" s="2"/>
      <c r="E71" s="23"/>
      <c r="K71" s="22"/>
      <c r="L71" s="23"/>
      <c r="Q71" s="22"/>
      <c r="R71" s="23"/>
      <c r="AA71" s="22"/>
      <c r="AB71" s="23"/>
      <c r="AH71" s="22"/>
      <c r="AI71" s="23"/>
      <c r="AN71" s="22"/>
      <c r="AO71" s="23"/>
      <c r="BE71" s="22"/>
      <c r="BF71" s="23"/>
      <c r="BS71" s="22"/>
      <c r="BT71" s="23"/>
      <c r="CC71" s="22"/>
      <c r="CD71" s="18"/>
    </row>
    <row r="72" spans="1:82" s="1" customFormat="1" x14ac:dyDescent="0.2">
      <c r="A72" s="32"/>
      <c r="B72" s="33">
        <v>12</v>
      </c>
      <c r="C72" s="1" t="s">
        <v>13</v>
      </c>
      <c r="D72" s="2" t="s">
        <v>22</v>
      </c>
      <c r="E72" s="23"/>
      <c r="K72" s="22"/>
      <c r="L72" s="23"/>
      <c r="Q72" s="22"/>
      <c r="R72" s="23"/>
      <c r="AA72" s="22"/>
      <c r="AB72" s="23"/>
      <c r="AH72" s="22"/>
      <c r="AI72" s="23"/>
      <c r="AN72" s="22"/>
      <c r="AO72" s="23"/>
      <c r="BE72" s="22"/>
      <c r="BF72" s="23"/>
      <c r="BJ72" s="1" t="s">
        <v>15</v>
      </c>
      <c r="BR72" s="1" t="s">
        <v>15</v>
      </c>
      <c r="BS72" s="22"/>
      <c r="BT72" s="23"/>
      <c r="CC72" s="22"/>
      <c r="CD72" s="18"/>
    </row>
    <row r="73" spans="1:82" s="25" customFormat="1" x14ac:dyDescent="0.2">
      <c r="A73" s="37"/>
      <c r="B73" s="38">
        <v>12</v>
      </c>
      <c r="C73" s="25" t="s">
        <v>13</v>
      </c>
      <c r="D73" s="45" t="s">
        <v>23</v>
      </c>
      <c r="E73" s="41" t="s">
        <v>18</v>
      </c>
      <c r="F73" s="25" t="s">
        <v>18</v>
      </c>
      <c r="K73" s="42"/>
      <c r="L73" s="41"/>
      <c r="Q73" s="42"/>
      <c r="R73" s="41" t="s">
        <v>17</v>
      </c>
      <c r="AA73" s="42"/>
      <c r="AB73" s="41"/>
      <c r="AC73" s="25" t="s">
        <v>17</v>
      </c>
      <c r="AD73" s="25" t="s">
        <v>17</v>
      </c>
      <c r="AE73" s="25" t="s">
        <v>17</v>
      </c>
      <c r="AF73" s="25" t="s">
        <v>17</v>
      </c>
      <c r="AH73" s="42"/>
      <c r="AI73" s="41"/>
      <c r="AN73" s="42"/>
      <c r="AO73" s="41"/>
      <c r="AP73" s="25" t="s">
        <v>16</v>
      </c>
      <c r="BE73" s="42"/>
      <c r="BF73" s="23"/>
      <c r="BG73" s="1"/>
      <c r="BH73" s="1"/>
      <c r="BI73" s="1"/>
      <c r="BJ73" s="1" t="s">
        <v>15</v>
      </c>
      <c r="BK73" s="1"/>
      <c r="BL73" s="1"/>
      <c r="BM73" s="1"/>
      <c r="BN73" s="1"/>
      <c r="BO73" s="1"/>
      <c r="BP73" s="1"/>
      <c r="BQ73" s="1"/>
      <c r="BR73" s="1" t="s">
        <v>15</v>
      </c>
      <c r="BS73" s="22"/>
      <c r="BT73" s="23"/>
      <c r="BU73" s="1"/>
      <c r="BV73" s="1"/>
      <c r="BW73" s="1"/>
      <c r="BX73" s="1"/>
      <c r="BY73" s="1"/>
      <c r="BZ73" s="1"/>
      <c r="CA73" s="1"/>
      <c r="CB73" s="1"/>
      <c r="CC73" s="22"/>
      <c r="CD73" s="24"/>
    </row>
    <row r="74" spans="1:82" s="17" customFormat="1" ht="28.5" x14ac:dyDescent="0.2">
      <c r="A74" s="34"/>
      <c r="B74" s="35">
        <v>11</v>
      </c>
      <c r="C74" s="48" t="s">
        <v>37</v>
      </c>
      <c r="D74" s="31" t="s">
        <v>23</v>
      </c>
      <c r="E74" s="44"/>
      <c r="K74" s="43"/>
      <c r="L74" s="44"/>
      <c r="Q74" s="43"/>
      <c r="R74" s="44"/>
      <c r="T74" s="17" t="s">
        <v>18</v>
      </c>
      <c r="U74" s="17" t="s">
        <v>18</v>
      </c>
      <c r="AA74" s="43"/>
      <c r="AB74" s="44" t="s">
        <v>20</v>
      </c>
      <c r="AC74" s="17" t="s">
        <v>17</v>
      </c>
      <c r="AH74" s="43"/>
      <c r="AI74" s="44"/>
      <c r="AN74" s="43"/>
      <c r="AO74" s="44"/>
      <c r="BE74" s="43"/>
      <c r="BF74" s="23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22"/>
      <c r="BT74" s="23"/>
      <c r="BU74" s="1"/>
      <c r="BV74" s="1"/>
      <c r="BW74" s="1"/>
      <c r="BX74" s="1"/>
      <c r="BY74" s="1"/>
      <c r="BZ74" s="1"/>
      <c r="CA74" s="1"/>
      <c r="CB74" s="1"/>
      <c r="CC74" s="22"/>
      <c r="CD74" s="16"/>
    </row>
    <row r="75" spans="1:82" s="1" customFormat="1" ht="28.5" x14ac:dyDescent="0.2">
      <c r="A75" s="32" t="s">
        <v>19</v>
      </c>
      <c r="B75" s="33">
        <v>12</v>
      </c>
      <c r="C75" s="19" t="s">
        <v>13</v>
      </c>
      <c r="D75" s="20" t="s">
        <v>30</v>
      </c>
      <c r="E75" s="23"/>
      <c r="K75" s="22"/>
      <c r="L75" s="23"/>
      <c r="Q75" s="22"/>
      <c r="R75" s="23"/>
      <c r="T75" s="1" t="s">
        <v>18</v>
      </c>
      <c r="AA75" s="22"/>
      <c r="AB75" s="23"/>
      <c r="AH75" s="22"/>
      <c r="AI75" s="23"/>
      <c r="AN75" s="22"/>
      <c r="AO75" s="23"/>
      <c r="BE75" s="22"/>
      <c r="BF75" s="23"/>
      <c r="BS75" s="22"/>
      <c r="BT75" s="23"/>
      <c r="CC75" s="22"/>
      <c r="CD75" s="18"/>
    </row>
    <row r="76" spans="1:82" s="1" customFormat="1" x14ac:dyDescent="0.2">
      <c r="A76" s="32" t="s">
        <v>12</v>
      </c>
      <c r="B76" s="33">
        <v>12</v>
      </c>
      <c r="C76" s="1" t="s">
        <v>13</v>
      </c>
      <c r="D76" s="2" t="s">
        <v>23</v>
      </c>
      <c r="E76" s="23"/>
      <c r="K76" s="22"/>
      <c r="L76" s="23"/>
      <c r="Q76" s="22"/>
      <c r="R76" s="23"/>
      <c r="AA76" s="22"/>
      <c r="AB76" s="23"/>
      <c r="AH76" s="22"/>
      <c r="AI76" s="23"/>
      <c r="AN76" s="22"/>
      <c r="AO76" s="23"/>
      <c r="BE76" s="22"/>
      <c r="BF76" s="23"/>
      <c r="BS76" s="22"/>
      <c r="BT76" s="23"/>
      <c r="CC76" s="22"/>
      <c r="CD76" s="18"/>
    </row>
    <row r="77" spans="1:82" s="1" customFormat="1" x14ac:dyDescent="0.2">
      <c r="A77" s="32" t="s">
        <v>19</v>
      </c>
      <c r="B77" s="33">
        <v>11</v>
      </c>
      <c r="C77" s="1" t="s">
        <v>13</v>
      </c>
      <c r="D77" s="2" t="s">
        <v>14</v>
      </c>
      <c r="E77" s="23"/>
      <c r="K77" s="22"/>
      <c r="L77" s="23"/>
      <c r="Q77" s="22"/>
      <c r="R77" s="23"/>
      <c r="AA77" s="22"/>
      <c r="AB77" s="23"/>
      <c r="AH77" s="22"/>
      <c r="AI77" s="23"/>
      <c r="AN77" s="22"/>
      <c r="AO77" s="23"/>
      <c r="BE77" s="22"/>
      <c r="BF77" s="23"/>
      <c r="BS77" s="22"/>
      <c r="BT77" s="23"/>
      <c r="CC77" s="22"/>
      <c r="CD77" s="18"/>
    </row>
    <row r="78" spans="1:82" s="1" customFormat="1" x14ac:dyDescent="0.2">
      <c r="A78" s="32" t="s">
        <v>12</v>
      </c>
      <c r="B78" s="33">
        <v>12</v>
      </c>
      <c r="C78" s="1" t="s">
        <v>13</v>
      </c>
      <c r="D78" s="2" t="s">
        <v>14</v>
      </c>
      <c r="E78" s="23"/>
      <c r="K78" s="22"/>
      <c r="L78" s="23"/>
      <c r="M78" s="1" t="s">
        <v>18</v>
      </c>
      <c r="P78" s="1" t="s">
        <v>18</v>
      </c>
      <c r="Q78" s="22"/>
      <c r="R78" s="23"/>
      <c r="AA78" s="22"/>
      <c r="AB78" s="23"/>
      <c r="AF78" s="1" t="s">
        <v>17</v>
      </c>
      <c r="AH78" s="22"/>
      <c r="AI78" s="23"/>
      <c r="AN78" s="22"/>
      <c r="AO78" s="23"/>
      <c r="BE78" s="22"/>
      <c r="BF78" s="23"/>
      <c r="BS78" s="22"/>
      <c r="BT78" s="23"/>
      <c r="CC78" s="22"/>
      <c r="CD78" s="18"/>
    </row>
    <row r="79" spans="1:82" s="1" customFormat="1" x14ac:dyDescent="0.2">
      <c r="A79" s="32" t="s">
        <v>12</v>
      </c>
      <c r="B79" s="33">
        <v>11</v>
      </c>
      <c r="C79" s="1" t="s">
        <v>21</v>
      </c>
      <c r="D79" s="2"/>
      <c r="E79" s="23"/>
      <c r="K79" s="22"/>
      <c r="L79" s="23"/>
      <c r="P79" s="1" t="s">
        <v>18</v>
      </c>
      <c r="Q79" s="22"/>
      <c r="R79" s="23"/>
      <c r="AA79" s="22"/>
      <c r="AB79" s="23"/>
      <c r="AH79" s="22"/>
      <c r="AI79" s="23"/>
      <c r="AN79" s="22"/>
      <c r="AO79" s="23"/>
      <c r="AP79" s="1" t="s">
        <v>16</v>
      </c>
      <c r="BE79" s="22"/>
      <c r="BF79" s="23"/>
      <c r="BR79" s="1" t="s">
        <v>20</v>
      </c>
      <c r="BS79" s="22"/>
      <c r="BT79" s="23"/>
      <c r="CC79" s="22"/>
      <c r="CD79" s="18"/>
    </row>
    <row r="80" spans="1:82" s="1" customFormat="1" x14ac:dyDescent="0.2">
      <c r="A80" s="32" t="s">
        <v>19</v>
      </c>
      <c r="B80" s="33">
        <v>11</v>
      </c>
      <c r="C80" s="1" t="s">
        <v>13</v>
      </c>
      <c r="D80" s="2" t="s">
        <v>22</v>
      </c>
      <c r="E80" s="23"/>
      <c r="K80" s="22"/>
      <c r="L80" s="23"/>
      <c r="Q80" s="22"/>
      <c r="R80" s="23"/>
      <c r="AA80" s="22"/>
      <c r="AB80" s="23"/>
      <c r="AH80" s="22"/>
      <c r="AI80" s="23"/>
      <c r="AN80" s="22"/>
      <c r="AO80" s="23"/>
      <c r="BE80" s="22"/>
      <c r="BF80" s="23"/>
      <c r="BS80" s="22"/>
      <c r="BT80" s="23"/>
      <c r="CC80" s="22"/>
      <c r="CD80" s="18"/>
    </row>
    <row r="81" spans="1:82" s="1" customFormat="1" x14ac:dyDescent="0.2">
      <c r="A81" s="32" t="s">
        <v>12</v>
      </c>
      <c r="B81" s="33">
        <v>12</v>
      </c>
      <c r="C81" s="1" t="s">
        <v>13</v>
      </c>
      <c r="D81" s="2" t="s">
        <v>23</v>
      </c>
      <c r="E81" s="23"/>
      <c r="F81" s="1" t="s">
        <v>15</v>
      </c>
      <c r="G81" s="1" t="s">
        <v>18</v>
      </c>
      <c r="K81" s="22"/>
      <c r="L81" s="23"/>
      <c r="P81" s="1" t="s">
        <v>15</v>
      </c>
      <c r="Q81" s="22"/>
      <c r="R81" s="23"/>
      <c r="S81" s="1" t="s">
        <v>15</v>
      </c>
      <c r="U81" s="1" t="s">
        <v>20</v>
      </c>
      <c r="AA81" s="22"/>
      <c r="AB81" s="23" t="s">
        <v>17</v>
      </c>
      <c r="AC81" s="1" t="s">
        <v>17</v>
      </c>
      <c r="AH81" s="22" t="s">
        <v>17</v>
      </c>
      <c r="AI81" s="23"/>
      <c r="AN81" s="22"/>
      <c r="AO81" s="23" t="s">
        <v>20</v>
      </c>
      <c r="AP81" s="1" t="s">
        <v>16</v>
      </c>
      <c r="AQ81" s="1" t="s">
        <v>16</v>
      </c>
      <c r="AU81" s="1" t="s">
        <v>16</v>
      </c>
      <c r="BE81" s="22"/>
      <c r="BF81" s="23"/>
      <c r="BI81" s="1" t="s">
        <v>16</v>
      </c>
      <c r="BJ81" s="1" t="s">
        <v>16</v>
      </c>
      <c r="BK81" s="1" t="s">
        <v>15</v>
      </c>
      <c r="BM81" s="1" t="s">
        <v>16</v>
      </c>
      <c r="BR81" s="1" t="s">
        <v>15</v>
      </c>
      <c r="BS81" s="22"/>
      <c r="BT81" s="23"/>
      <c r="CC81" s="22"/>
      <c r="CD81" s="18"/>
    </row>
    <row r="82" spans="1:82" s="1" customFormat="1" x14ac:dyDescent="0.2">
      <c r="A82" s="32" t="s">
        <v>12</v>
      </c>
      <c r="B82" s="33">
        <v>11</v>
      </c>
      <c r="C82" s="1" t="s">
        <v>13</v>
      </c>
      <c r="D82" s="2" t="s">
        <v>22</v>
      </c>
      <c r="E82" s="23"/>
      <c r="K82" s="22"/>
      <c r="L82" s="23"/>
      <c r="Q82" s="22"/>
      <c r="R82" s="23"/>
      <c r="S82" s="1" t="s">
        <v>18</v>
      </c>
      <c r="AA82" s="22"/>
      <c r="AB82" s="23"/>
      <c r="AH82" s="22"/>
      <c r="AI82" s="23"/>
      <c r="AN82" s="22"/>
      <c r="AO82" s="23"/>
      <c r="BE82" s="22"/>
      <c r="BF82" s="23"/>
      <c r="BS82" s="22"/>
      <c r="BT82" s="23"/>
      <c r="CC82" s="22"/>
      <c r="CD82" s="18"/>
    </row>
    <row r="83" spans="1:82" s="1" customFormat="1" x14ac:dyDescent="0.2">
      <c r="A83" s="32"/>
      <c r="B83" s="33">
        <v>12</v>
      </c>
      <c r="C83" s="1" t="s">
        <v>21</v>
      </c>
      <c r="D83" s="2" t="s">
        <v>23</v>
      </c>
      <c r="E83" s="23"/>
      <c r="F83" s="1" t="s">
        <v>18</v>
      </c>
      <c r="K83" s="22"/>
      <c r="L83" s="23"/>
      <c r="Q83" s="22"/>
      <c r="R83" s="23"/>
      <c r="Y83" s="1" t="s">
        <v>18</v>
      </c>
      <c r="AA83" s="22"/>
      <c r="AB83" s="23"/>
      <c r="AH83" s="22"/>
      <c r="AI83" s="23"/>
      <c r="AN83" s="22"/>
      <c r="AO83" s="23" t="s">
        <v>15</v>
      </c>
      <c r="AQ83" s="1" t="s">
        <v>15</v>
      </c>
      <c r="AS83" s="1" t="s">
        <v>15</v>
      </c>
      <c r="BE83" s="22"/>
      <c r="BF83" s="23"/>
      <c r="BS83" s="22"/>
      <c r="BT83" s="23"/>
      <c r="CC83" s="22"/>
      <c r="CD83" s="18"/>
    </row>
    <row r="84" spans="1:82" s="1" customFormat="1" x14ac:dyDescent="0.2">
      <c r="A84" s="32" t="s">
        <v>19</v>
      </c>
      <c r="B84" s="33">
        <v>11</v>
      </c>
      <c r="C84" s="1" t="s">
        <v>13</v>
      </c>
      <c r="D84" s="2" t="s">
        <v>14</v>
      </c>
      <c r="E84" s="23"/>
      <c r="K84" s="22"/>
      <c r="L84" s="23"/>
      <c r="Q84" s="22"/>
      <c r="R84" s="23"/>
      <c r="Y84" s="1" t="s">
        <v>18</v>
      </c>
      <c r="AA84" s="22"/>
      <c r="AB84" s="23"/>
      <c r="AH84" s="22"/>
      <c r="AI84" s="23"/>
      <c r="AN84" s="22"/>
      <c r="AO84" s="23"/>
      <c r="BE84" s="22"/>
      <c r="BF84" s="23"/>
      <c r="BS84" s="22"/>
      <c r="BT84" s="23"/>
      <c r="CC84" s="22"/>
      <c r="CD84" s="18"/>
    </row>
    <row r="85" spans="1:82" s="1" customFormat="1" x14ac:dyDescent="0.2">
      <c r="A85" s="32" t="s">
        <v>19</v>
      </c>
      <c r="B85" s="33">
        <v>13</v>
      </c>
      <c r="C85" s="1" t="s">
        <v>21</v>
      </c>
      <c r="D85" s="2" t="s">
        <v>14</v>
      </c>
      <c r="E85" s="23"/>
      <c r="K85" s="22"/>
      <c r="L85" s="23"/>
      <c r="Q85" s="22"/>
      <c r="R85" s="23"/>
      <c r="AA85" s="22"/>
      <c r="AB85" s="23"/>
      <c r="AH85" s="22"/>
      <c r="AI85" s="23"/>
      <c r="AN85" s="22"/>
      <c r="AO85" s="23"/>
      <c r="BE85" s="22"/>
      <c r="BF85" s="23"/>
      <c r="BS85" s="22"/>
      <c r="BT85" s="23"/>
      <c r="CC85" s="22"/>
      <c r="CD85" s="18"/>
    </row>
    <row r="86" spans="1:82" s="1" customFormat="1" x14ac:dyDescent="0.2">
      <c r="A86" s="32" t="s">
        <v>19</v>
      </c>
      <c r="B86" s="33">
        <v>14</v>
      </c>
      <c r="C86" s="1" t="s">
        <v>21</v>
      </c>
      <c r="D86" s="2"/>
      <c r="E86" s="23"/>
      <c r="K86" s="22"/>
      <c r="L86" s="23"/>
      <c r="Q86" s="22"/>
      <c r="R86" s="23"/>
      <c r="AA86" s="22"/>
      <c r="AB86" s="23"/>
      <c r="AH86" s="22"/>
      <c r="AI86" s="23"/>
      <c r="AN86" s="22"/>
      <c r="AO86" s="23"/>
      <c r="BE86" s="22"/>
      <c r="BF86" s="23"/>
      <c r="BS86" s="22"/>
      <c r="BT86" s="23"/>
      <c r="CC86" s="22"/>
      <c r="CD86" s="18"/>
    </row>
    <row r="87" spans="1:82" s="25" customFormat="1" x14ac:dyDescent="0.2">
      <c r="A87" s="37" t="s">
        <v>31</v>
      </c>
      <c r="B87" s="38">
        <v>12</v>
      </c>
      <c r="C87" s="25" t="s">
        <v>13</v>
      </c>
      <c r="D87" s="45" t="s">
        <v>14</v>
      </c>
      <c r="E87" s="41"/>
      <c r="K87" s="42"/>
      <c r="L87" s="41"/>
      <c r="Q87" s="42"/>
      <c r="R87" s="41"/>
      <c r="AA87" s="42"/>
      <c r="AB87" s="41"/>
      <c r="AH87" s="42"/>
      <c r="AI87" s="41"/>
      <c r="AN87" s="42"/>
      <c r="AO87" s="41"/>
      <c r="BE87" s="42"/>
      <c r="BF87" s="23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22"/>
      <c r="BT87" s="23"/>
      <c r="BU87" s="1"/>
      <c r="BV87" s="1"/>
      <c r="BW87" s="1"/>
      <c r="BX87" s="1"/>
      <c r="BY87" s="1"/>
      <c r="BZ87" s="1"/>
      <c r="CA87" s="1"/>
      <c r="CB87" s="1"/>
      <c r="CC87" s="22"/>
      <c r="CD87" s="24"/>
    </row>
    <row r="88" spans="1:82" s="17" customFormat="1" x14ac:dyDescent="0.2">
      <c r="A88" s="34" t="s">
        <v>19</v>
      </c>
      <c r="B88" s="35">
        <v>10</v>
      </c>
      <c r="C88" s="26" t="s">
        <v>13</v>
      </c>
      <c r="D88" s="27" t="s">
        <v>23</v>
      </c>
      <c r="E88" s="28"/>
      <c r="F88" s="26"/>
      <c r="K88" s="29"/>
      <c r="L88" s="30"/>
      <c r="Q88" s="29"/>
      <c r="R88" s="30"/>
      <c r="AA88" s="29"/>
      <c r="AB88" s="30"/>
      <c r="AH88" s="29"/>
      <c r="AI88" s="30"/>
      <c r="AN88" s="29"/>
      <c r="AO88" s="30"/>
      <c r="BB88" s="47"/>
      <c r="BE88" s="29"/>
      <c r="BF88" s="30"/>
      <c r="BS88" s="29"/>
      <c r="BT88" s="30"/>
      <c r="CC88" s="29"/>
      <c r="CD88" s="16"/>
    </row>
    <row r="89" spans="1:82" s="1" customFormat="1" x14ac:dyDescent="0.2">
      <c r="A89" s="32" t="s">
        <v>12</v>
      </c>
      <c r="B89" s="33">
        <v>10</v>
      </c>
      <c r="C89" s="19" t="s">
        <v>13</v>
      </c>
      <c r="D89" s="20" t="s">
        <v>22</v>
      </c>
      <c r="F89" s="19" t="s">
        <v>18</v>
      </c>
      <c r="K89" s="22"/>
      <c r="L89" s="23"/>
      <c r="N89" s="1" t="s">
        <v>15</v>
      </c>
      <c r="O89" s="1" t="s">
        <v>18</v>
      </c>
      <c r="Q89" s="22"/>
      <c r="R89" s="23"/>
      <c r="S89" s="1" t="s">
        <v>18</v>
      </c>
      <c r="AA89" s="22"/>
      <c r="AB89" s="23"/>
      <c r="AH89" s="22" t="s">
        <v>17</v>
      </c>
      <c r="AI89" s="23" t="s">
        <v>15</v>
      </c>
      <c r="AN89" s="22"/>
      <c r="AO89" s="23" t="s">
        <v>20</v>
      </c>
      <c r="AT89" s="1" t="s">
        <v>20</v>
      </c>
      <c r="AV89" s="1" t="s">
        <v>15</v>
      </c>
      <c r="BE89" s="22"/>
      <c r="BF89" s="23"/>
      <c r="BH89" s="1" t="s">
        <v>15</v>
      </c>
      <c r="BI89" s="1" t="s">
        <v>16</v>
      </c>
      <c r="BJ89" s="1" t="s">
        <v>15</v>
      </c>
      <c r="BK89" s="1" t="s">
        <v>15</v>
      </c>
      <c r="BS89" s="22" t="s">
        <v>16</v>
      </c>
      <c r="BT89" s="23"/>
      <c r="CC89" s="22"/>
      <c r="CD89" s="18"/>
    </row>
    <row r="90" spans="1:82" s="1" customFormat="1" x14ac:dyDescent="0.2">
      <c r="A90" s="32" t="s">
        <v>12</v>
      </c>
      <c r="B90" s="33">
        <v>10</v>
      </c>
      <c r="C90" s="19" t="s">
        <v>13</v>
      </c>
      <c r="D90" s="20"/>
      <c r="E90" s="21"/>
      <c r="F90" s="19" t="s">
        <v>18</v>
      </c>
      <c r="K90" s="22"/>
      <c r="L90" s="23"/>
      <c r="Q90" s="22"/>
      <c r="R90" s="23"/>
      <c r="AA90" s="22"/>
      <c r="AB90" s="23"/>
      <c r="AH90" s="22"/>
      <c r="AI90" s="23"/>
      <c r="AN90" s="22"/>
      <c r="AO90" s="23"/>
      <c r="BE90" s="22"/>
      <c r="BF90" s="23"/>
      <c r="BS90" s="22"/>
      <c r="BT90" s="23"/>
      <c r="CC90" s="22"/>
      <c r="CD90" s="18"/>
    </row>
    <row r="91" spans="1:82" s="1" customFormat="1" x14ac:dyDescent="0.2">
      <c r="A91" s="32"/>
      <c r="B91" s="33">
        <v>11</v>
      </c>
      <c r="C91" s="1" t="s">
        <v>13</v>
      </c>
      <c r="D91" s="2"/>
      <c r="E91" s="1" t="s">
        <v>15</v>
      </c>
      <c r="F91" s="1" t="s">
        <v>15</v>
      </c>
      <c r="G91" s="1" t="s">
        <v>20</v>
      </c>
      <c r="H91" s="1" t="s">
        <v>20</v>
      </c>
      <c r="K91" s="22"/>
      <c r="L91" s="23" t="s">
        <v>18</v>
      </c>
      <c r="M91" s="1" t="s">
        <v>20</v>
      </c>
      <c r="O91" s="1" t="s">
        <v>20</v>
      </c>
      <c r="P91" s="1" t="s">
        <v>20</v>
      </c>
      <c r="Q91" s="22"/>
      <c r="R91" s="23" t="s">
        <v>20</v>
      </c>
      <c r="S91" s="1" t="s">
        <v>20</v>
      </c>
      <c r="T91" s="1" t="s">
        <v>20</v>
      </c>
      <c r="U91" s="1" t="s">
        <v>20</v>
      </c>
      <c r="Y91" s="1" t="s">
        <v>20</v>
      </c>
      <c r="AA91" s="22"/>
      <c r="AB91" s="23"/>
      <c r="AC91" s="1" t="s">
        <v>17</v>
      </c>
      <c r="AH91" s="22" t="s">
        <v>17</v>
      </c>
      <c r="AI91" s="23"/>
      <c r="AN91" s="22"/>
      <c r="AO91" s="23" t="s">
        <v>16</v>
      </c>
      <c r="AS91" s="1" t="s">
        <v>20</v>
      </c>
      <c r="AT91" s="1" t="s">
        <v>16</v>
      </c>
      <c r="AU91" s="1" t="s">
        <v>16</v>
      </c>
      <c r="AV91" s="1" t="s">
        <v>20</v>
      </c>
      <c r="BE91" s="1" t="s">
        <v>20</v>
      </c>
      <c r="BF91" s="23"/>
      <c r="BG91" s="1" t="s">
        <v>20</v>
      </c>
      <c r="BH91" s="1" t="s">
        <v>15</v>
      </c>
      <c r="BI91" s="1" t="s">
        <v>20</v>
      </c>
      <c r="BJ91" s="1" t="s">
        <v>20</v>
      </c>
      <c r="BK91" s="1" t="s">
        <v>15</v>
      </c>
      <c r="BS91" s="22"/>
      <c r="BT91" s="23"/>
      <c r="CC91" s="22"/>
      <c r="CD91" s="18"/>
    </row>
    <row r="92" spans="1:82" s="1" customFormat="1" x14ac:dyDescent="0.2">
      <c r="A92" s="32" t="s">
        <v>19</v>
      </c>
      <c r="B92" s="33">
        <v>11</v>
      </c>
      <c r="C92" s="1" t="s">
        <v>13</v>
      </c>
      <c r="D92" s="2" t="s">
        <v>23</v>
      </c>
      <c r="E92" s="23" t="s">
        <v>18</v>
      </c>
      <c r="F92" s="1" t="s">
        <v>18</v>
      </c>
      <c r="K92" s="22"/>
      <c r="L92" s="23"/>
      <c r="Q92" s="22"/>
      <c r="R92" s="23"/>
      <c r="AA92" s="22"/>
      <c r="AB92" s="23"/>
      <c r="AC92" s="1" t="s">
        <v>17</v>
      </c>
      <c r="AH92" s="22"/>
      <c r="AI92" s="23"/>
      <c r="AN92" s="22"/>
      <c r="AO92" s="23"/>
      <c r="BE92" s="22"/>
      <c r="BF92" s="23"/>
      <c r="BS92" s="22"/>
      <c r="BT92" s="23"/>
      <c r="CC92" s="22"/>
      <c r="CD92" s="18"/>
    </row>
    <row r="93" spans="1:82" s="1" customFormat="1" x14ac:dyDescent="0.2">
      <c r="A93" s="32"/>
      <c r="B93" s="33">
        <v>11</v>
      </c>
      <c r="C93" s="1" t="s">
        <v>13</v>
      </c>
      <c r="D93" s="2" t="s">
        <v>32</v>
      </c>
      <c r="E93" s="23"/>
      <c r="K93" s="22"/>
      <c r="L93" s="23"/>
      <c r="Q93" s="22"/>
      <c r="R93" s="23"/>
      <c r="AA93" s="22"/>
      <c r="AB93" s="23"/>
      <c r="AH93" s="22"/>
      <c r="AI93" s="23"/>
      <c r="AN93" s="22"/>
      <c r="AO93" s="23"/>
      <c r="BE93" s="22"/>
      <c r="BF93" s="23"/>
      <c r="BS93" s="22"/>
      <c r="BT93" s="23"/>
      <c r="CC93" s="22"/>
      <c r="CD93" s="18"/>
    </row>
    <row r="94" spans="1:82" s="1" customFormat="1" x14ac:dyDescent="0.2">
      <c r="A94" s="32" t="s">
        <v>12</v>
      </c>
      <c r="B94" s="33">
        <v>11</v>
      </c>
      <c r="C94" s="1" t="s">
        <v>13</v>
      </c>
      <c r="D94" s="2" t="s">
        <v>14</v>
      </c>
      <c r="E94" s="23"/>
      <c r="F94" s="1" t="s">
        <v>18</v>
      </c>
      <c r="K94" s="22"/>
      <c r="L94" s="23"/>
      <c r="P94" s="1" t="s">
        <v>18</v>
      </c>
      <c r="Q94" s="22"/>
      <c r="R94" s="23"/>
      <c r="AA94" s="22"/>
      <c r="AB94" s="23"/>
      <c r="AH94" s="22"/>
      <c r="AI94" s="23"/>
      <c r="AN94" s="22"/>
      <c r="AO94" s="23" t="s">
        <v>16</v>
      </c>
      <c r="BE94" s="22"/>
      <c r="BF94" s="23"/>
      <c r="BH94" s="1" t="s">
        <v>15</v>
      </c>
      <c r="BK94" s="1" t="s">
        <v>15</v>
      </c>
      <c r="BS94" s="22"/>
      <c r="BT94" s="23"/>
      <c r="CC94" s="22"/>
      <c r="CD94" s="18"/>
    </row>
    <row r="95" spans="1:82" s="1" customFormat="1" x14ac:dyDescent="0.2">
      <c r="A95" s="32" t="s">
        <v>12</v>
      </c>
      <c r="B95" s="33">
        <v>10</v>
      </c>
      <c r="C95" s="1" t="s">
        <v>13</v>
      </c>
      <c r="D95" s="2" t="s">
        <v>22</v>
      </c>
      <c r="E95" s="23"/>
      <c r="K95" s="22"/>
      <c r="L95" s="23"/>
      <c r="Q95" s="22"/>
      <c r="R95" s="23"/>
      <c r="AA95" s="22"/>
      <c r="AB95" s="23"/>
      <c r="AH95" s="22" t="s">
        <v>17</v>
      </c>
      <c r="AI95" s="23"/>
      <c r="AN95" s="22"/>
      <c r="AO95" s="23" t="s">
        <v>16</v>
      </c>
      <c r="BE95" s="22"/>
      <c r="BF95" s="23"/>
      <c r="BS95" s="22" t="s">
        <v>16</v>
      </c>
      <c r="BT95" s="23"/>
      <c r="CC95" s="22"/>
      <c r="CD95" s="18"/>
    </row>
    <row r="96" spans="1:82" s="1" customFormat="1" x14ac:dyDescent="0.2">
      <c r="A96" s="32" t="s">
        <v>19</v>
      </c>
      <c r="B96" s="33">
        <v>10</v>
      </c>
      <c r="C96" s="1" t="s">
        <v>13</v>
      </c>
      <c r="D96" s="2" t="s">
        <v>33</v>
      </c>
      <c r="J96" s="1" t="s">
        <v>17</v>
      </c>
      <c r="K96" s="22"/>
      <c r="L96" s="23"/>
      <c r="Q96" s="22"/>
      <c r="R96" s="23"/>
      <c r="AA96" s="22"/>
      <c r="AB96" s="23"/>
      <c r="AH96" s="22"/>
      <c r="AI96" s="23"/>
      <c r="AN96" s="22"/>
      <c r="AO96" s="23"/>
      <c r="BE96" s="22"/>
      <c r="BF96" s="23"/>
      <c r="BS96" s="22"/>
      <c r="BT96" s="23"/>
      <c r="CC96" s="22"/>
      <c r="CD96" s="18"/>
    </row>
    <row r="97" spans="1:82" s="1" customFormat="1" ht="28.5" x14ac:dyDescent="0.2">
      <c r="A97" s="32"/>
      <c r="B97" s="33">
        <v>10</v>
      </c>
      <c r="C97" s="48" t="s">
        <v>37</v>
      </c>
      <c r="D97" s="20"/>
      <c r="E97" s="21"/>
      <c r="F97" s="19"/>
      <c r="K97" s="22"/>
      <c r="L97" s="23"/>
      <c r="O97" s="1" t="s">
        <v>15</v>
      </c>
      <c r="Q97" s="22"/>
      <c r="R97" s="23"/>
      <c r="AA97" s="22"/>
      <c r="AB97" s="23"/>
      <c r="AH97" s="22"/>
      <c r="AI97" s="23"/>
      <c r="AN97" s="22"/>
      <c r="AO97" s="23"/>
      <c r="BE97" s="22"/>
      <c r="BF97" s="23"/>
      <c r="BH97" s="1" t="s">
        <v>20</v>
      </c>
      <c r="BK97" s="1" t="s">
        <v>15</v>
      </c>
      <c r="BS97" s="22"/>
      <c r="BT97" s="23"/>
      <c r="CC97" s="22"/>
      <c r="CD97" s="18"/>
    </row>
    <row r="98" spans="1:82" s="1" customFormat="1" x14ac:dyDescent="0.2">
      <c r="A98" s="32" t="s">
        <v>12</v>
      </c>
      <c r="B98" s="33">
        <v>10</v>
      </c>
      <c r="C98" s="19" t="s">
        <v>13</v>
      </c>
      <c r="D98" s="20" t="s">
        <v>22</v>
      </c>
      <c r="E98" s="21"/>
      <c r="F98" s="19" t="s">
        <v>18</v>
      </c>
      <c r="K98" s="22"/>
      <c r="L98" s="23"/>
      <c r="M98" s="1" t="s">
        <v>18</v>
      </c>
      <c r="N98" s="1" t="s">
        <v>18</v>
      </c>
      <c r="O98" s="1" t="s">
        <v>18</v>
      </c>
      <c r="P98" s="1" t="s">
        <v>15</v>
      </c>
      <c r="Q98" s="22" t="s">
        <v>18</v>
      </c>
      <c r="R98" s="23"/>
      <c r="S98" s="1" t="s">
        <v>18</v>
      </c>
      <c r="AA98" s="22"/>
      <c r="AB98" s="23"/>
      <c r="AE98" s="1" t="s">
        <v>17</v>
      </c>
      <c r="AF98" s="1" t="s">
        <v>17</v>
      </c>
      <c r="AH98" s="22" t="s">
        <v>17</v>
      </c>
      <c r="AI98" s="23"/>
      <c r="AN98" s="22"/>
      <c r="AO98" s="23"/>
      <c r="AT98" s="1" t="s">
        <v>16</v>
      </c>
      <c r="BE98" s="22"/>
      <c r="BF98" s="23"/>
      <c r="BJ98" s="1" t="s">
        <v>16</v>
      </c>
      <c r="BK98" s="1" t="s">
        <v>16</v>
      </c>
      <c r="BL98" s="1" t="s">
        <v>16</v>
      </c>
      <c r="BS98" s="22" t="s">
        <v>16</v>
      </c>
      <c r="BT98" s="23"/>
      <c r="CC98" s="22"/>
      <c r="CD98" s="18"/>
    </row>
    <row r="99" spans="1:82" s="1" customFormat="1" x14ac:dyDescent="0.2">
      <c r="A99" s="32" t="s">
        <v>19</v>
      </c>
      <c r="B99" s="33">
        <v>11</v>
      </c>
      <c r="C99" s="19" t="s">
        <v>13</v>
      </c>
      <c r="D99" s="20"/>
      <c r="E99" s="23"/>
      <c r="J99" s="1" t="s">
        <v>17</v>
      </c>
      <c r="K99" s="22"/>
      <c r="L99" s="23"/>
      <c r="O99" s="1" t="s">
        <v>15</v>
      </c>
      <c r="Q99" s="22"/>
      <c r="R99" s="23"/>
      <c r="S99" s="1" t="s">
        <v>18</v>
      </c>
      <c r="T99" s="1" t="s">
        <v>18</v>
      </c>
      <c r="W99" s="1" t="s">
        <v>18</v>
      </c>
      <c r="Z99" s="1" t="s">
        <v>18</v>
      </c>
      <c r="AA99" s="22"/>
      <c r="AB99" s="23" t="s">
        <v>17</v>
      </c>
      <c r="AF99" s="1" t="s">
        <v>17</v>
      </c>
      <c r="AG99" s="1" t="s">
        <v>17</v>
      </c>
      <c r="AH99" s="22"/>
      <c r="AI99" s="23" t="s">
        <v>16</v>
      </c>
      <c r="AN99" s="22"/>
      <c r="AO99" s="23"/>
      <c r="AS99" s="1" t="s">
        <v>16</v>
      </c>
      <c r="AT99" s="1" t="s">
        <v>15</v>
      </c>
      <c r="AU99" s="1" t="s">
        <v>15</v>
      </c>
      <c r="AV99" s="1" t="s">
        <v>15</v>
      </c>
      <c r="BE99" s="22"/>
      <c r="BF99" s="23"/>
      <c r="BG99" s="1" t="s">
        <v>16</v>
      </c>
      <c r="BJ99" s="1" t="s">
        <v>16</v>
      </c>
      <c r="BS99" s="22" t="s">
        <v>15</v>
      </c>
      <c r="BT99" s="23"/>
      <c r="CC99" s="22" t="s">
        <v>16</v>
      </c>
      <c r="CD99" s="18"/>
    </row>
    <row r="100" spans="1:82" s="1" customFormat="1" x14ac:dyDescent="0.2">
      <c r="A100" s="32" t="s">
        <v>19</v>
      </c>
      <c r="B100" s="33">
        <v>11</v>
      </c>
      <c r="C100" s="19" t="s">
        <v>13</v>
      </c>
      <c r="D100" s="20"/>
      <c r="E100" s="23"/>
      <c r="K100" s="22"/>
      <c r="L100" s="23"/>
      <c r="Q100" s="22"/>
      <c r="R100" s="23"/>
      <c r="AA100" s="22"/>
      <c r="AB100" s="23"/>
      <c r="AH100" s="22"/>
      <c r="AI100" s="23"/>
      <c r="AN100" s="22"/>
      <c r="AO100" s="23"/>
      <c r="BE100" s="22"/>
      <c r="BF100" s="23"/>
      <c r="BK100" s="1" t="s">
        <v>15</v>
      </c>
      <c r="BS100" s="22"/>
      <c r="BT100" s="23"/>
      <c r="CC100" s="22"/>
      <c r="CD100" s="18"/>
    </row>
    <row r="101" spans="1:82" s="1" customFormat="1" x14ac:dyDescent="0.2">
      <c r="A101" s="32" t="s">
        <v>12</v>
      </c>
      <c r="B101" s="33">
        <v>11</v>
      </c>
      <c r="C101" s="19" t="s">
        <v>21</v>
      </c>
      <c r="D101" s="20" t="s">
        <v>22</v>
      </c>
      <c r="E101" s="23"/>
      <c r="K101" s="22"/>
      <c r="L101" s="23"/>
      <c r="P101" s="1" t="s">
        <v>18</v>
      </c>
      <c r="Q101" s="22"/>
      <c r="R101" s="23"/>
      <c r="S101" s="1" t="s">
        <v>20</v>
      </c>
      <c r="Y101" s="1" t="s">
        <v>18</v>
      </c>
      <c r="AA101" s="22"/>
      <c r="AB101" s="23"/>
      <c r="AH101" s="22"/>
      <c r="AI101" s="23"/>
      <c r="AN101" s="22"/>
      <c r="AO101" s="23" t="s">
        <v>20</v>
      </c>
      <c r="BE101" s="22"/>
      <c r="BF101" s="23"/>
      <c r="BH101" s="1" t="s">
        <v>20</v>
      </c>
      <c r="BI101" s="1" t="s">
        <v>20</v>
      </c>
      <c r="BK101" s="1" t="s">
        <v>15</v>
      </c>
      <c r="BR101" s="1" t="s">
        <v>15</v>
      </c>
      <c r="BS101" s="22"/>
      <c r="BT101" s="23"/>
      <c r="CC101" s="22"/>
      <c r="CD101" s="18"/>
    </row>
    <row r="102" spans="1:82" s="1" customFormat="1" x14ac:dyDescent="0.2">
      <c r="A102" s="32" t="s">
        <v>12</v>
      </c>
      <c r="B102" s="33">
        <v>10</v>
      </c>
      <c r="C102" s="19" t="s">
        <v>13</v>
      </c>
      <c r="D102" s="20" t="s">
        <v>23</v>
      </c>
      <c r="E102" s="23"/>
      <c r="K102" s="22"/>
      <c r="L102" s="23"/>
      <c r="Q102" s="22"/>
      <c r="R102" s="23"/>
      <c r="AA102" s="22"/>
      <c r="AB102" s="23"/>
      <c r="AH102" s="22"/>
      <c r="AI102" s="23"/>
      <c r="AN102" s="22"/>
      <c r="AO102" s="23"/>
      <c r="BE102" s="22"/>
      <c r="BF102" s="23"/>
      <c r="BS102" s="22"/>
      <c r="BT102" s="23"/>
      <c r="CC102" s="22"/>
      <c r="CD102" s="18"/>
    </row>
    <row r="103" spans="1:82" s="1" customFormat="1" x14ac:dyDescent="0.2">
      <c r="A103" s="32" t="s">
        <v>12</v>
      </c>
      <c r="B103" s="33">
        <v>11</v>
      </c>
      <c r="C103" s="19" t="s">
        <v>21</v>
      </c>
      <c r="D103" s="20" t="s">
        <v>23</v>
      </c>
      <c r="E103" s="23"/>
      <c r="K103" s="22"/>
      <c r="L103" s="23"/>
      <c r="Q103" s="22"/>
      <c r="R103" s="23"/>
      <c r="AA103" s="22"/>
      <c r="AB103" s="23"/>
      <c r="AH103" s="22"/>
      <c r="AI103" s="23"/>
      <c r="AN103" s="22"/>
      <c r="AO103" s="23" t="s">
        <v>15</v>
      </c>
      <c r="AQ103" s="1" t="s">
        <v>16</v>
      </c>
      <c r="BE103" s="22"/>
      <c r="BF103" s="23"/>
      <c r="BJ103" s="1" t="s">
        <v>15</v>
      </c>
      <c r="BK103" s="1" t="s">
        <v>15</v>
      </c>
      <c r="BR103" s="1" t="s">
        <v>15</v>
      </c>
      <c r="BS103" s="22" t="s">
        <v>16</v>
      </c>
      <c r="BT103" s="23"/>
      <c r="CC103" s="22"/>
      <c r="CD103" s="18"/>
    </row>
    <row r="104" spans="1:82" s="1" customFormat="1" ht="28.5" x14ac:dyDescent="0.2">
      <c r="A104" s="32" t="s">
        <v>19</v>
      </c>
      <c r="B104" s="33">
        <v>12</v>
      </c>
      <c r="C104" s="19" t="s">
        <v>21</v>
      </c>
      <c r="D104" s="20" t="s">
        <v>34</v>
      </c>
      <c r="E104" s="23"/>
      <c r="K104" s="22"/>
      <c r="L104" s="23"/>
      <c r="Q104" s="22"/>
      <c r="R104" s="23"/>
      <c r="AA104" s="22"/>
      <c r="AB104" s="23"/>
      <c r="AH104" s="22" t="s">
        <v>17</v>
      </c>
      <c r="AI104" s="23"/>
      <c r="AN104" s="22"/>
      <c r="AO104" s="23"/>
      <c r="BE104" s="22"/>
      <c r="BF104" s="23"/>
      <c r="BS104" s="22"/>
      <c r="BT104" s="23"/>
      <c r="CC104" s="22"/>
      <c r="CD104" s="18"/>
    </row>
    <row r="105" spans="1:82" s="1" customFormat="1" x14ac:dyDescent="0.2">
      <c r="A105" s="32" t="s">
        <v>12</v>
      </c>
      <c r="B105" s="33">
        <v>10</v>
      </c>
      <c r="C105" s="19" t="s">
        <v>13</v>
      </c>
      <c r="D105" s="20" t="s">
        <v>23</v>
      </c>
      <c r="E105" s="23"/>
      <c r="H105" s="1" t="s">
        <v>18</v>
      </c>
      <c r="K105" s="22"/>
      <c r="L105" s="23"/>
      <c r="Q105" s="22"/>
      <c r="R105" s="23"/>
      <c r="S105" s="1" t="s">
        <v>18</v>
      </c>
      <c r="U105" s="1" t="s">
        <v>15</v>
      </c>
      <c r="Y105" s="1" t="s">
        <v>18</v>
      </c>
      <c r="AA105" s="22"/>
      <c r="AB105" s="23"/>
      <c r="AC105" s="1" t="s">
        <v>17</v>
      </c>
      <c r="AF105" s="1" t="s">
        <v>17</v>
      </c>
      <c r="AH105" s="22"/>
      <c r="AI105" s="23"/>
      <c r="AN105" s="22"/>
      <c r="AO105" s="23" t="s">
        <v>15</v>
      </c>
      <c r="AU105" s="1" t="s">
        <v>15</v>
      </c>
      <c r="BE105" s="22"/>
      <c r="BF105" s="23"/>
      <c r="BH105" s="1" t="s">
        <v>15</v>
      </c>
      <c r="BI105" s="1" t="s">
        <v>16</v>
      </c>
      <c r="BK105" s="1" t="s">
        <v>15</v>
      </c>
      <c r="BO105" s="1" t="s">
        <v>15</v>
      </c>
      <c r="BR105" s="1" t="s">
        <v>16</v>
      </c>
      <c r="BS105" s="1" t="s">
        <v>16</v>
      </c>
      <c r="BT105" s="23"/>
      <c r="CC105" s="22"/>
      <c r="CD105" s="18"/>
    </row>
    <row r="106" spans="1:82" s="1" customFormat="1" x14ac:dyDescent="0.2">
      <c r="A106" s="32" t="s">
        <v>19</v>
      </c>
      <c r="B106" s="33">
        <v>10</v>
      </c>
      <c r="C106" s="19" t="s">
        <v>13</v>
      </c>
      <c r="D106" s="20"/>
      <c r="E106" s="23" t="s">
        <v>18</v>
      </c>
      <c r="K106" s="22"/>
      <c r="L106" s="23"/>
      <c r="Q106" s="22"/>
      <c r="R106" s="23"/>
      <c r="AA106" s="22"/>
      <c r="AB106" s="23"/>
      <c r="AH106" s="22"/>
      <c r="AI106" s="23"/>
      <c r="AN106" s="22"/>
      <c r="AO106" s="23"/>
      <c r="BE106" s="22"/>
      <c r="BF106" s="23"/>
      <c r="BK106" s="1" t="s">
        <v>16</v>
      </c>
      <c r="BS106" s="22"/>
      <c r="BT106" s="23"/>
      <c r="CC106" s="22"/>
      <c r="CD106" s="18"/>
    </row>
    <row r="107" spans="1:82" s="1" customFormat="1" ht="28.5" x14ac:dyDescent="0.2">
      <c r="A107" s="32" t="s">
        <v>19</v>
      </c>
      <c r="B107" s="33">
        <v>11</v>
      </c>
      <c r="C107" s="19" t="s">
        <v>21</v>
      </c>
      <c r="D107" s="20" t="s">
        <v>25</v>
      </c>
      <c r="E107" s="23" t="s">
        <v>18</v>
      </c>
      <c r="F107" s="1" t="s">
        <v>18</v>
      </c>
      <c r="K107" s="22"/>
      <c r="L107" s="23"/>
      <c r="O107" s="1" t="s">
        <v>18</v>
      </c>
      <c r="P107" s="1" t="s">
        <v>18</v>
      </c>
      <c r="Q107" s="22" t="s">
        <v>18</v>
      </c>
      <c r="R107" s="23" t="s">
        <v>17</v>
      </c>
      <c r="S107" s="1" t="s">
        <v>18</v>
      </c>
      <c r="U107" s="1" t="s">
        <v>18</v>
      </c>
      <c r="AA107" s="22"/>
      <c r="AB107" s="23"/>
      <c r="AE107" s="1" t="s">
        <v>17</v>
      </c>
      <c r="AF107" s="1" t="s">
        <v>17</v>
      </c>
      <c r="AH107" s="22"/>
      <c r="AI107" s="23"/>
      <c r="AN107" s="22"/>
      <c r="AO107" s="23" t="s">
        <v>16</v>
      </c>
      <c r="AQ107" s="1" t="s">
        <v>16</v>
      </c>
      <c r="BE107" s="22"/>
      <c r="BF107" s="23"/>
      <c r="BQ107" s="1" t="s">
        <v>16</v>
      </c>
      <c r="BR107" s="1" t="s">
        <v>16</v>
      </c>
      <c r="BS107" s="22" t="s">
        <v>16</v>
      </c>
      <c r="BT107" s="23"/>
      <c r="CC107" s="22"/>
      <c r="CD107" s="18"/>
    </row>
    <row r="108" spans="1:82" s="1" customFormat="1" ht="30.75" customHeight="1" x14ac:dyDescent="0.2">
      <c r="A108" s="32" t="s">
        <v>19</v>
      </c>
      <c r="B108" s="33">
        <v>10</v>
      </c>
      <c r="C108" s="19" t="s">
        <v>13</v>
      </c>
      <c r="D108" s="20" t="s">
        <v>29</v>
      </c>
      <c r="E108" s="23"/>
      <c r="F108" s="1" t="s">
        <v>18</v>
      </c>
      <c r="K108" s="22"/>
      <c r="L108" s="23" t="s">
        <v>18</v>
      </c>
      <c r="O108" s="1" t="s">
        <v>20</v>
      </c>
      <c r="P108" s="1" t="s">
        <v>18</v>
      </c>
      <c r="Q108" s="22" t="s">
        <v>15</v>
      </c>
      <c r="R108" s="23"/>
      <c r="S108" s="1" t="s">
        <v>18</v>
      </c>
      <c r="V108" s="1" t="s">
        <v>18</v>
      </c>
      <c r="Y108" s="1" t="s">
        <v>15</v>
      </c>
      <c r="AA108" s="22"/>
      <c r="AB108" s="23"/>
      <c r="AC108" s="1" t="s">
        <v>20</v>
      </c>
      <c r="AE108" s="1" t="s">
        <v>17</v>
      </c>
      <c r="AG108" s="1" t="s">
        <v>17</v>
      </c>
      <c r="AH108" s="22" t="s">
        <v>17</v>
      </c>
      <c r="AI108" s="23"/>
      <c r="AN108" s="22"/>
      <c r="AO108" s="23"/>
      <c r="AP108" s="1" t="s">
        <v>16</v>
      </c>
      <c r="BE108" s="22"/>
      <c r="BF108" s="23"/>
      <c r="BS108" s="22"/>
      <c r="BT108" s="23"/>
      <c r="CC108" s="22"/>
      <c r="CD108" s="18"/>
    </row>
    <row r="109" spans="1:82" s="1" customFormat="1" x14ac:dyDescent="0.2">
      <c r="A109" s="32" t="s">
        <v>12</v>
      </c>
      <c r="B109" s="33">
        <v>11</v>
      </c>
      <c r="C109" s="19" t="s">
        <v>13</v>
      </c>
      <c r="D109" s="20"/>
      <c r="E109" s="23"/>
      <c r="K109" s="22"/>
      <c r="L109" s="23"/>
      <c r="Q109" s="22" t="s">
        <v>18</v>
      </c>
      <c r="R109" s="23"/>
      <c r="S109" s="1" t="s">
        <v>18</v>
      </c>
      <c r="AA109" s="22"/>
      <c r="AB109" s="23"/>
      <c r="AH109" s="22"/>
      <c r="AI109" s="23"/>
      <c r="AN109" s="22"/>
      <c r="AO109" s="23"/>
      <c r="BE109" s="22"/>
      <c r="BF109" s="23"/>
      <c r="BH109" s="1" t="s">
        <v>16</v>
      </c>
      <c r="BI109" s="1" t="s">
        <v>16</v>
      </c>
      <c r="BS109" s="22"/>
      <c r="BT109" s="23"/>
      <c r="CC109" s="22"/>
      <c r="CD109" s="18"/>
    </row>
    <row r="110" spans="1:82" s="1" customFormat="1" x14ac:dyDescent="0.2">
      <c r="A110" s="32" t="s">
        <v>19</v>
      </c>
      <c r="B110" s="33">
        <v>10</v>
      </c>
      <c r="C110" s="19" t="s">
        <v>13</v>
      </c>
      <c r="D110" s="20" t="s">
        <v>14</v>
      </c>
      <c r="E110" s="23"/>
      <c r="K110" s="22"/>
      <c r="L110" s="23"/>
      <c r="P110" s="1" t="s">
        <v>15</v>
      </c>
      <c r="Q110" s="22"/>
      <c r="R110" s="23"/>
      <c r="AA110" s="22"/>
      <c r="AB110" s="23"/>
      <c r="AD110" s="1" t="s">
        <v>17</v>
      </c>
      <c r="AH110" s="22"/>
      <c r="AI110" s="23"/>
      <c r="AN110" s="22"/>
      <c r="AO110" s="23" t="s">
        <v>16</v>
      </c>
      <c r="AQ110" s="1" t="s">
        <v>15</v>
      </c>
      <c r="AS110" s="1" t="s">
        <v>15</v>
      </c>
      <c r="AT110" s="1" t="s">
        <v>16</v>
      </c>
      <c r="BC110" s="1" t="s">
        <v>16</v>
      </c>
      <c r="BE110" s="22"/>
      <c r="BF110" s="23"/>
      <c r="BJ110" s="1" t="s">
        <v>16</v>
      </c>
      <c r="BK110" s="1" t="s">
        <v>16</v>
      </c>
      <c r="BR110" s="22" t="s">
        <v>15</v>
      </c>
      <c r="BS110" s="22"/>
      <c r="BT110" s="23"/>
      <c r="CC110" s="22"/>
      <c r="CD110" s="18"/>
    </row>
    <row r="111" spans="1:82" s="1" customFormat="1" x14ac:dyDescent="0.2">
      <c r="A111" s="32"/>
      <c r="B111" s="33">
        <v>10</v>
      </c>
      <c r="C111" s="19" t="s">
        <v>13</v>
      </c>
      <c r="D111" s="20" t="s">
        <v>23</v>
      </c>
      <c r="E111" s="21"/>
      <c r="F111" s="19"/>
      <c r="K111" s="22"/>
      <c r="L111" s="23"/>
      <c r="Q111" s="22"/>
      <c r="R111" s="23"/>
      <c r="Y111" s="1" t="s">
        <v>18</v>
      </c>
      <c r="AA111" s="22"/>
      <c r="AB111" s="23"/>
      <c r="AD111" s="1" t="s">
        <v>17</v>
      </c>
      <c r="AH111" s="22"/>
      <c r="AI111" s="23"/>
      <c r="AN111" s="22"/>
      <c r="AO111" s="23" t="s">
        <v>16</v>
      </c>
      <c r="AQ111" s="1" t="s">
        <v>15</v>
      </c>
      <c r="AS111" s="1" t="s">
        <v>15</v>
      </c>
      <c r="AU111" s="1" t="s">
        <v>15</v>
      </c>
      <c r="BC111" s="1" t="s">
        <v>16</v>
      </c>
      <c r="BE111" s="22"/>
      <c r="BF111" s="23"/>
      <c r="BH111" s="1" t="s">
        <v>15</v>
      </c>
      <c r="BI111" s="1" t="s">
        <v>15</v>
      </c>
      <c r="BK111" s="1" t="s">
        <v>16</v>
      </c>
      <c r="BS111" s="22"/>
      <c r="BT111" s="23"/>
      <c r="CC111" s="22"/>
      <c r="CD111" s="18"/>
    </row>
    <row r="112" spans="1:82" s="1" customFormat="1" x14ac:dyDescent="0.2">
      <c r="A112" s="32" t="s">
        <v>12</v>
      </c>
      <c r="B112" s="33">
        <v>10</v>
      </c>
      <c r="C112" s="19" t="s">
        <v>13</v>
      </c>
      <c r="D112" s="20" t="s">
        <v>23</v>
      </c>
      <c r="E112" s="21"/>
      <c r="F112" s="19"/>
      <c r="K112" s="22"/>
      <c r="L112" s="23"/>
      <c r="Q112" s="22"/>
      <c r="R112" s="23"/>
      <c r="AA112" s="22"/>
      <c r="AB112" s="23"/>
      <c r="AH112" s="22"/>
      <c r="AI112" s="23"/>
      <c r="AN112" s="22"/>
      <c r="AO112" s="23"/>
      <c r="BE112" s="22"/>
      <c r="BF112" s="23"/>
      <c r="BS112" s="22"/>
      <c r="BT112" s="23"/>
      <c r="CC112" s="22"/>
      <c r="CD112" s="18"/>
    </row>
    <row r="113" spans="1:82" s="1" customFormat="1" x14ac:dyDescent="0.2">
      <c r="A113" s="32" t="s">
        <v>19</v>
      </c>
      <c r="B113" s="33">
        <v>11</v>
      </c>
      <c r="C113" s="19" t="s">
        <v>21</v>
      </c>
      <c r="D113" s="20" t="s">
        <v>23</v>
      </c>
      <c r="E113" s="23"/>
      <c r="K113" s="22"/>
      <c r="L113" s="23"/>
      <c r="Q113" s="22"/>
      <c r="R113" s="23"/>
      <c r="AA113" s="22"/>
      <c r="AB113" s="23"/>
      <c r="AH113" s="22"/>
      <c r="AI113" s="23"/>
      <c r="AN113" s="22"/>
      <c r="AO113" s="23"/>
      <c r="BE113" s="22"/>
      <c r="BF113" s="23"/>
      <c r="BS113" s="22"/>
      <c r="BT113" s="23"/>
      <c r="CC113" s="22"/>
      <c r="CD113" s="18"/>
    </row>
    <row r="114" spans="1:82" s="1" customFormat="1" ht="28.5" customHeight="1" x14ac:dyDescent="0.2">
      <c r="A114" s="32"/>
      <c r="B114" s="33">
        <v>11</v>
      </c>
      <c r="C114" s="19" t="s">
        <v>21</v>
      </c>
      <c r="D114" s="20" t="s">
        <v>29</v>
      </c>
      <c r="E114" s="23"/>
      <c r="K114" s="22"/>
      <c r="L114" s="23"/>
      <c r="O114" s="1" t="s">
        <v>15</v>
      </c>
      <c r="Q114" s="22"/>
      <c r="R114" s="23"/>
      <c r="AA114" s="22"/>
      <c r="AB114" s="23"/>
      <c r="AH114" s="22"/>
      <c r="AI114" s="23"/>
      <c r="AN114" s="22"/>
      <c r="AO114" s="23"/>
      <c r="BE114" s="22"/>
      <c r="BF114" s="23"/>
      <c r="BS114" s="22"/>
      <c r="BT114" s="23"/>
      <c r="CC114" s="22"/>
      <c r="CD114" s="18"/>
    </row>
    <row r="115" spans="1:82" s="1" customFormat="1" x14ac:dyDescent="0.2">
      <c r="A115" s="32" t="s">
        <v>19</v>
      </c>
      <c r="B115" s="33">
        <v>11</v>
      </c>
      <c r="C115" s="19" t="s">
        <v>21</v>
      </c>
      <c r="D115" s="20" t="s">
        <v>27</v>
      </c>
      <c r="E115" s="23"/>
      <c r="K115" s="22"/>
      <c r="L115" s="23"/>
      <c r="O115" s="1" t="s">
        <v>15</v>
      </c>
      <c r="Q115" s="22"/>
      <c r="R115" s="23"/>
      <c r="AA115" s="22"/>
      <c r="AB115" s="23"/>
      <c r="AH115" s="22"/>
      <c r="AI115" s="23"/>
      <c r="AN115" s="22"/>
      <c r="AO115" s="23"/>
      <c r="BE115" s="22"/>
      <c r="BF115" s="23"/>
      <c r="BS115" s="22"/>
      <c r="BT115" s="23"/>
      <c r="CC115" s="22"/>
      <c r="CD115" s="18"/>
    </row>
    <row r="116" spans="1:82" s="1" customFormat="1" x14ac:dyDescent="0.2">
      <c r="A116" s="32" t="s">
        <v>31</v>
      </c>
      <c r="B116" s="33">
        <v>11</v>
      </c>
      <c r="C116" s="19" t="s">
        <v>13</v>
      </c>
      <c r="D116" s="20" t="s">
        <v>35</v>
      </c>
      <c r="E116" s="23"/>
      <c r="K116" s="22"/>
      <c r="L116" s="23"/>
      <c r="O116" s="1" t="s">
        <v>18</v>
      </c>
      <c r="Q116" s="22"/>
      <c r="R116" s="23"/>
      <c r="S116" s="1" t="s">
        <v>15</v>
      </c>
      <c r="AA116" s="22"/>
      <c r="AB116" s="23"/>
      <c r="AD116" s="1" t="s">
        <v>17</v>
      </c>
      <c r="AH116" s="22"/>
      <c r="AI116" s="23"/>
      <c r="AN116" s="22"/>
      <c r="AO116" s="23"/>
      <c r="BE116" s="22"/>
      <c r="BF116" s="23"/>
      <c r="BG116" s="1" t="s">
        <v>16</v>
      </c>
      <c r="BK116" s="1" t="s">
        <v>15</v>
      </c>
      <c r="BS116" s="22"/>
      <c r="BT116" s="23"/>
      <c r="CC116" s="22"/>
      <c r="CD116" s="18"/>
    </row>
    <row r="117" spans="1:82" s="1" customFormat="1" x14ac:dyDescent="0.2">
      <c r="A117" s="32" t="s">
        <v>19</v>
      </c>
      <c r="B117" s="33">
        <v>11</v>
      </c>
      <c r="C117" s="19" t="s">
        <v>21</v>
      </c>
      <c r="D117" s="20" t="s">
        <v>36</v>
      </c>
      <c r="E117" s="23"/>
      <c r="K117" s="22"/>
      <c r="L117" s="23"/>
      <c r="Q117" s="22"/>
      <c r="R117" s="23"/>
      <c r="AA117" s="22"/>
      <c r="AB117" s="23"/>
      <c r="AC117" s="1" t="s">
        <v>17</v>
      </c>
      <c r="AD117" s="1" t="s">
        <v>17</v>
      </c>
      <c r="AE117" s="1" t="s">
        <v>17</v>
      </c>
      <c r="AH117" s="22"/>
      <c r="AI117" s="23"/>
      <c r="AN117" s="22"/>
      <c r="AO117" s="23"/>
      <c r="BE117" s="22"/>
      <c r="BF117" s="23"/>
      <c r="BS117" s="22"/>
      <c r="BT117" s="23"/>
      <c r="CC117" s="22"/>
      <c r="CD117" s="18"/>
    </row>
    <row r="118" spans="1:82" s="1" customFormat="1" x14ac:dyDescent="0.2">
      <c r="A118" s="32"/>
      <c r="B118" s="33">
        <v>10</v>
      </c>
      <c r="C118" s="19" t="s">
        <v>13</v>
      </c>
      <c r="D118" s="20" t="s">
        <v>23</v>
      </c>
      <c r="E118" s="23" t="s">
        <v>18</v>
      </c>
      <c r="F118" s="1" t="s">
        <v>20</v>
      </c>
      <c r="G118" s="1" t="s">
        <v>20</v>
      </c>
      <c r="J118" s="1" t="s">
        <v>17</v>
      </c>
      <c r="K118" s="22"/>
      <c r="L118" s="23"/>
      <c r="O118" s="1" t="s">
        <v>18</v>
      </c>
      <c r="Q118" s="22"/>
      <c r="R118" s="23"/>
      <c r="S118" s="1" t="s">
        <v>20</v>
      </c>
      <c r="U118" s="1" t="s">
        <v>20</v>
      </c>
      <c r="Y118" s="1" t="s">
        <v>15</v>
      </c>
      <c r="AA118" s="22" t="s">
        <v>18</v>
      </c>
      <c r="AB118" s="23" t="s">
        <v>20</v>
      </c>
      <c r="AC118" s="1" t="s">
        <v>20</v>
      </c>
      <c r="AD118" s="1" t="s">
        <v>20</v>
      </c>
      <c r="AE118" s="1" t="s">
        <v>17</v>
      </c>
      <c r="AG118" s="1" t="s">
        <v>20</v>
      </c>
      <c r="AH118" s="22" t="s">
        <v>17</v>
      </c>
      <c r="AI118" s="23"/>
      <c r="AN118" s="22"/>
      <c r="AO118" s="23" t="s">
        <v>20</v>
      </c>
      <c r="AP118" s="1" t="s">
        <v>20</v>
      </c>
      <c r="AQ118" s="1" t="s">
        <v>20</v>
      </c>
      <c r="AS118" s="1" t="s">
        <v>20</v>
      </c>
      <c r="AT118" s="1" t="s">
        <v>20</v>
      </c>
      <c r="AU118" s="1" t="s">
        <v>20</v>
      </c>
      <c r="AV118" s="1" t="s">
        <v>20</v>
      </c>
      <c r="BE118" s="22"/>
      <c r="BF118" s="23"/>
      <c r="BH118" s="1" t="s">
        <v>20</v>
      </c>
      <c r="BJ118" s="1" t="s">
        <v>20</v>
      </c>
      <c r="BK118" s="1" t="s">
        <v>16</v>
      </c>
      <c r="BS118" s="22"/>
      <c r="BT118" s="23"/>
      <c r="CC118" s="22"/>
      <c r="CD118" s="18"/>
    </row>
    <row r="119" spans="1:82" s="4" customFormat="1" x14ac:dyDescent="0.2"/>
    <row r="120" spans="1:82" s="4" customFormat="1" x14ac:dyDescent="0.2"/>
    <row r="121" spans="1:82" s="4" customFormat="1" x14ac:dyDescent="0.2"/>
    <row r="122" spans="1:82" s="4" customFormat="1" x14ac:dyDescent="0.2"/>
    <row r="123" spans="1:82" s="4" customFormat="1" x14ac:dyDescent="0.2"/>
    <row r="124" spans="1:82" s="4" customFormat="1" x14ac:dyDescent="0.2"/>
    <row r="125" spans="1:82" s="4" customFormat="1" x14ac:dyDescent="0.2"/>
    <row r="126" spans="1:82" s="4" customFormat="1" x14ac:dyDescent="0.2"/>
    <row r="127" spans="1:82" s="4" customFormat="1" x14ac:dyDescent="0.2"/>
    <row r="128" spans="1:82" s="4" customFormat="1" x14ac:dyDescent="0.2"/>
    <row r="129" s="4" customFormat="1" x14ac:dyDescent="0.2"/>
    <row r="130" s="4" customFormat="1" x14ac:dyDescent="0.2"/>
    <row r="131" s="4" customFormat="1" x14ac:dyDescent="0.2"/>
    <row r="132" s="4" customFormat="1" x14ac:dyDescent="0.2"/>
    <row r="133" s="4" customFormat="1" x14ac:dyDescent="0.2"/>
    <row r="134" s="4" customFormat="1" x14ac:dyDescent="0.2"/>
    <row r="135" s="4" customFormat="1" x14ac:dyDescent="0.2"/>
    <row r="136" s="4" customFormat="1" x14ac:dyDescent="0.2"/>
    <row r="137" s="4" customFormat="1" x14ac:dyDescent="0.2"/>
    <row r="138" s="4" customFormat="1" x14ac:dyDescent="0.2"/>
    <row r="139" s="4" customFormat="1" x14ac:dyDescent="0.2"/>
    <row r="140" s="4" customFormat="1" x14ac:dyDescent="0.2"/>
    <row r="141" s="4" customFormat="1" x14ac:dyDescent="0.2"/>
    <row r="142" s="4" customFormat="1" x14ac:dyDescent="0.2"/>
    <row r="143" s="4" customFormat="1" x14ac:dyDescent="0.2"/>
    <row r="144" s="4" customFormat="1" x14ac:dyDescent="0.2"/>
    <row r="145" spans="1:4" s="4" customFormat="1" x14ac:dyDescent="0.2"/>
    <row r="146" spans="1:4" s="4" customFormat="1" x14ac:dyDescent="0.2"/>
    <row r="147" spans="1:4" s="4" customFormat="1" x14ac:dyDescent="0.2"/>
    <row r="148" spans="1:4" s="4" customFormat="1" x14ac:dyDescent="0.2"/>
    <row r="149" spans="1:4" s="4" customFormat="1" x14ac:dyDescent="0.2"/>
    <row r="150" spans="1:4" s="4" customFormat="1" x14ac:dyDescent="0.2"/>
    <row r="151" spans="1:4" s="4" customFormat="1" x14ac:dyDescent="0.2"/>
    <row r="152" spans="1:4" s="4" customFormat="1" x14ac:dyDescent="0.2"/>
    <row r="153" spans="1:4" s="4" customFormat="1" x14ac:dyDescent="0.2"/>
    <row r="154" spans="1:4" s="4" customFormat="1" x14ac:dyDescent="0.2"/>
    <row r="155" spans="1:4" s="4" customFormat="1" x14ac:dyDescent="0.2"/>
    <row r="156" spans="1:4" s="4" customFormat="1" x14ac:dyDescent="0.2"/>
    <row r="157" spans="1:4" s="4" customFormat="1" x14ac:dyDescent="0.2"/>
    <row r="158" spans="1:4" s="4" customFormat="1" x14ac:dyDescent="0.2"/>
    <row r="159" spans="1:4" s="4" customFormat="1" x14ac:dyDescent="0.2"/>
    <row r="160" spans="1:4" x14ac:dyDescent="0.2">
      <c r="A160" s="17"/>
      <c r="B160" s="17"/>
      <c r="C160" s="17"/>
      <c r="D160" s="31"/>
    </row>
  </sheetData>
  <mergeCells count="12">
    <mergeCell ref="A1:A2"/>
    <mergeCell ref="B1:B2"/>
    <mergeCell ref="C1:C2"/>
    <mergeCell ref="D1:D2"/>
    <mergeCell ref="AO1:BE1"/>
    <mergeCell ref="BF1:BS1"/>
    <mergeCell ref="BT1:CC1"/>
    <mergeCell ref="E1:K1"/>
    <mergeCell ref="L1:Q1"/>
    <mergeCell ref="R1:AA1"/>
    <mergeCell ref="AB1:AH1"/>
    <mergeCell ref="AI1:AN1"/>
  </mergeCells>
  <conditionalFormatting sqref="A1 A3:A96">
    <cfRule type="containsText" dxfId="147" priority="177" operator="containsText" text="д">
      <formula>NOT(ISERROR(SEARCH("д",A1)))</formula>
    </cfRule>
    <cfRule type="containsText" dxfId="146" priority="178" operator="containsText" text="м">
      <formula>NOT(ISERROR(SEARCH("м",A1)))</formula>
    </cfRule>
  </conditionalFormatting>
  <conditionalFormatting sqref="C1 C3:C36 C88:C90">
    <cfRule type="containsText" dxfId="145" priority="179" operator="containsText" text="неполная (отец)">
      <formula>NOT(ISERROR(SEARCH("неполная (отец)",C1)))</formula>
    </cfRule>
    <cfRule type="containsText" dxfId="144" priority="180" operator="containsText" text="неполная (мать)">
      <formula>NOT(ISERROR(SEARCH("неполная (мать)",C1)))</formula>
    </cfRule>
  </conditionalFormatting>
  <conditionalFormatting sqref="B88:C88 E90 C3:D22 E2:F24 F88:F90 E88">
    <cfRule type="containsText" dxfId="143" priority="181" operator="containsText" text="высокий">
      <formula>NOT(ISERROR(SEARCH("высокий",B2)))</formula>
    </cfRule>
    <cfRule type="containsText" dxfId="142" priority="182" operator="containsText" text="средний">
      <formula>NOT(ISERROR(SEARCH("средний",B2)))</formula>
    </cfRule>
  </conditionalFormatting>
  <conditionalFormatting sqref="E90 E92:E95 E1:E59 E61:E88 E97:E1048576">
    <cfRule type="notContainsText" dxfId="141" priority="183" operator="notContains" text="никогда">
      <formula>ISERROR(SEARCH("никогда",E1))</formula>
    </cfRule>
  </conditionalFormatting>
  <conditionalFormatting sqref="E1:AO1048576 AP2:BE1048576 BF1:CC1048576">
    <cfRule type="cellIs" dxfId="140" priority="190" operator="equal">
      <formula>"да"</formula>
    </cfRule>
    <cfRule type="containsText" dxfId="139" priority="191" operator="containsText" text="да ">
      <formula>NOT(ISERROR(SEARCH("да ",E1)))</formula>
    </cfRule>
    <cfRule type="containsText" dxfId="138" priority="192" operator="containsText" text="иногда">
      <formula>NOT(ISERROR(SEARCH("иногда",E1)))</formula>
    </cfRule>
    <cfRule type="containsText" dxfId="137" priority="193" operator="containsText" text="иногда">
      <formula>NOT(ISERROR(SEARCH("иногда",E1)))</formula>
    </cfRule>
    <cfRule type="containsText" dxfId="136" priority="194" operator="containsText" text="однажды">
      <formula>NOT(ISERROR(SEARCH("однажды",E1)))</formula>
    </cfRule>
    <cfRule type="containsText" dxfId="135" priority="195" operator="containsText" text="много раз">
      <formula>NOT(ISERROR(SEARCH("много раз",E1)))</formula>
    </cfRule>
    <cfRule type="containsText" dxfId="134" priority="196" operator="containsText" text="за год">
      <formula>NOT(ISERROR(SEARCH("за год",E1)))</formula>
    </cfRule>
  </conditionalFormatting>
  <conditionalFormatting sqref="CC1:CC1048576">
    <cfRule type="containsText" dxfId="133" priority="197" operator="containsText" text="нет">
      <formula>NOT(ISERROR(SEARCH("нет",CC1)))</formula>
    </cfRule>
    <cfRule type="containsText" dxfId="132" priority="198" operator="containsText" text="да">
      <formula>NOT(ISERROR(SEARCH("да",CC1)))</formula>
    </cfRule>
  </conditionalFormatting>
  <conditionalFormatting sqref="CA1:CB1048576">
    <cfRule type="containsText" dxfId="131" priority="199" operator="containsText" text="часто">
      <formula>NOT(ISERROR(SEARCH("часто",CA1)))</formula>
    </cfRule>
    <cfRule type="containsText" dxfId="130" priority="200" operator="containsText" text="иногда">
      <formula>NOT(ISERROR(SEARCH("иногда",CA1)))</formula>
    </cfRule>
    <cfRule type="containsText" dxfId="129" priority="201" operator="containsText" text="всегда">
      <formula>NOT(ISERROR(SEARCH("всегда",CA1)))</formula>
    </cfRule>
    <cfRule type="containsText" dxfId="128" priority="202" operator="containsText" text="никогда">
      <formula>NOT(ISERROR(SEARCH("никогда",CA1)))</formula>
    </cfRule>
  </conditionalFormatting>
  <conditionalFormatting sqref="A97:A118">
    <cfRule type="containsText" dxfId="127" priority="174" operator="containsText" text="д">
      <formula>NOT(ISERROR(SEARCH("д",A97)))</formula>
    </cfRule>
    <cfRule type="containsText" dxfId="126" priority="175" operator="containsText" text="м">
      <formula>NOT(ISERROR(SEARCH("м",A97)))</formula>
    </cfRule>
  </conditionalFormatting>
  <conditionalFormatting sqref="C97:C118">
    <cfRule type="containsText" dxfId="125" priority="172" operator="containsText" text="неполная (отец)">
      <formula>NOT(ISERROR(SEARCH("неполная (отец)",C97)))</formula>
    </cfRule>
    <cfRule type="containsText" dxfId="124" priority="173" operator="containsText" text="неполная (мать)">
      <formula>NOT(ISERROR(SEARCH("неполная (мать)",C97)))</formula>
    </cfRule>
  </conditionalFormatting>
  <conditionalFormatting sqref="E97:F98 E111:F112">
    <cfRule type="containsText" dxfId="123" priority="170" operator="containsText" text="высокий">
      <formula>NOT(ISERROR(SEARCH("высокий",E97)))</formula>
    </cfRule>
    <cfRule type="containsText" dxfId="122" priority="171" operator="containsText" text="средний">
      <formula>NOT(ISERROR(SEARCH("средний",E97)))</formula>
    </cfRule>
  </conditionalFormatting>
  <conditionalFormatting sqref="A97:A118">
    <cfRule type="containsText" dxfId="121" priority="168" operator="containsText" text="д">
      <formula>NOT(ISERROR(SEARCH("д",A97)))</formula>
    </cfRule>
    <cfRule type="containsText" dxfId="120" priority="169" operator="containsText" text="м">
      <formula>NOT(ISERROR(SEARCH("м",A97)))</formula>
    </cfRule>
  </conditionalFormatting>
  <conditionalFormatting sqref="C97:C118">
    <cfRule type="containsText" dxfId="119" priority="166" operator="containsText" text="неполная (отец)">
      <formula>NOT(ISERROR(SEARCH("неполная (отец)",C97)))</formula>
    </cfRule>
    <cfRule type="containsText" dxfId="118" priority="167" operator="containsText" text="неполная (мать)">
      <formula>NOT(ISERROR(SEARCH("неполная (мать)",C97)))</formula>
    </cfRule>
  </conditionalFormatting>
  <conditionalFormatting sqref="C3:D10">
    <cfRule type="containsText" dxfId="117" priority="164" operator="containsText" text="высокий">
      <formula>NOT(ISERROR(SEARCH("высокий",C3)))</formula>
    </cfRule>
    <cfRule type="containsText" dxfId="116" priority="165" operator="containsText" text="средний">
      <formula>NOT(ISERROR(SEARCH("средний",C3)))</formula>
    </cfRule>
  </conditionalFormatting>
  <conditionalFormatting sqref="C1:C1048576">
    <cfRule type="containsText" dxfId="115" priority="163" operator="containsText" text="неполная">
      <formula>NOT(ISERROR(SEARCH("неполная",C1)))</formula>
    </cfRule>
  </conditionalFormatting>
  <conditionalFormatting sqref="A108">
    <cfRule type="containsText" dxfId="114" priority="161" operator="containsText" text="д">
      <formula>NOT(ISERROR(SEARCH("д",A108)))</formula>
    </cfRule>
    <cfRule type="containsText" dxfId="113" priority="162" operator="containsText" text="м">
      <formula>NOT(ISERROR(SEARCH("м",A108)))</formula>
    </cfRule>
  </conditionalFormatting>
  <conditionalFormatting sqref="A108">
    <cfRule type="containsText" dxfId="112" priority="159" operator="containsText" text="д">
      <formula>NOT(ISERROR(SEARCH("д",A108)))</formula>
    </cfRule>
    <cfRule type="containsText" dxfId="111" priority="160" operator="containsText" text="м">
      <formula>NOT(ISERROR(SEARCH("м",A108)))</formula>
    </cfRule>
  </conditionalFormatting>
  <conditionalFormatting sqref="A75">
    <cfRule type="containsText" dxfId="110" priority="157" operator="containsText" text="д">
      <formula>NOT(ISERROR(SEARCH("д",A75)))</formula>
    </cfRule>
    <cfRule type="containsText" dxfId="109" priority="158" operator="containsText" text="м">
      <formula>NOT(ISERROR(SEARCH("м",A75)))</formula>
    </cfRule>
  </conditionalFormatting>
  <conditionalFormatting sqref="C75">
    <cfRule type="containsText" dxfId="108" priority="155" operator="containsText" text="неполная (отец)">
      <formula>NOT(ISERROR(SEARCH("неполная (отец)",C75)))</formula>
    </cfRule>
    <cfRule type="containsText" dxfId="107" priority="156" operator="containsText" text="неполная (мать)">
      <formula>NOT(ISERROR(SEARCH("неполная (мать)",C75)))</formula>
    </cfRule>
  </conditionalFormatting>
  <conditionalFormatting sqref="A75">
    <cfRule type="containsText" dxfId="106" priority="153" operator="containsText" text="д">
      <formula>NOT(ISERROR(SEARCH("д",A75)))</formula>
    </cfRule>
    <cfRule type="containsText" dxfId="105" priority="154" operator="containsText" text="м">
      <formula>NOT(ISERROR(SEARCH("м",A75)))</formula>
    </cfRule>
  </conditionalFormatting>
  <conditionalFormatting sqref="C75">
    <cfRule type="containsText" dxfId="104" priority="151" operator="containsText" text="неполная (отец)">
      <formula>NOT(ISERROR(SEARCH("неполная (отец)",C75)))</formula>
    </cfRule>
    <cfRule type="containsText" dxfId="103" priority="152" operator="containsText" text="неполная (мать)">
      <formula>NOT(ISERROR(SEARCH("неполная (мать)",C75)))</formula>
    </cfRule>
  </conditionalFormatting>
  <conditionalFormatting sqref="A66:A69">
    <cfRule type="containsText" dxfId="102" priority="149" operator="containsText" text="д">
      <formula>NOT(ISERROR(SEARCH("д",A66)))</formula>
    </cfRule>
    <cfRule type="containsText" dxfId="101" priority="150" operator="containsText" text="м">
      <formula>NOT(ISERROR(SEARCH("м",A66)))</formula>
    </cfRule>
  </conditionalFormatting>
  <conditionalFormatting sqref="C66:C69">
    <cfRule type="containsText" dxfId="100" priority="147" operator="containsText" text="неполная (отец)">
      <formula>NOT(ISERROR(SEARCH("неполная (отец)",C66)))</formula>
    </cfRule>
    <cfRule type="containsText" dxfId="99" priority="148" operator="containsText" text="неполная (мать)">
      <formula>NOT(ISERROR(SEARCH("неполная (мать)",C66)))</formula>
    </cfRule>
  </conditionalFormatting>
  <conditionalFormatting sqref="A66:A69">
    <cfRule type="containsText" dxfId="98" priority="145" operator="containsText" text="д">
      <formula>NOT(ISERROR(SEARCH("д",A66)))</formula>
    </cfRule>
    <cfRule type="containsText" dxfId="97" priority="146" operator="containsText" text="м">
      <formula>NOT(ISERROR(SEARCH("м",A66)))</formula>
    </cfRule>
  </conditionalFormatting>
  <conditionalFormatting sqref="C66:C69">
    <cfRule type="containsText" dxfId="96" priority="143" operator="containsText" text="неполная (отец)">
      <formula>NOT(ISERROR(SEARCH("неполная (отец)",C66)))</formula>
    </cfRule>
    <cfRule type="containsText" dxfId="95" priority="144" operator="containsText" text="неполная (мать)">
      <formula>NOT(ISERROR(SEARCH("неполная (мать)",C66)))</formula>
    </cfRule>
  </conditionalFormatting>
  <conditionalFormatting sqref="A51">
    <cfRule type="containsText" dxfId="94" priority="141" operator="containsText" text="д">
      <formula>NOT(ISERROR(SEARCH("д",A51)))</formula>
    </cfRule>
    <cfRule type="containsText" dxfId="93" priority="142" operator="containsText" text="м">
      <formula>NOT(ISERROR(SEARCH("м",A51)))</formula>
    </cfRule>
  </conditionalFormatting>
  <conditionalFormatting sqref="C51">
    <cfRule type="containsText" dxfId="92" priority="139" operator="containsText" text="неполная (отец)">
      <formula>NOT(ISERROR(SEARCH("неполная (отец)",C51)))</formula>
    </cfRule>
    <cfRule type="containsText" dxfId="91" priority="140" operator="containsText" text="неполная (мать)">
      <formula>NOT(ISERROR(SEARCH("неполная (мать)",C51)))</formula>
    </cfRule>
  </conditionalFormatting>
  <conditionalFormatting sqref="A51">
    <cfRule type="containsText" dxfId="90" priority="137" operator="containsText" text="д">
      <formula>NOT(ISERROR(SEARCH("д",A51)))</formula>
    </cfRule>
    <cfRule type="containsText" dxfId="89" priority="138" operator="containsText" text="м">
      <formula>NOT(ISERROR(SEARCH("м",A51)))</formula>
    </cfRule>
  </conditionalFormatting>
  <conditionalFormatting sqref="C51">
    <cfRule type="containsText" dxfId="88" priority="135" operator="containsText" text="неполная (отец)">
      <formula>NOT(ISERROR(SEARCH("неполная (отец)",C51)))</formula>
    </cfRule>
    <cfRule type="containsText" dxfId="87" priority="136" operator="containsText" text="неполная (мать)">
      <formula>NOT(ISERROR(SEARCH("неполная (мать)",C51)))</formula>
    </cfRule>
  </conditionalFormatting>
  <conditionalFormatting sqref="A46">
    <cfRule type="containsText" dxfId="86" priority="133" operator="containsText" text="д">
      <formula>NOT(ISERROR(SEARCH("д",A46)))</formula>
    </cfRule>
    <cfRule type="containsText" dxfId="85" priority="134" operator="containsText" text="м">
      <formula>NOT(ISERROR(SEARCH("м",A46)))</formula>
    </cfRule>
  </conditionalFormatting>
  <conditionalFormatting sqref="C46">
    <cfRule type="containsText" dxfId="84" priority="131" operator="containsText" text="неполная (отец)">
      <formula>NOT(ISERROR(SEARCH("неполная (отец)",C46)))</formula>
    </cfRule>
    <cfRule type="containsText" dxfId="83" priority="132" operator="containsText" text="неполная (мать)">
      <formula>NOT(ISERROR(SEARCH("неполная (мать)",C46)))</formula>
    </cfRule>
  </conditionalFormatting>
  <conditionalFormatting sqref="A46">
    <cfRule type="containsText" dxfId="82" priority="129" operator="containsText" text="д">
      <formula>NOT(ISERROR(SEARCH("д",A46)))</formula>
    </cfRule>
    <cfRule type="containsText" dxfId="81" priority="130" operator="containsText" text="м">
      <formula>NOT(ISERROR(SEARCH("м",A46)))</formula>
    </cfRule>
  </conditionalFormatting>
  <conditionalFormatting sqref="C46">
    <cfRule type="containsText" dxfId="80" priority="127" operator="containsText" text="неполная (отец)">
      <formula>NOT(ISERROR(SEARCH("неполная (отец)",C46)))</formula>
    </cfRule>
    <cfRule type="containsText" dxfId="79" priority="128" operator="containsText" text="неполная (мать)">
      <formula>NOT(ISERROR(SEARCH("неполная (мать)",C46)))</formula>
    </cfRule>
  </conditionalFormatting>
  <conditionalFormatting sqref="C74">
    <cfRule type="containsText" dxfId="78" priority="90" operator="containsText" text="неполная (отец)">
      <formula>NOT(ISERROR(SEARCH("неполная (отец)",C74)))</formula>
    </cfRule>
    <cfRule type="containsText" dxfId="77" priority="91" operator="containsText" text="неполная (мать)">
      <formula>NOT(ISERROR(SEARCH("неполная (мать)",C74)))</formula>
    </cfRule>
  </conditionalFormatting>
  <conditionalFormatting sqref="C74">
    <cfRule type="containsText" dxfId="76" priority="88" operator="containsText" text="неполная (отец)">
      <formula>NOT(ISERROR(SEARCH("неполная (отец)",C74)))</formula>
    </cfRule>
    <cfRule type="containsText" dxfId="75" priority="89" operator="containsText" text="неполная (мать)">
      <formula>NOT(ISERROR(SEARCH("неполная (мать)",C74)))</formula>
    </cfRule>
  </conditionalFormatting>
  <conditionalFormatting sqref="C97">
    <cfRule type="containsText" dxfId="74" priority="86" operator="containsText" text="неполная (отец)">
      <formula>NOT(ISERROR(SEARCH("неполная (отец)",C97)))</formula>
    </cfRule>
    <cfRule type="containsText" dxfId="73" priority="87" operator="containsText" text="неполная (мать)">
      <formula>NOT(ISERROR(SEARCH("неполная (мать)",C97)))</formula>
    </cfRule>
  </conditionalFormatting>
  <conditionalFormatting sqref="C97">
    <cfRule type="containsText" dxfId="72" priority="84" operator="containsText" text="неполная (отец)">
      <formula>NOT(ISERROR(SEARCH("неполная (отец)",C97)))</formula>
    </cfRule>
    <cfRule type="containsText" dxfId="71" priority="85" operator="containsText" text="неполная (мать)">
      <formula>NOT(ISERROR(SEARCH("неполная (мать)",C97)))</formula>
    </cfRule>
  </conditionalFormatting>
  <conditionalFormatting sqref="C42">
    <cfRule type="containsText" dxfId="70" priority="82" operator="containsText" text="неполная (отец)">
      <formula>NOT(ISERROR(SEARCH("неполная (отец)",C42)))</formula>
    </cfRule>
    <cfRule type="containsText" dxfId="69" priority="83" operator="containsText" text="неполная (мать)">
      <formula>NOT(ISERROR(SEARCH("неполная (мать)",C42)))</formula>
    </cfRule>
  </conditionalFormatting>
  <conditionalFormatting sqref="C42">
    <cfRule type="containsText" dxfId="68" priority="80" operator="containsText" text="неполная (отец)">
      <formula>NOT(ISERROR(SEARCH("неполная (отец)",C42)))</formula>
    </cfRule>
    <cfRule type="containsText" dxfId="67" priority="81" operator="containsText" text="неполная (мать)">
      <formula>NOT(ISERROR(SEARCH("неполная (мать)",C42)))</formula>
    </cfRule>
  </conditionalFormatting>
  <conditionalFormatting sqref="C42">
    <cfRule type="containsText" dxfId="66" priority="78" operator="containsText" text="неполная (отец)">
      <formula>NOT(ISERROR(SEARCH("неполная (отец)",C42)))</formula>
    </cfRule>
    <cfRule type="containsText" dxfId="65" priority="79" operator="containsText" text="неполная (мать)">
      <formula>NOT(ISERROR(SEARCH("неполная (мать)",C42)))</formula>
    </cfRule>
  </conditionalFormatting>
  <conditionalFormatting sqref="C42">
    <cfRule type="containsText" dxfId="64" priority="76" operator="containsText" text="неполная (отец)">
      <formula>NOT(ISERROR(SEARCH("неполная (отец)",C42)))</formula>
    </cfRule>
    <cfRule type="containsText" dxfId="63" priority="77" operator="containsText" text="неполная (мать)">
      <formula>NOT(ISERROR(SEARCH("неполная (мать)",C42)))</formula>
    </cfRule>
  </conditionalFormatting>
  <conditionalFormatting sqref="BC7">
    <cfRule type="cellIs" dxfId="62" priority="57" operator="equal">
      <formula>"да"</formula>
    </cfRule>
    <cfRule type="containsText" dxfId="61" priority="58" operator="containsText" text="да ">
      <formula>NOT(ISERROR(SEARCH("да ",BC7)))</formula>
    </cfRule>
    <cfRule type="containsText" dxfId="60" priority="59" operator="containsText" text="иногда">
      <formula>NOT(ISERROR(SEARCH("иногда",BC7)))</formula>
    </cfRule>
    <cfRule type="containsText" dxfId="59" priority="60" operator="containsText" text="иногда">
      <formula>NOT(ISERROR(SEARCH("иногда",BC7)))</formula>
    </cfRule>
    <cfRule type="containsText" dxfId="58" priority="61" operator="containsText" text="однажды">
      <formula>NOT(ISERROR(SEARCH("однажды",BC7)))</formula>
    </cfRule>
    <cfRule type="containsText" dxfId="57" priority="62" operator="containsText" text="много раз">
      <formula>NOT(ISERROR(SEARCH("много раз",BC7)))</formula>
    </cfRule>
    <cfRule type="containsText" dxfId="56" priority="63" operator="containsText" text="за год">
      <formula>NOT(ISERROR(SEARCH("за год",BC7)))</formula>
    </cfRule>
  </conditionalFormatting>
  <conditionalFormatting sqref="BE35">
    <cfRule type="cellIs" dxfId="55" priority="50" operator="equal">
      <formula>"да"</formula>
    </cfRule>
    <cfRule type="containsText" dxfId="54" priority="51" operator="containsText" text="да ">
      <formula>NOT(ISERROR(SEARCH("да ",BE35)))</formula>
    </cfRule>
    <cfRule type="containsText" dxfId="53" priority="52" operator="containsText" text="иногда">
      <formula>NOT(ISERROR(SEARCH("иногда",BE35)))</formula>
    </cfRule>
    <cfRule type="containsText" dxfId="52" priority="53" operator="containsText" text="иногда">
      <formula>NOT(ISERROR(SEARCH("иногда",BE35)))</formula>
    </cfRule>
    <cfRule type="containsText" dxfId="51" priority="54" operator="containsText" text="однажды">
      <formula>NOT(ISERROR(SEARCH("однажды",BE35)))</formula>
    </cfRule>
    <cfRule type="containsText" dxfId="50" priority="55" operator="containsText" text="много раз">
      <formula>NOT(ISERROR(SEARCH("много раз",BE35)))</formula>
    </cfRule>
    <cfRule type="containsText" dxfId="49" priority="56" operator="containsText" text="за год">
      <formula>NOT(ISERROR(SEARCH("за год",BE35)))</formula>
    </cfRule>
  </conditionalFormatting>
  <conditionalFormatting sqref="BC70">
    <cfRule type="cellIs" dxfId="48" priority="43" operator="equal">
      <formula>"да"</formula>
    </cfRule>
    <cfRule type="containsText" dxfId="47" priority="44" operator="containsText" text="да ">
      <formula>NOT(ISERROR(SEARCH("да ",BC70)))</formula>
    </cfRule>
    <cfRule type="containsText" dxfId="46" priority="45" operator="containsText" text="иногда">
      <formula>NOT(ISERROR(SEARCH("иногда",BC70)))</formula>
    </cfRule>
    <cfRule type="containsText" dxfId="45" priority="46" operator="containsText" text="иногда">
      <formula>NOT(ISERROR(SEARCH("иногда",BC70)))</formula>
    </cfRule>
    <cfRule type="containsText" dxfId="44" priority="47" operator="containsText" text="однажды">
      <formula>NOT(ISERROR(SEARCH("однажды",BC70)))</formula>
    </cfRule>
    <cfRule type="containsText" dxfId="43" priority="48" operator="containsText" text="много раз">
      <formula>NOT(ISERROR(SEARCH("много раз",BC70)))</formula>
    </cfRule>
    <cfRule type="containsText" dxfId="42" priority="49" operator="containsText" text="за год">
      <formula>NOT(ISERROR(SEARCH("за год",BC70)))</formula>
    </cfRule>
  </conditionalFormatting>
  <conditionalFormatting sqref="BD70">
    <cfRule type="cellIs" dxfId="41" priority="36" operator="equal">
      <formula>"да"</formula>
    </cfRule>
    <cfRule type="containsText" dxfId="40" priority="37" operator="containsText" text="да ">
      <formula>NOT(ISERROR(SEARCH("да ",BD70)))</formula>
    </cfRule>
    <cfRule type="containsText" dxfId="39" priority="38" operator="containsText" text="иногда">
      <formula>NOT(ISERROR(SEARCH("иногда",BD70)))</formula>
    </cfRule>
    <cfRule type="containsText" dxfId="38" priority="39" operator="containsText" text="иногда">
      <formula>NOT(ISERROR(SEARCH("иногда",BD70)))</formula>
    </cfRule>
    <cfRule type="containsText" dxfId="37" priority="40" operator="containsText" text="однажды">
      <formula>NOT(ISERROR(SEARCH("однажды",BD70)))</formula>
    </cfRule>
    <cfRule type="containsText" dxfId="36" priority="41" operator="containsText" text="много раз">
      <formula>NOT(ISERROR(SEARCH("много раз",BD70)))</formula>
    </cfRule>
    <cfRule type="containsText" dxfId="35" priority="42" operator="containsText" text="за год">
      <formula>NOT(ISERROR(SEARCH("за год",BD70)))</formula>
    </cfRule>
  </conditionalFormatting>
  <conditionalFormatting sqref="BE70">
    <cfRule type="cellIs" dxfId="34" priority="29" operator="equal">
      <formula>"да"</formula>
    </cfRule>
    <cfRule type="containsText" dxfId="33" priority="30" operator="containsText" text="да ">
      <formula>NOT(ISERROR(SEARCH("да ",BE70)))</formula>
    </cfRule>
    <cfRule type="containsText" dxfId="32" priority="31" operator="containsText" text="иногда">
      <formula>NOT(ISERROR(SEARCH("иногда",BE70)))</formula>
    </cfRule>
    <cfRule type="containsText" dxfId="31" priority="32" operator="containsText" text="иногда">
      <formula>NOT(ISERROR(SEARCH("иногда",BE70)))</formula>
    </cfRule>
    <cfRule type="containsText" dxfId="30" priority="33" operator="containsText" text="однажды">
      <formula>NOT(ISERROR(SEARCH("однажды",BE70)))</formula>
    </cfRule>
    <cfRule type="containsText" dxfId="29" priority="34" operator="containsText" text="много раз">
      <formula>NOT(ISERROR(SEARCH("много раз",BE70)))</formula>
    </cfRule>
    <cfRule type="containsText" dxfId="28" priority="35" operator="containsText" text="за год">
      <formula>NOT(ISERROR(SEARCH("за год",BE70)))</formula>
    </cfRule>
  </conditionalFormatting>
  <conditionalFormatting sqref="BE91">
    <cfRule type="cellIs" dxfId="27" priority="22" operator="equal">
      <formula>"да"</formula>
    </cfRule>
    <cfRule type="containsText" dxfId="26" priority="23" operator="containsText" text="да ">
      <formula>NOT(ISERROR(SEARCH("да ",BE91)))</formula>
    </cfRule>
    <cfRule type="containsText" dxfId="25" priority="24" operator="containsText" text="иногда">
      <formula>NOT(ISERROR(SEARCH("иногда",BE91)))</formula>
    </cfRule>
    <cfRule type="containsText" dxfId="24" priority="25" operator="containsText" text="иногда">
      <formula>NOT(ISERROR(SEARCH("иногда",BE91)))</formula>
    </cfRule>
    <cfRule type="containsText" dxfId="23" priority="26" operator="containsText" text="однажды">
      <formula>NOT(ISERROR(SEARCH("однажды",BE91)))</formula>
    </cfRule>
    <cfRule type="containsText" dxfId="22" priority="27" operator="containsText" text="много раз">
      <formula>NOT(ISERROR(SEARCH("много раз",BE91)))</formula>
    </cfRule>
    <cfRule type="containsText" dxfId="21" priority="28" operator="containsText" text="за год">
      <formula>NOT(ISERROR(SEARCH("за год",BE91)))</formula>
    </cfRule>
  </conditionalFormatting>
  <conditionalFormatting sqref="BC110">
    <cfRule type="cellIs" dxfId="20" priority="15" operator="equal">
      <formula>"да"</formula>
    </cfRule>
    <cfRule type="containsText" dxfId="19" priority="16" operator="containsText" text="да ">
      <formula>NOT(ISERROR(SEARCH("да ",BC110)))</formula>
    </cfRule>
    <cfRule type="containsText" dxfId="18" priority="17" operator="containsText" text="иногда">
      <formula>NOT(ISERROR(SEARCH("иногда",BC110)))</formula>
    </cfRule>
    <cfRule type="containsText" dxfId="17" priority="18" operator="containsText" text="иногда">
      <formula>NOT(ISERROR(SEARCH("иногда",BC110)))</formula>
    </cfRule>
    <cfRule type="containsText" dxfId="16" priority="19" operator="containsText" text="однажды">
      <formula>NOT(ISERROR(SEARCH("однажды",BC110)))</formula>
    </cfRule>
    <cfRule type="containsText" dxfId="15" priority="20" operator="containsText" text="много раз">
      <formula>NOT(ISERROR(SEARCH("много раз",BC110)))</formula>
    </cfRule>
    <cfRule type="containsText" dxfId="14" priority="21" operator="containsText" text="за год">
      <formula>NOT(ISERROR(SEARCH("за год",BC110)))</formula>
    </cfRule>
  </conditionalFormatting>
  <conditionalFormatting sqref="BC111">
    <cfRule type="cellIs" dxfId="13" priority="8" operator="equal">
      <formula>"да"</formula>
    </cfRule>
    <cfRule type="containsText" dxfId="12" priority="9" operator="containsText" text="да ">
      <formula>NOT(ISERROR(SEARCH("да ",BC111)))</formula>
    </cfRule>
    <cfRule type="containsText" dxfId="11" priority="10" operator="containsText" text="иногда">
      <formula>NOT(ISERROR(SEARCH("иногда",BC111)))</formula>
    </cfRule>
    <cfRule type="containsText" dxfId="10" priority="11" operator="containsText" text="иногда">
      <formula>NOT(ISERROR(SEARCH("иногда",BC111)))</formula>
    </cfRule>
    <cfRule type="containsText" dxfId="9" priority="12" operator="containsText" text="однажды">
      <formula>NOT(ISERROR(SEARCH("однажды",BC111)))</formula>
    </cfRule>
    <cfRule type="containsText" dxfId="8" priority="13" operator="containsText" text="много раз">
      <formula>NOT(ISERROR(SEARCH("много раз",BC111)))</formula>
    </cfRule>
    <cfRule type="containsText" dxfId="7" priority="14" operator="containsText" text="за год">
      <formula>NOT(ISERROR(SEARCH("за год",BC111)))</formula>
    </cfRule>
  </conditionalFormatting>
  <conditionalFormatting sqref="BS70">
    <cfRule type="cellIs" dxfId="6" priority="1" operator="equal">
      <formula>"да"</formula>
    </cfRule>
    <cfRule type="containsText" dxfId="5" priority="2" operator="containsText" text="да ">
      <formula>NOT(ISERROR(SEARCH("да ",BS70)))</formula>
    </cfRule>
    <cfRule type="containsText" dxfId="4" priority="3" operator="containsText" text="иногда">
      <formula>NOT(ISERROR(SEARCH("иногда",BS70)))</formula>
    </cfRule>
    <cfRule type="containsText" dxfId="3" priority="4" operator="containsText" text="иногда">
      <formula>NOT(ISERROR(SEARCH("иногда",BS70)))</formula>
    </cfRule>
    <cfRule type="containsText" dxfId="2" priority="5" operator="containsText" text="однажды">
      <formula>NOT(ISERROR(SEARCH("однажды",BS70)))</formula>
    </cfRule>
    <cfRule type="containsText" dxfId="1" priority="6" operator="containsText" text="много раз">
      <formula>NOT(ISERROR(SEARCH("много раз",BS70)))</formula>
    </cfRule>
    <cfRule type="containsText" dxfId="0" priority="7" operator="containsText" text="за год">
      <formula>NOT(ISERROR(SEARCH("за год",BS70)))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colBreaks count="1" manualBreakCount="1">
    <brk id="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1335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>Reanimator Extreme Edition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Kolya Udav</cp:lastModifiedBy>
  <cp:revision>181</cp:revision>
  <dcterms:created xsi:type="dcterms:W3CDTF">2021-02-01T13:32:47Z</dcterms:created>
  <dcterms:modified xsi:type="dcterms:W3CDTF">2021-03-06T14:22:00Z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Reanimator Extreme Edition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