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 tabRatio="500"/>
  </bookViews>
  <sheets>
    <sheet name="Лист2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<sst xmlns="http://schemas.openxmlformats.org/spreadsheetml/2006/main" count="297" uniqueCount="34">
  <si>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</si>
  <si>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</si>
  <si>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</si>
  <si>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</si>
  <si>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</si>
  <si>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</si>
  <si>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 дома</t>
  </si>
  <si>
    <t>Физическое насилие в школе</t>
  </si>
  <si>
    <t>Сексуальное насилие дома</t>
  </si>
  <si>
    <t>Сексуальное насилие в школе</t>
  </si>
  <si>
    <t>Психологическое насилие дома</t>
  </si>
  <si>
    <t>Психологическое насилие в школе</t>
  </si>
  <si>
    <t>д</t>
  </si>
  <si>
    <t>полная</t>
  </si>
  <si>
    <t>сестра, брат</t>
  </si>
  <si>
    <t>не уверен</t>
  </si>
  <si>
    <t>иногда</t>
  </si>
  <si>
    <t>много раз</t>
  </si>
  <si>
    <t>однажды</t>
  </si>
  <si>
    <t>всегда</t>
  </si>
  <si>
    <t>да</t>
  </si>
  <si>
    <t>м</t>
  </si>
  <si>
    <t>нет, за год</t>
  </si>
  <si>
    <t>часто</t>
  </si>
  <si>
    <t>сестра</t>
  </si>
  <si>
    <t>брат(я), сестра(ы)</t>
  </si>
  <si>
    <t>нет</t>
  </si>
  <si>
    <t>неполная (мать)</t>
  </si>
  <si>
    <t>брат(я)</t>
  </si>
  <si>
    <t>бабушка, сестра, брат</t>
  </si>
  <si>
    <t>никогда</t>
  </si>
  <si>
    <t>брат, сестра</t>
  </si>
  <si>
    <t>брат</t>
  </si>
  <si>
    <t>бабушка, сестра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</si>
</sst>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204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Protection="0"/>
  </cellStyleXfs>
  <cellXfs count="45">
    <xf numFmtId="0" fontId="0" fillId="0" borderId="0" xfId="0"/>
    <xf numFmtId="0" fontId="1" fillId="2" borderId="12" xfId="1" applyFont="1" applyBorder="1" applyAlignment="1" applyProtection="1">
      <alignment horizontal="center" wrapText="1"/>
    </xf>
    <xf numFmtId="0" fontId="1" fillId="2" borderId="11" xfId="1" applyFont="1" applyBorder="1" applyAlignment="1" applyProtection="1">
      <alignment horizontal="center" wrapText="1"/>
    </xf>
    <xf numFmtId="0" fontId="1" fillId="2" borderId="10" xfId="1" applyFont="1" applyBorder="1" applyAlignment="1" applyProtection="1">
      <alignment horizontal="center" wrapText="1"/>
    </xf>
    <xf numFmtId="0" fontId="1" fillId="2" borderId="9" xfId="1" applyFont="1" applyBorder="1" applyAlignment="1" applyProtection="1">
      <alignment horizontal="center" wrapText="1"/>
    </xf>
    <xf numFmtId="0" fontId="1" fillId="2" borderId="8" xfId="1" applyFont="1" applyBorder="1" applyAlignment="1" applyProtection="1">
      <alignment horizontal="center"/>
    </xf>
    <xf numFmtId="0" fontId="1" fillId="2" borderId="7" xfId="1" applyFont="1" applyBorder="1" applyAlignment="1" applyProtection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6" xfId="0" applyFont="1" applyBorder="1"/>
    <xf numFmtId="0" fontId="2" fillId="0" borderId="0" xfId="0" applyFont="1"/>
    <xf numFmtId="0" fontId="0" fillId="0" borderId="17" xfId="0" applyBorder="1"/>
    <xf numFmtId="0" fontId="0" fillId="0" borderId="18" xfId="0" applyFont="1" applyBorder="1"/>
    <xf numFmtId="0" fontId="0" fillId="0" borderId="18" xfId="0" applyBorder="1"/>
    <xf numFmtId="0" fontId="0" fillId="0" borderId="18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21" xfId="0" applyBorder="1"/>
    <xf numFmtId="0" fontId="0" fillId="0" borderId="20" xfId="0" applyBorder="1"/>
    <xf numFmtId="0" fontId="0" fillId="0" borderId="22" xfId="0" applyFont="1" applyBorder="1"/>
    <xf numFmtId="0" fontId="0" fillId="0" borderId="23" xfId="0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/>
    <xf numFmtId="0" fontId="0" fillId="0" borderId="24" xfId="0" applyFont="1" applyBorder="1"/>
    <xf numFmtId="0" fontId="0" fillId="0" borderId="26" xfId="0" applyFont="1" applyBorder="1"/>
    <xf numFmtId="0" fontId="0" fillId="0" borderId="27" xfId="0" applyBorder="1"/>
    <xf numFmtId="0" fontId="0" fillId="0" borderId="19" xfId="0" applyFont="1" applyBorder="1"/>
    <xf numFmtId="0" fontId="0" fillId="0" borderId="24" xfId="0" applyBorder="1"/>
    <xf numFmtId="0" fontId="0" fillId="0" borderId="3" xfId="0" applyFont="1" applyBorder="1"/>
    <xf numFmtId="0" fontId="0" fillId="0" borderId="24" xfId="0" applyFont="1" applyBorder="1" applyAlignment="1">
      <alignment wrapText="1"/>
    </xf>
    <xf numFmtId="0" fontId="0" fillId="0" borderId="28" xfId="0" applyBorder="1"/>
    <xf numFmtId="0" fontId="0" fillId="0" borderId="14" xfId="0" applyBorder="1"/>
    <xf numFmtId="0" fontId="0" fillId="0" borderId="20" xfId="0" applyFont="1" applyBorder="1"/>
  </cellXfs>
  <cellStyles count="2">
    <cellStyle name="Excel Built-in Calculation" xfId="1"/>
    <cellStyle name="Обычный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FEB9C"/>
      <rgbColor rgb="FF99CCFF"/>
      <rgbColor rgb="FFE6B9B8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9"/>
  <sheetViews>
    <sheetView tabSelected="1" zoomScale="80" zoomScaleNormal="80" workbookViewId="0">
      <selection activeCell="A26" sqref="A26:B26"/>
    </sheetView>
  </sheetViews>
  <sheetFormatPr defaultColWidth="8.5" defaultRowHeight="14.25" x14ac:dyDescent="0.2"/>
  <cols>
    <col min="1" max="1" width="9" style="7" customWidth="1"/>
    <col min="2" max="2" width="13.375" style="7" customWidth="1"/>
    <col min="3" max="3" width="12.5" style="7" customWidth="1"/>
    <col min="4" max="4" width="16.375" style="8" customWidth="1"/>
    <col min="5" max="5" width="10" style="9" customWidth="1"/>
    <col min="6" max="6" width="7.625" style="10" customWidth="1"/>
    <col min="7" max="9" width="9" style="10" customWidth="1"/>
    <col min="10" max="10" width="5.875" style="10" customWidth="1"/>
    <col min="11" max="11" width="9" style="11" customWidth="1"/>
    <col min="12" max="12" width="6.75" style="9" customWidth="1"/>
    <col min="13" max="13" width="7.125" style="10" customWidth="1"/>
    <col min="14" max="14" width="9.75" style="10" customWidth="1"/>
    <col min="15" max="15" width="9.5" style="10" customWidth="1"/>
    <col min="16" max="16" width="9.625" style="10" customWidth="1"/>
    <col min="17" max="17" width="10.125" style="11" customWidth="1"/>
    <col min="18" max="18" width="9" style="9" customWidth="1"/>
    <col min="19" max="19" width="9.625" style="10" customWidth="1"/>
    <col min="20" max="20" width="9.875" style="10" customWidth="1"/>
    <col min="21" max="24" width="9" style="10" customWidth="1"/>
    <col min="25" max="26" width="7.375" style="10" customWidth="1"/>
    <col min="27" max="27" width="9" style="11" customWidth="1"/>
    <col min="28" max="28" width="10.125" style="9" customWidth="1"/>
    <col min="29" max="32" width="9" style="10" customWidth="1"/>
    <col min="33" max="33" width="9.875" style="10" customWidth="1"/>
    <col min="34" max="40" width="9" style="10" customWidth="1"/>
    <col min="41" max="41" width="9" style="11" customWidth="1"/>
    <col min="42" max="42" width="9" style="9" customWidth="1"/>
    <col min="43" max="43" width="9" style="10" customWidth="1"/>
    <col min="44" max="44" width="9.875" style="10" customWidth="1"/>
    <col min="45" max="46" width="9" style="10" customWidth="1"/>
    <col min="47" max="47" width="9" style="11" customWidth="1"/>
    <col min="48" max="48" width="9" style="9" customWidth="1"/>
    <col min="49" max="55" width="9" style="10" customWidth="1"/>
    <col min="56" max="56" width="10.625" style="10" customWidth="1"/>
    <col min="57" max="57" width="10.625" style="11" customWidth="1"/>
    <col min="58" max="58" width="7.25" style="9" customWidth="1"/>
    <col min="59" max="59" width="9.75" style="10" customWidth="1"/>
    <col min="60" max="60" width="9.625" style="10" customWidth="1"/>
    <col min="61" max="63" width="9" style="10" customWidth="1"/>
    <col min="64" max="64" width="10.375" style="11" customWidth="1"/>
    <col min="65" max="65" width="9" style="9" customWidth="1"/>
    <col min="66" max="67" width="9" style="10" customWidth="1"/>
    <col min="68" max="68" width="9.5" style="10" customWidth="1"/>
    <col min="69" max="69" width="9" style="10" customWidth="1"/>
    <col min="70" max="70" width="9.625" style="10" customWidth="1"/>
    <col min="71" max="71" width="9.875" style="10" customWidth="1"/>
    <col min="72" max="72" width="10" style="10" customWidth="1"/>
    <col min="73" max="73" width="9.25" style="10" customWidth="1"/>
    <col min="74" max="76" width="9" style="10" customWidth="1"/>
    <col min="77" max="77" width="10.125" style="10" customWidth="1"/>
    <col min="78" max="78" width="9" style="11" customWidth="1"/>
    <col min="79" max="79" width="7.375" style="12" customWidth="1"/>
    <col min="80" max="80" width="7.75" style="12" customWidth="1"/>
    <col min="81" max="81" width="4.25" style="12" customWidth="1"/>
  </cols>
  <sheetData>
    <row r="1" spans="1:82" ht="16.5" customHeight="1" x14ac:dyDescent="0.25">
      <c r="A1" s="6" t="s">
        <v>0</v>
      </c>
      <c r="B1" s="5" t="s">
        <v>1</v>
      </c>
      <c r="C1" s="5" t="s">
        <v>2</v>
      </c>
      <c r="D1" s="4" t="s">
        <v>3</v>
      </c>
      <c r="E1" s="3" t="s">
        <v>4</v>
      </c>
      <c r="F1" s="3"/>
      <c r="G1" s="3"/>
      <c r="H1" s="3"/>
      <c r="I1" s="3"/>
      <c r="J1" s="3"/>
      <c r="K1" s="3"/>
      <c r="L1" s="3" t="s">
        <v>5</v>
      </c>
      <c r="M1" s="3"/>
      <c r="N1" s="3"/>
      <c r="O1" s="3"/>
      <c r="P1" s="3"/>
      <c r="Q1" s="3"/>
      <c r="R1" s="3" t="s">
        <v>6</v>
      </c>
      <c r="S1" s="3"/>
      <c r="T1" s="3"/>
      <c r="U1" s="3"/>
      <c r="V1" s="3"/>
      <c r="W1" s="3"/>
      <c r="X1" s="3"/>
      <c r="Y1" s="3"/>
      <c r="Z1" s="3"/>
      <c r="AA1" s="3"/>
      <c r="AB1" s="3" t="s">
        <v>7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2" t="s">
        <v>8</v>
      </c>
      <c r="AQ1" s="2"/>
      <c r="AR1" s="2"/>
      <c r="AS1" s="2"/>
      <c r="AT1" s="2"/>
      <c r="AU1" s="2"/>
      <c r="AV1" s="2" t="s">
        <v>9</v>
      </c>
      <c r="AW1" s="2"/>
      <c r="AX1" s="2"/>
      <c r="AY1" s="2"/>
      <c r="AZ1" s="2"/>
      <c r="BA1" s="2"/>
      <c r="BB1" s="2"/>
      <c r="BC1" s="2"/>
      <c r="BD1" s="2"/>
      <c r="BE1" s="2"/>
      <c r="BF1" s="2" t="s">
        <v>10</v>
      </c>
      <c r="BG1" s="2"/>
      <c r="BH1" s="2"/>
      <c r="BI1" s="2"/>
      <c r="BJ1" s="2"/>
      <c r="BK1" s="2"/>
      <c r="BL1" s="2"/>
      <c r="BM1" s="3" t="s">
        <v>11</v>
      </c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1">
        <v>39</v>
      </c>
      <c r="CB1" s="1">
        <v>40</v>
      </c>
      <c r="CC1" s="1">
        <v>82</v>
      </c>
    </row>
    <row r="2" spans="1:82" s="19" customFormat="1" ht="15" x14ac:dyDescent="0.25">
      <c r="A2" s="6"/>
      <c r="B2" s="5"/>
      <c r="C2" s="5"/>
      <c r="D2" s="4"/>
      <c r="E2" s="13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5">
        <v>7</v>
      </c>
      <c r="L2" s="13">
        <v>18</v>
      </c>
      <c r="M2" s="14">
        <v>19</v>
      </c>
      <c r="N2" s="14">
        <v>20</v>
      </c>
      <c r="O2" s="14">
        <v>21</v>
      </c>
      <c r="P2" s="14">
        <v>22</v>
      </c>
      <c r="Q2" s="15">
        <v>23</v>
      </c>
      <c r="R2" s="13">
        <v>16</v>
      </c>
      <c r="S2" s="14">
        <v>24</v>
      </c>
      <c r="T2" s="14">
        <v>25</v>
      </c>
      <c r="U2" s="14">
        <v>26</v>
      </c>
      <c r="V2" s="14">
        <v>27</v>
      </c>
      <c r="W2" s="14">
        <v>28</v>
      </c>
      <c r="X2" s="14">
        <v>29</v>
      </c>
      <c r="Y2" s="14">
        <v>30</v>
      </c>
      <c r="Z2" s="14">
        <v>31</v>
      </c>
      <c r="AA2" s="15">
        <v>32</v>
      </c>
      <c r="AB2" s="13">
        <v>41</v>
      </c>
      <c r="AC2" s="14">
        <v>42</v>
      </c>
      <c r="AD2" s="14">
        <v>43</v>
      </c>
      <c r="AE2" s="14">
        <v>44</v>
      </c>
      <c r="AF2" s="14">
        <v>45</v>
      </c>
      <c r="AG2" s="14">
        <v>46</v>
      </c>
      <c r="AH2" s="14">
        <v>47</v>
      </c>
      <c r="AI2" s="14">
        <v>48</v>
      </c>
      <c r="AJ2" s="14">
        <v>49</v>
      </c>
      <c r="AK2" s="14">
        <v>50</v>
      </c>
      <c r="AL2" s="14">
        <v>51</v>
      </c>
      <c r="AM2" s="14">
        <v>52</v>
      </c>
      <c r="AN2" s="14">
        <v>53</v>
      </c>
      <c r="AO2" s="15">
        <v>54</v>
      </c>
      <c r="AP2" s="16">
        <v>33</v>
      </c>
      <c r="AQ2" s="17">
        <v>34</v>
      </c>
      <c r="AR2" s="17">
        <v>35</v>
      </c>
      <c r="AS2" s="17">
        <v>36</v>
      </c>
      <c r="AT2" s="17">
        <v>37</v>
      </c>
      <c r="AU2" s="18">
        <v>38</v>
      </c>
      <c r="AV2" s="16">
        <v>72</v>
      </c>
      <c r="AW2" s="17">
        <v>73</v>
      </c>
      <c r="AX2" s="17">
        <v>74</v>
      </c>
      <c r="AY2" s="17">
        <v>75</v>
      </c>
      <c r="AZ2" s="17">
        <v>76</v>
      </c>
      <c r="BA2" s="17">
        <v>77</v>
      </c>
      <c r="BB2" s="17">
        <v>78</v>
      </c>
      <c r="BC2" s="17">
        <v>79</v>
      </c>
      <c r="BD2" s="17">
        <v>80</v>
      </c>
      <c r="BE2" s="18">
        <v>81</v>
      </c>
      <c r="BF2" s="16">
        <v>10</v>
      </c>
      <c r="BG2" s="17">
        <v>11</v>
      </c>
      <c r="BH2" s="17">
        <v>12</v>
      </c>
      <c r="BI2" s="17">
        <v>13</v>
      </c>
      <c r="BJ2" s="17">
        <v>14</v>
      </c>
      <c r="BK2" s="17">
        <v>15</v>
      </c>
      <c r="BL2" s="18">
        <v>17</v>
      </c>
      <c r="BM2" s="13">
        <v>55</v>
      </c>
      <c r="BN2" s="14">
        <v>56</v>
      </c>
      <c r="BO2" s="14">
        <v>60</v>
      </c>
      <c r="BP2" s="14">
        <v>61</v>
      </c>
      <c r="BQ2" s="14">
        <v>62</v>
      </c>
      <c r="BR2" s="14">
        <v>63</v>
      </c>
      <c r="BS2" s="14">
        <v>64</v>
      </c>
      <c r="BT2" s="14">
        <v>65</v>
      </c>
      <c r="BU2" s="14">
        <v>66</v>
      </c>
      <c r="BV2" s="14">
        <v>67</v>
      </c>
      <c r="BW2" s="14">
        <v>68</v>
      </c>
      <c r="BX2" s="14">
        <v>69</v>
      </c>
      <c r="BY2" s="14">
        <v>70</v>
      </c>
      <c r="BZ2" s="15">
        <v>71</v>
      </c>
      <c r="CA2" s="1"/>
      <c r="CB2" s="1"/>
      <c r="CC2" s="1"/>
    </row>
    <row r="3" spans="1:82" s="22" customFormat="1" x14ac:dyDescent="0.2">
      <c r="A3" s="21" t="s">
        <v>12</v>
      </c>
      <c r="B3" s="22">
        <v>15</v>
      </c>
      <c r="C3" s="23" t="s">
        <v>13</v>
      </c>
      <c r="D3" s="24" t="s">
        <v>14</v>
      </c>
      <c r="E3" s="25"/>
      <c r="F3" s="23"/>
      <c r="J3" s="22" t="s">
        <v>15</v>
      </c>
      <c r="K3" s="26"/>
      <c r="L3" s="27"/>
      <c r="O3" s="22" t="s">
        <v>16</v>
      </c>
      <c r="P3" s="22" t="s">
        <v>17</v>
      </c>
      <c r="Q3" s="26"/>
      <c r="R3" s="27"/>
      <c r="AA3" s="26"/>
      <c r="AB3" s="27" t="s">
        <v>18</v>
      </c>
      <c r="AO3" s="26"/>
      <c r="AP3" s="27"/>
      <c r="AU3" s="26"/>
      <c r="AV3" s="27"/>
      <c r="BE3" s="26"/>
      <c r="BF3" s="27"/>
      <c r="BH3" s="22" t="s">
        <v>15</v>
      </c>
      <c r="BL3" s="26" t="s">
        <v>15</v>
      </c>
      <c r="BM3" s="27"/>
      <c r="BZ3" s="26"/>
      <c r="CA3" s="28" t="s">
        <v>19</v>
      </c>
      <c r="CB3" s="28" t="s">
        <v>19</v>
      </c>
      <c r="CC3" s="28" t="s">
        <v>20</v>
      </c>
      <c r="CD3" s="29"/>
    </row>
    <row r="4" spans="1:82" s="7" customFormat="1" x14ac:dyDescent="0.2">
      <c r="A4" s="30" t="s">
        <v>21</v>
      </c>
      <c r="B4" s="7">
        <v>14</v>
      </c>
      <c r="C4" s="31" t="s">
        <v>13</v>
      </c>
      <c r="D4" s="32" t="s">
        <v>14</v>
      </c>
      <c r="E4" s="33"/>
      <c r="F4" s="31"/>
      <c r="K4" s="34"/>
      <c r="L4" s="35"/>
      <c r="Q4" s="34"/>
      <c r="R4" s="35"/>
      <c r="AA4" s="34"/>
      <c r="AB4" s="35"/>
      <c r="AO4" s="34"/>
      <c r="AP4" s="35"/>
      <c r="AU4" s="34"/>
      <c r="AV4" s="35"/>
      <c r="BE4" s="34"/>
      <c r="BF4" s="35"/>
      <c r="BL4" s="34"/>
      <c r="BM4" s="35"/>
      <c r="BZ4" s="34"/>
      <c r="CA4" s="36" t="s">
        <v>19</v>
      </c>
      <c r="CB4" s="36" t="s">
        <v>16</v>
      </c>
      <c r="CC4" s="36" t="s">
        <v>20</v>
      </c>
      <c r="CD4" s="37"/>
    </row>
    <row r="5" spans="1:82" s="7" customFormat="1" x14ac:dyDescent="0.2">
      <c r="A5" s="30" t="s">
        <v>12</v>
      </c>
      <c r="B5" s="7">
        <v>14</v>
      </c>
      <c r="C5" s="31" t="s">
        <v>13</v>
      </c>
      <c r="D5" s="32" t="s">
        <v>14</v>
      </c>
      <c r="E5" s="33"/>
      <c r="F5" s="31"/>
      <c r="K5" s="34"/>
      <c r="L5" s="35"/>
      <c r="Q5" s="34"/>
      <c r="R5" s="35"/>
      <c r="AA5" s="34"/>
      <c r="AB5" s="35"/>
      <c r="AO5" s="34"/>
      <c r="AP5" s="35"/>
      <c r="AU5" s="34"/>
      <c r="AV5" s="35"/>
      <c r="BE5" s="34"/>
      <c r="BF5" s="35"/>
      <c r="BL5" s="34"/>
      <c r="BM5" s="35"/>
      <c r="BZ5" s="34"/>
      <c r="CA5" s="36" t="s">
        <v>19</v>
      </c>
      <c r="CB5" s="36" t="s">
        <v>19</v>
      </c>
      <c r="CC5" s="36" t="s">
        <v>20</v>
      </c>
      <c r="CD5" s="37"/>
    </row>
    <row r="6" spans="1:82" s="7" customFormat="1" x14ac:dyDescent="0.2">
      <c r="A6" s="30" t="s">
        <v>12</v>
      </c>
      <c r="B6" s="7">
        <v>14</v>
      </c>
      <c r="C6" s="31" t="s">
        <v>13</v>
      </c>
      <c r="D6" s="32" t="s">
        <v>14</v>
      </c>
      <c r="E6" s="33"/>
      <c r="F6" s="31"/>
      <c r="K6" s="34"/>
      <c r="L6" s="35"/>
      <c r="O6" s="7" t="s">
        <v>16</v>
      </c>
      <c r="Q6" s="34"/>
      <c r="R6" s="35"/>
      <c r="AA6" s="34"/>
      <c r="AB6" s="35" t="s">
        <v>18</v>
      </c>
      <c r="AO6" s="34"/>
      <c r="AP6" s="35"/>
      <c r="AU6" s="34"/>
      <c r="AV6" s="35"/>
      <c r="BA6" s="7" t="s">
        <v>18</v>
      </c>
      <c r="BB6" s="7" t="s">
        <v>18</v>
      </c>
      <c r="BE6" s="34" t="s">
        <v>18</v>
      </c>
      <c r="BF6" s="35"/>
      <c r="BG6" s="7" t="s">
        <v>15</v>
      </c>
      <c r="BH6" s="7" t="s">
        <v>20</v>
      </c>
      <c r="BJ6" s="7" t="s">
        <v>22</v>
      </c>
      <c r="BL6" s="34" t="s">
        <v>20</v>
      </c>
      <c r="BM6" s="35"/>
      <c r="BO6" s="7" t="s">
        <v>18</v>
      </c>
      <c r="BP6" s="7" t="s">
        <v>18</v>
      </c>
      <c r="BR6" s="7" t="s">
        <v>18</v>
      </c>
      <c r="BS6" s="7" t="s">
        <v>18</v>
      </c>
      <c r="BZ6" s="34" t="s">
        <v>18</v>
      </c>
      <c r="CA6" s="36" t="s">
        <v>16</v>
      </c>
      <c r="CB6" s="36" t="s">
        <v>23</v>
      </c>
      <c r="CC6" s="36" t="s">
        <v>20</v>
      </c>
      <c r="CD6" s="37"/>
    </row>
    <row r="7" spans="1:82" s="7" customFormat="1" x14ac:dyDescent="0.2">
      <c r="A7" s="21" t="s">
        <v>12</v>
      </c>
      <c r="B7" s="22">
        <v>13</v>
      </c>
      <c r="C7" s="21" t="s">
        <v>13</v>
      </c>
      <c r="D7" s="38" t="s">
        <v>24</v>
      </c>
      <c r="E7" s="23"/>
      <c r="F7" s="31"/>
      <c r="K7" s="34"/>
      <c r="L7" s="39"/>
      <c r="Q7" s="34"/>
      <c r="R7" s="39"/>
      <c r="AA7" s="34"/>
      <c r="AB7" s="39"/>
      <c r="AO7" s="34"/>
      <c r="AP7" s="39"/>
      <c r="AU7" s="34"/>
      <c r="AV7" s="39"/>
      <c r="BE7" s="34"/>
      <c r="BF7" s="39"/>
      <c r="BL7" s="34" t="s">
        <v>22</v>
      </c>
      <c r="BM7" s="39"/>
      <c r="BZ7" s="34"/>
      <c r="CA7" s="36" t="s">
        <v>19</v>
      </c>
      <c r="CB7" s="36" t="s">
        <v>23</v>
      </c>
      <c r="CC7" s="36" t="s">
        <v>20</v>
      </c>
      <c r="CD7" s="37"/>
    </row>
    <row r="8" spans="1:82" s="7" customFormat="1" x14ac:dyDescent="0.2">
      <c r="A8" s="30" t="s">
        <v>21</v>
      </c>
      <c r="B8" s="7">
        <v>13</v>
      </c>
      <c r="C8" s="31" t="s">
        <v>13</v>
      </c>
      <c r="D8" s="40" t="s">
        <v>25</v>
      </c>
      <c r="E8" s="41"/>
      <c r="F8" s="31"/>
      <c r="K8" s="34"/>
      <c r="L8" s="39"/>
      <c r="Q8" s="34"/>
      <c r="R8" s="39"/>
      <c r="AA8" s="34"/>
      <c r="AB8" s="39"/>
      <c r="AO8" s="34"/>
      <c r="AP8" s="39"/>
      <c r="AU8" s="34"/>
      <c r="AV8" s="39"/>
      <c r="BE8" s="34"/>
      <c r="BF8" s="39"/>
      <c r="BL8" s="34"/>
      <c r="BM8" s="39"/>
      <c r="BZ8" s="34"/>
      <c r="CA8" s="36" t="s">
        <v>16</v>
      </c>
      <c r="CB8" s="36" t="s">
        <v>19</v>
      </c>
      <c r="CC8" s="36" t="s">
        <v>20</v>
      </c>
      <c r="CD8" s="37"/>
    </row>
    <row r="9" spans="1:82" s="43" customFormat="1" ht="15" customHeight="1" x14ac:dyDescent="0.2">
      <c r="A9" s="30" t="s">
        <v>21</v>
      </c>
      <c r="B9" s="7">
        <v>13</v>
      </c>
      <c r="C9" s="31" t="s">
        <v>13</v>
      </c>
      <c r="D9" s="40" t="s">
        <v>14</v>
      </c>
      <c r="E9" s="23"/>
      <c r="F9" s="31"/>
      <c r="G9" s="7"/>
      <c r="H9" s="7"/>
      <c r="I9" s="7"/>
      <c r="J9" s="7"/>
      <c r="K9" s="34"/>
      <c r="L9" s="39"/>
      <c r="M9" s="7"/>
      <c r="N9" s="7"/>
      <c r="O9" s="7"/>
      <c r="P9" s="7"/>
      <c r="Q9" s="34" t="s">
        <v>16</v>
      </c>
      <c r="R9" s="39"/>
      <c r="S9" s="7"/>
      <c r="T9" s="7" t="s">
        <v>16</v>
      </c>
      <c r="U9" s="7"/>
      <c r="V9" s="7"/>
      <c r="W9" s="7"/>
      <c r="X9" s="7"/>
      <c r="Y9" s="7"/>
      <c r="Z9" s="7"/>
      <c r="AA9" s="34"/>
      <c r="AB9" s="39" t="s">
        <v>18</v>
      </c>
      <c r="AC9" s="7"/>
      <c r="AD9" s="7"/>
      <c r="AE9" s="7" t="s">
        <v>18</v>
      </c>
      <c r="AF9" s="7"/>
      <c r="AG9" s="7"/>
      <c r="AH9" s="7"/>
      <c r="AI9" s="7"/>
      <c r="AJ9" s="7"/>
      <c r="AK9" s="7"/>
      <c r="AL9" s="7"/>
      <c r="AM9" s="7"/>
      <c r="AN9" s="7"/>
      <c r="AO9" s="34"/>
      <c r="AP9" s="39"/>
      <c r="AQ9" s="7"/>
      <c r="AR9" s="7"/>
      <c r="AS9" s="7"/>
      <c r="AT9" s="7"/>
      <c r="AU9" s="34"/>
      <c r="AV9" s="39"/>
      <c r="AW9" s="7"/>
      <c r="AX9" s="7"/>
      <c r="AY9" s="7"/>
      <c r="AZ9" s="7"/>
      <c r="BA9" s="7"/>
      <c r="BB9" s="7"/>
      <c r="BC9" s="7"/>
      <c r="BD9" s="7"/>
      <c r="BE9" s="34"/>
      <c r="BF9" s="39"/>
      <c r="BG9" s="7"/>
      <c r="BH9" s="7"/>
      <c r="BI9" s="7"/>
      <c r="BJ9" s="7"/>
      <c r="BK9" s="7"/>
      <c r="BL9" s="34"/>
      <c r="BM9" s="39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34" t="s">
        <v>18</v>
      </c>
      <c r="CA9" s="36" t="s">
        <v>23</v>
      </c>
      <c r="CB9" s="36" t="s">
        <v>16</v>
      </c>
      <c r="CC9" s="36" t="s">
        <v>20</v>
      </c>
      <c r="CD9" s="42"/>
    </row>
    <row r="10" spans="1:82" s="43" customFormat="1" ht="15" customHeight="1" x14ac:dyDescent="0.2">
      <c r="A10" s="30" t="s">
        <v>12</v>
      </c>
      <c r="B10" s="7">
        <v>13</v>
      </c>
      <c r="C10" s="31" t="s">
        <v>13</v>
      </c>
      <c r="D10" s="40"/>
      <c r="E10" s="23"/>
      <c r="F10" s="31" t="s">
        <v>16</v>
      </c>
      <c r="G10" s="7"/>
      <c r="H10" s="7"/>
      <c r="I10" s="7"/>
      <c r="J10" s="7"/>
      <c r="K10" s="34" t="s">
        <v>15</v>
      </c>
      <c r="L10" s="39"/>
      <c r="M10" s="7"/>
      <c r="N10" s="7"/>
      <c r="O10" s="7"/>
      <c r="P10" s="7" t="s">
        <v>16</v>
      </c>
      <c r="Q10" s="34" t="s">
        <v>16</v>
      </c>
      <c r="R10" s="39"/>
      <c r="S10" s="7"/>
      <c r="T10" s="7"/>
      <c r="U10" s="7"/>
      <c r="V10" s="7"/>
      <c r="W10" s="7"/>
      <c r="X10" s="7"/>
      <c r="Y10" s="7"/>
      <c r="Z10" s="7"/>
      <c r="AA10" s="34"/>
      <c r="AB10" s="39" t="s">
        <v>17</v>
      </c>
      <c r="AC10" s="7"/>
      <c r="AD10" s="7"/>
      <c r="AE10" s="7"/>
      <c r="AF10" s="7"/>
      <c r="AG10" s="7" t="s">
        <v>22</v>
      </c>
      <c r="AH10" s="7"/>
      <c r="AI10" s="7"/>
      <c r="AJ10" s="7"/>
      <c r="AK10" s="7"/>
      <c r="AL10" s="7"/>
      <c r="AM10" s="7"/>
      <c r="AN10" s="7"/>
      <c r="AO10" s="34"/>
      <c r="AP10" s="39"/>
      <c r="AQ10" s="7"/>
      <c r="AR10" s="7"/>
      <c r="AS10" s="7"/>
      <c r="AT10" s="7"/>
      <c r="AU10" s="34"/>
      <c r="AV10" s="39"/>
      <c r="AW10" s="7"/>
      <c r="AX10" s="7"/>
      <c r="AY10" s="7"/>
      <c r="AZ10" s="7"/>
      <c r="BA10" s="7"/>
      <c r="BB10" s="7" t="s">
        <v>22</v>
      </c>
      <c r="BC10" s="7"/>
      <c r="BD10" s="7"/>
      <c r="BE10" s="34" t="s">
        <v>18</v>
      </c>
      <c r="BF10" s="39"/>
      <c r="BG10" s="7" t="s">
        <v>15</v>
      </c>
      <c r="BH10" s="7"/>
      <c r="BI10" s="7"/>
      <c r="BJ10" s="7"/>
      <c r="BK10" s="7"/>
      <c r="BL10" s="34"/>
      <c r="BM10" s="39"/>
      <c r="BN10" s="7"/>
      <c r="BO10" s="7" t="s">
        <v>22</v>
      </c>
      <c r="BP10" s="7" t="s">
        <v>17</v>
      </c>
      <c r="BQ10" s="7" t="s">
        <v>22</v>
      </c>
      <c r="BR10" s="7" t="s">
        <v>22</v>
      </c>
      <c r="BS10" s="7"/>
      <c r="BT10" s="7"/>
      <c r="BU10" s="7"/>
      <c r="BV10" s="7"/>
      <c r="BW10" s="7"/>
      <c r="BX10" s="7"/>
      <c r="BY10" s="7"/>
      <c r="BZ10" s="34"/>
      <c r="CA10" s="36" t="s">
        <v>19</v>
      </c>
      <c r="CB10" s="36" t="s">
        <v>23</v>
      </c>
      <c r="CC10" s="36" t="s">
        <v>20</v>
      </c>
      <c r="CD10" s="42"/>
    </row>
    <row r="11" spans="1:82" s="22" customFormat="1" x14ac:dyDescent="0.2">
      <c r="A11" s="21" t="s">
        <v>21</v>
      </c>
      <c r="B11" s="22">
        <v>13</v>
      </c>
      <c r="C11" s="23" t="s">
        <v>13</v>
      </c>
      <c r="D11" s="24"/>
      <c r="E11" s="23"/>
      <c r="F11" s="23"/>
      <c r="J11" s="22" t="s">
        <v>15</v>
      </c>
      <c r="K11" s="26"/>
      <c r="L11" s="44"/>
      <c r="M11" s="22" t="s">
        <v>16</v>
      </c>
      <c r="Q11" s="26"/>
      <c r="R11" s="44"/>
      <c r="AA11" s="26"/>
      <c r="AB11" s="44" t="s">
        <v>22</v>
      </c>
      <c r="AO11" s="26"/>
      <c r="AP11" s="44"/>
      <c r="AU11" s="26"/>
      <c r="AV11" s="44"/>
      <c r="BE11" s="26" t="s">
        <v>18</v>
      </c>
      <c r="BF11" s="44"/>
      <c r="BL11" s="26"/>
      <c r="BM11" s="44"/>
      <c r="BO11" s="22" t="s">
        <v>22</v>
      </c>
      <c r="BP11" s="22" t="s">
        <v>22</v>
      </c>
      <c r="BQ11" s="22" t="s">
        <v>22</v>
      </c>
      <c r="BR11" s="22" t="s">
        <v>22</v>
      </c>
      <c r="BZ11" s="26"/>
      <c r="CA11" s="28" t="s">
        <v>16</v>
      </c>
      <c r="CB11" s="28" t="s">
        <v>16</v>
      </c>
      <c r="CC11" s="28" t="s">
        <v>26</v>
      </c>
      <c r="CD11" s="29"/>
    </row>
    <row r="12" spans="1:82" s="7" customFormat="1" ht="28.5" x14ac:dyDescent="0.2">
      <c r="A12" s="30" t="s">
        <v>12</v>
      </c>
      <c r="B12" s="7">
        <v>12</v>
      </c>
      <c r="C12" s="31" t="s">
        <v>27</v>
      </c>
      <c r="D12" s="32" t="s">
        <v>24</v>
      </c>
      <c r="E12" s="33"/>
      <c r="F12" s="31"/>
      <c r="K12" s="34"/>
      <c r="L12" s="39"/>
      <c r="Q12" s="34" t="s">
        <v>16</v>
      </c>
      <c r="R12" s="39"/>
      <c r="AA12" s="34"/>
      <c r="AB12" s="39"/>
      <c r="AO12" s="34"/>
      <c r="AP12" s="39"/>
      <c r="AU12" s="34"/>
      <c r="AV12" s="39"/>
      <c r="BE12" s="34"/>
      <c r="BF12" s="39"/>
      <c r="BL12" s="34"/>
      <c r="BM12" s="39"/>
      <c r="BZ12" s="34"/>
      <c r="CA12" s="36" t="s">
        <v>19</v>
      </c>
      <c r="CB12" s="36" t="s">
        <v>16</v>
      </c>
      <c r="CC12" s="36" t="s">
        <v>20</v>
      </c>
      <c r="CD12" s="37"/>
    </row>
    <row r="13" spans="1:82" s="7" customFormat="1" x14ac:dyDescent="0.2">
      <c r="A13" s="30" t="s">
        <v>21</v>
      </c>
      <c r="B13" s="7">
        <v>12</v>
      </c>
      <c r="C13" s="31" t="s">
        <v>13</v>
      </c>
      <c r="D13" s="32" t="s">
        <v>28</v>
      </c>
      <c r="E13" s="33"/>
      <c r="F13" s="31" t="s">
        <v>16</v>
      </c>
      <c r="K13" s="34" t="s">
        <v>15</v>
      </c>
      <c r="L13" s="39"/>
      <c r="M13" s="7" t="s">
        <v>16</v>
      </c>
      <c r="Q13" s="34"/>
      <c r="R13" s="39"/>
      <c r="S13" s="7" t="s">
        <v>16</v>
      </c>
      <c r="AA13" s="34"/>
      <c r="AB13" s="39" t="s">
        <v>18</v>
      </c>
      <c r="AO13" s="34"/>
      <c r="AP13" s="39"/>
      <c r="AU13" s="34"/>
      <c r="AV13" s="39"/>
      <c r="BE13" s="34"/>
      <c r="BF13" s="39" t="s">
        <v>20</v>
      </c>
      <c r="BH13" s="7" t="s">
        <v>20</v>
      </c>
      <c r="BI13" s="7" t="s">
        <v>20</v>
      </c>
      <c r="BL13" s="34" t="s">
        <v>20</v>
      </c>
      <c r="BM13" s="39"/>
      <c r="BP13" s="7" t="s">
        <v>18</v>
      </c>
      <c r="BR13" s="7" t="s">
        <v>18</v>
      </c>
      <c r="BX13" s="7" t="s">
        <v>18</v>
      </c>
      <c r="BZ13" s="34"/>
      <c r="CA13" s="36" t="s">
        <v>19</v>
      </c>
      <c r="CB13" s="36" t="s">
        <v>23</v>
      </c>
      <c r="CC13" s="36" t="s">
        <v>20</v>
      </c>
      <c r="CD13" s="37"/>
    </row>
    <row r="14" spans="1:82" s="7" customFormat="1" ht="28.5" x14ac:dyDescent="0.2">
      <c r="A14" s="30" t="s">
        <v>12</v>
      </c>
      <c r="B14" s="7">
        <v>13</v>
      </c>
      <c r="C14" s="31" t="s">
        <v>27</v>
      </c>
      <c r="D14" s="32" t="s">
        <v>14</v>
      </c>
      <c r="E14" s="33"/>
      <c r="F14" s="31"/>
      <c r="J14" s="7" t="s">
        <v>15</v>
      </c>
      <c r="K14" s="34"/>
      <c r="L14" s="39"/>
      <c r="P14" s="7" t="s">
        <v>16</v>
      </c>
      <c r="Q14" s="34" t="s">
        <v>16</v>
      </c>
      <c r="R14" s="39"/>
      <c r="S14" s="7" t="s">
        <v>16</v>
      </c>
      <c r="AA14" s="34"/>
      <c r="AB14" s="39"/>
      <c r="AO14" s="34"/>
      <c r="AP14" s="39"/>
      <c r="AU14" s="34"/>
      <c r="AV14" s="39"/>
      <c r="BE14" s="34"/>
      <c r="BF14" s="39"/>
      <c r="BG14" s="7" t="s">
        <v>15</v>
      </c>
      <c r="BH14" s="7" t="s">
        <v>15</v>
      </c>
      <c r="BI14" s="7" t="s">
        <v>20</v>
      </c>
      <c r="BJ14" s="7" t="s">
        <v>20</v>
      </c>
      <c r="BL14" s="34"/>
      <c r="BM14" s="39"/>
      <c r="BZ14" s="34"/>
      <c r="CA14" s="36" t="s">
        <v>19</v>
      </c>
      <c r="CB14" s="36" t="s">
        <v>16</v>
      </c>
      <c r="CC14" s="36" t="s">
        <v>20</v>
      </c>
      <c r="CD14" s="37"/>
    </row>
    <row r="15" spans="1:82" s="7" customFormat="1" ht="28.5" x14ac:dyDescent="0.2">
      <c r="A15" s="30" t="s">
        <v>12</v>
      </c>
      <c r="B15" s="7">
        <v>12</v>
      </c>
      <c r="C15" s="31" t="s">
        <v>13</v>
      </c>
      <c r="D15" s="32" t="s">
        <v>29</v>
      </c>
      <c r="E15" s="33"/>
      <c r="F15" s="31" t="s">
        <v>22</v>
      </c>
      <c r="K15" s="34"/>
      <c r="L15" s="39"/>
      <c r="P15" s="7" t="s">
        <v>16</v>
      </c>
      <c r="Q15" s="34"/>
      <c r="R15" s="39"/>
      <c r="T15" s="7" t="s">
        <v>22</v>
      </c>
      <c r="AA15" s="34"/>
      <c r="AB15" s="39" t="s">
        <v>22</v>
      </c>
      <c r="AF15" s="7" t="s">
        <v>22</v>
      </c>
      <c r="AG15" s="7" t="s">
        <v>22</v>
      </c>
      <c r="AO15" s="34"/>
      <c r="AP15" s="39"/>
      <c r="AU15" s="34"/>
      <c r="AV15" s="39"/>
      <c r="BE15" s="34"/>
      <c r="BF15" s="39"/>
      <c r="BI15" s="7" t="s">
        <v>22</v>
      </c>
      <c r="BL15" s="34" t="s">
        <v>22</v>
      </c>
      <c r="BM15" s="39"/>
      <c r="BP15" s="7" t="s">
        <v>22</v>
      </c>
      <c r="BQ15" s="7" t="s">
        <v>22</v>
      </c>
      <c r="BU15" s="7" t="s">
        <v>22</v>
      </c>
      <c r="BZ15" s="34"/>
      <c r="CA15" s="36" t="s">
        <v>19</v>
      </c>
      <c r="CB15" s="36" t="s">
        <v>16</v>
      </c>
      <c r="CC15" s="36" t="s">
        <v>20</v>
      </c>
      <c r="CD15" s="37"/>
    </row>
    <row r="16" spans="1:82" s="7" customFormat="1" x14ac:dyDescent="0.2">
      <c r="A16" s="30" t="s">
        <v>12</v>
      </c>
      <c r="B16" s="7">
        <v>13</v>
      </c>
      <c r="C16" s="31" t="s">
        <v>13</v>
      </c>
      <c r="D16" s="32" t="s">
        <v>14</v>
      </c>
      <c r="E16" s="33" t="s">
        <v>16</v>
      </c>
      <c r="F16" s="31"/>
      <c r="K16" s="34"/>
      <c r="L16" s="39"/>
      <c r="Q16" s="34"/>
      <c r="R16" s="39"/>
      <c r="S16" s="7" t="s">
        <v>16</v>
      </c>
      <c r="AA16" s="34"/>
      <c r="AB16" s="39" t="s">
        <v>18</v>
      </c>
      <c r="AF16" s="7" t="s">
        <v>18</v>
      </c>
      <c r="AO16" s="34"/>
      <c r="AP16" s="39"/>
      <c r="AU16" s="34"/>
      <c r="AV16" s="39"/>
      <c r="BE16" s="34"/>
      <c r="BF16" s="39"/>
      <c r="BL16" s="34"/>
      <c r="BM16" s="39"/>
      <c r="BR16" s="7" t="s">
        <v>16</v>
      </c>
      <c r="BY16" s="7" t="s">
        <v>18</v>
      </c>
      <c r="BZ16" s="34"/>
      <c r="CA16" s="36" t="s">
        <v>19</v>
      </c>
      <c r="CB16" s="36" t="s">
        <v>16</v>
      </c>
      <c r="CC16" s="36"/>
      <c r="CD16" s="37"/>
    </row>
    <row r="17" spans="1:82" s="7" customFormat="1" ht="28.5" x14ac:dyDescent="0.2">
      <c r="A17" s="30" t="s">
        <v>12</v>
      </c>
      <c r="B17" s="7">
        <v>11</v>
      </c>
      <c r="C17" s="31" t="s">
        <v>13</v>
      </c>
      <c r="D17" s="32" t="s">
        <v>29</v>
      </c>
      <c r="E17" s="33"/>
      <c r="F17" s="31"/>
      <c r="K17" s="34" t="s">
        <v>20</v>
      </c>
      <c r="L17" s="39"/>
      <c r="P17" s="7" t="s">
        <v>17</v>
      </c>
      <c r="Q17" s="34"/>
      <c r="R17" s="39"/>
      <c r="AA17" s="34"/>
      <c r="AB17" s="39"/>
      <c r="AO17" s="34"/>
      <c r="AP17" s="39"/>
      <c r="AU17" s="34"/>
      <c r="AV17" s="39"/>
      <c r="BE17" s="34"/>
      <c r="BF17" s="39"/>
      <c r="BH17" s="7" t="s">
        <v>20</v>
      </c>
      <c r="BL17" s="34"/>
      <c r="BM17" s="39"/>
      <c r="BZ17" s="34"/>
      <c r="CA17" s="36" t="s">
        <v>19</v>
      </c>
      <c r="CB17" s="36" t="s">
        <v>23</v>
      </c>
      <c r="CC17" s="36" t="s">
        <v>20</v>
      </c>
      <c r="CD17" s="37"/>
    </row>
    <row r="18" spans="1:82" s="7" customFormat="1" ht="28.5" customHeight="1" x14ac:dyDescent="0.2">
      <c r="A18" s="30" t="s">
        <v>21</v>
      </c>
      <c r="B18" s="7">
        <v>12</v>
      </c>
      <c r="C18" s="31" t="s">
        <v>13</v>
      </c>
      <c r="D18" s="32" t="s">
        <v>14</v>
      </c>
      <c r="E18" s="33"/>
      <c r="F18" s="31"/>
      <c r="K18" s="34"/>
      <c r="L18" s="39"/>
      <c r="O18" s="7" t="s">
        <v>17</v>
      </c>
      <c r="Q18" s="34"/>
      <c r="R18" s="39"/>
      <c r="AA18" s="34"/>
      <c r="AB18" s="39"/>
      <c r="AO18" s="34"/>
      <c r="AP18" s="39"/>
      <c r="AU18" s="34"/>
      <c r="AV18" s="39"/>
      <c r="AW18" s="7" t="s">
        <v>18</v>
      </c>
      <c r="AY18" s="7" t="s">
        <v>17</v>
      </c>
      <c r="BC18" s="7" t="s">
        <v>18</v>
      </c>
      <c r="BE18" s="34" t="s">
        <v>17</v>
      </c>
      <c r="BF18" s="39" t="s">
        <v>15</v>
      </c>
      <c r="BG18" s="7" t="s">
        <v>20</v>
      </c>
      <c r="BH18" s="7" t="s">
        <v>20</v>
      </c>
      <c r="BL18" s="34"/>
      <c r="BM18" s="39"/>
      <c r="BZ18" s="34"/>
      <c r="CA18" s="36" t="s">
        <v>19</v>
      </c>
      <c r="CB18" s="36" t="s">
        <v>30</v>
      </c>
      <c r="CC18" s="36" t="s">
        <v>20</v>
      </c>
      <c r="CD18" s="37"/>
    </row>
    <row r="19" spans="1:82" s="7" customFormat="1" ht="28.5" customHeight="1" x14ac:dyDescent="0.2">
      <c r="A19" s="30" t="s">
        <v>12</v>
      </c>
      <c r="B19" s="7">
        <v>12</v>
      </c>
      <c r="C19" s="31" t="s">
        <v>13</v>
      </c>
      <c r="D19" s="32" t="s">
        <v>31</v>
      </c>
      <c r="E19" s="39"/>
      <c r="K19" s="34"/>
      <c r="L19" s="39"/>
      <c r="Q19" s="34"/>
      <c r="R19" s="39"/>
      <c r="AA19" s="34"/>
      <c r="AB19" s="39"/>
      <c r="AO19" s="34"/>
      <c r="AP19" s="39"/>
      <c r="AU19" s="34"/>
      <c r="AV19" s="39"/>
      <c r="BE19" s="34"/>
      <c r="BF19" s="39"/>
      <c r="BL19" s="34"/>
      <c r="BM19" s="39"/>
      <c r="BZ19" s="34"/>
      <c r="CA19" s="36" t="s">
        <v>19</v>
      </c>
      <c r="CB19" s="36" t="s">
        <v>19</v>
      </c>
      <c r="CC19" s="36" t="s">
        <v>20</v>
      </c>
      <c r="CD19" s="37"/>
    </row>
    <row r="20" spans="1:82" s="7" customFormat="1" ht="28.5" customHeight="1" x14ac:dyDescent="0.2">
      <c r="A20" s="30" t="s">
        <v>21</v>
      </c>
      <c r="B20" s="7">
        <v>11</v>
      </c>
      <c r="C20" s="31" t="s">
        <v>13</v>
      </c>
      <c r="D20" s="32" t="s">
        <v>32</v>
      </c>
      <c r="E20" s="39"/>
      <c r="K20" s="34"/>
      <c r="L20" s="39"/>
      <c r="Q20" s="34"/>
      <c r="R20" s="39"/>
      <c r="Y20" s="7" t="s">
        <v>17</v>
      </c>
      <c r="AA20" s="34"/>
      <c r="AB20" s="39" t="s">
        <v>17</v>
      </c>
      <c r="AE20" s="7" t="s">
        <v>17</v>
      </c>
      <c r="AF20" s="7" t="s">
        <v>17</v>
      </c>
      <c r="AO20" s="34"/>
      <c r="AP20" s="39"/>
      <c r="AU20" s="34"/>
      <c r="AV20" s="39"/>
      <c r="BE20" s="34" t="s">
        <v>17</v>
      </c>
      <c r="BF20" s="39"/>
      <c r="BI20" s="7" t="s">
        <v>20</v>
      </c>
      <c r="BL20" s="34"/>
      <c r="BM20" s="39"/>
      <c r="BO20" s="7" t="s">
        <v>18</v>
      </c>
      <c r="BP20" s="7" t="s">
        <v>18</v>
      </c>
      <c r="BZ20" s="34"/>
      <c r="CA20" s="36" t="s">
        <v>19</v>
      </c>
      <c r="CB20" s="36" t="s">
        <v>23</v>
      </c>
      <c r="CC20" s="36" t="s">
        <v>20</v>
      </c>
      <c r="CD20" s="37"/>
    </row>
    <row r="21" spans="1:82" s="7" customFormat="1" ht="28.5" customHeight="1" x14ac:dyDescent="0.2">
      <c r="A21" s="30" t="s">
        <v>21</v>
      </c>
      <c r="B21" s="7">
        <v>12</v>
      </c>
      <c r="C21" s="31" t="s">
        <v>13</v>
      </c>
      <c r="D21" s="32" t="s">
        <v>14</v>
      </c>
      <c r="E21" s="39"/>
      <c r="G21" s="7" t="s">
        <v>22</v>
      </c>
      <c r="K21" s="34"/>
      <c r="L21" s="39"/>
      <c r="P21" s="7" t="s">
        <v>16</v>
      </c>
      <c r="Q21" s="34"/>
      <c r="R21" s="39"/>
      <c r="AA21" s="34"/>
      <c r="AB21" s="39"/>
      <c r="AD21" s="7" t="s">
        <v>22</v>
      </c>
      <c r="AF21" s="7" t="s">
        <v>22</v>
      </c>
      <c r="AO21" s="34"/>
      <c r="AP21" s="39"/>
      <c r="AU21" s="34"/>
      <c r="AV21" s="39"/>
      <c r="BE21" s="34"/>
      <c r="BF21" s="39"/>
      <c r="BG21" s="7" t="s">
        <v>15</v>
      </c>
      <c r="BL21" s="34"/>
      <c r="BM21" s="39"/>
      <c r="BZ21" s="34"/>
      <c r="CA21" s="36" t="s">
        <v>19</v>
      </c>
      <c r="CB21" s="36" t="s">
        <v>16</v>
      </c>
      <c r="CC21" s="36" t="s">
        <v>20</v>
      </c>
      <c r="CD21" s="37"/>
    </row>
    <row r="22" spans="1:82" s="7" customFormat="1" ht="28.5" customHeight="1" x14ac:dyDescent="0.2">
      <c r="A22" s="30" t="s">
        <v>12</v>
      </c>
      <c r="B22" s="7">
        <v>11</v>
      </c>
      <c r="C22" s="31" t="s">
        <v>13</v>
      </c>
      <c r="D22" s="32" t="s">
        <v>14</v>
      </c>
      <c r="E22" s="39"/>
      <c r="K22" s="34"/>
      <c r="L22" s="39"/>
      <c r="P22" s="7" t="s">
        <v>22</v>
      </c>
      <c r="Q22" s="34"/>
      <c r="R22" s="39"/>
      <c r="AA22" s="34"/>
      <c r="AB22" s="39"/>
      <c r="AO22" s="34"/>
      <c r="AP22" s="39"/>
      <c r="AU22" s="34"/>
      <c r="AV22" s="39"/>
      <c r="BE22" s="34"/>
      <c r="BF22" s="39"/>
      <c r="BL22" s="34"/>
      <c r="BM22" s="39"/>
      <c r="BZ22" s="34"/>
      <c r="CA22" s="36" t="s">
        <v>23</v>
      </c>
      <c r="CB22" s="36" t="s">
        <v>23</v>
      </c>
      <c r="CC22" s="36" t="s">
        <v>20</v>
      </c>
      <c r="CD22" s="37"/>
    </row>
    <row r="23" spans="1:82" s="7" customFormat="1" ht="28.5" customHeight="1" x14ac:dyDescent="0.2">
      <c r="A23" s="30" t="s">
        <v>21</v>
      </c>
      <c r="B23" s="7">
        <v>11</v>
      </c>
      <c r="C23" s="31" t="s">
        <v>13</v>
      </c>
      <c r="D23" s="32" t="s">
        <v>14</v>
      </c>
      <c r="E23" s="39"/>
      <c r="K23" s="34"/>
      <c r="L23" s="39"/>
      <c r="Q23" s="34"/>
      <c r="R23" s="39"/>
      <c r="AA23" s="34"/>
      <c r="AB23" s="39"/>
      <c r="AO23" s="34"/>
      <c r="AP23" s="39"/>
      <c r="AU23" s="34"/>
      <c r="AV23" s="39"/>
      <c r="BE23" s="34"/>
      <c r="BF23" s="39"/>
      <c r="BL23" s="34"/>
      <c r="BM23" s="39"/>
      <c r="BZ23" s="34"/>
      <c r="CA23" s="36" t="s">
        <v>16</v>
      </c>
      <c r="CB23" s="36" t="s">
        <v>16</v>
      </c>
      <c r="CC23" s="36" t="s">
        <v>20</v>
      </c>
      <c r="CD23" s="37"/>
    </row>
    <row r="24" spans="1:82" s="7" customFormat="1" ht="28.5" customHeight="1" x14ac:dyDescent="0.2">
      <c r="A24" s="30" t="s">
        <v>21</v>
      </c>
      <c r="B24" s="7">
        <v>11</v>
      </c>
      <c r="C24" s="31" t="s">
        <v>27</v>
      </c>
      <c r="D24" s="32" t="s">
        <v>24</v>
      </c>
      <c r="E24" s="39"/>
      <c r="K24" s="34"/>
      <c r="L24" s="39"/>
      <c r="Q24" s="34"/>
      <c r="R24" s="39"/>
      <c r="AA24" s="34"/>
      <c r="AB24" s="39"/>
      <c r="AO24" s="34"/>
      <c r="AP24" s="39"/>
      <c r="AU24" s="34"/>
      <c r="AV24" s="39"/>
      <c r="BE24" s="34"/>
      <c r="BF24" s="39"/>
      <c r="BL24" s="34"/>
      <c r="BM24" s="39"/>
      <c r="BZ24" s="34"/>
      <c r="CA24" s="36" t="s">
        <v>19</v>
      </c>
      <c r="CB24" s="36" t="s">
        <v>16</v>
      </c>
      <c r="CC24" s="36" t="s">
        <v>20</v>
      </c>
      <c r="CD24" s="37"/>
    </row>
    <row r="25" spans="1:82" s="7" customFormat="1" ht="28.5" customHeight="1" x14ac:dyDescent="0.2">
      <c r="A25" s="30" t="s">
        <v>21</v>
      </c>
      <c r="B25" s="7">
        <v>12</v>
      </c>
      <c r="C25" s="31" t="s">
        <v>13</v>
      </c>
      <c r="D25" s="32"/>
      <c r="E25" s="39"/>
      <c r="K25" s="34"/>
      <c r="L25" s="39"/>
      <c r="Q25" s="34"/>
      <c r="R25" s="39"/>
      <c r="AA25" s="34"/>
      <c r="AB25" s="39"/>
      <c r="AO25" s="34"/>
      <c r="AP25" s="39"/>
      <c r="AU25" s="34"/>
      <c r="AV25" s="39"/>
      <c r="BE25" s="34"/>
      <c r="BF25" s="39"/>
      <c r="BL25" s="34"/>
      <c r="BM25" s="39"/>
      <c r="BZ25" s="34"/>
      <c r="CA25" s="36" t="s">
        <v>19</v>
      </c>
      <c r="CB25" s="36" t="s">
        <v>23</v>
      </c>
      <c r="CC25" s="36" t="s">
        <v>20</v>
      </c>
      <c r="CD25" s="37"/>
    </row>
    <row r="26" spans="1:82" s="7" customFormat="1" x14ac:dyDescent="0.2">
      <c r="A26" s="30" t="s">
        <v>12</v>
      </c>
      <c r="B26" s="7">
        <v>10</v>
      </c>
      <c r="C26" s="7" t="s">
        <v>13</v>
      </c>
      <c r="D26" s="8" t="s">
        <v>32</v>
      </c>
      <c r="E26" s="39"/>
      <c r="K26" s="34"/>
      <c r="L26" s="39"/>
      <c r="N26" s="7" t="s">
        <v>17</v>
      </c>
      <c r="O26" s="7" t="s">
        <v>17</v>
      </c>
      <c r="Q26" s="34"/>
      <c r="R26" s="39"/>
      <c r="AA26" s="34"/>
      <c r="AB26" s="39"/>
      <c r="AI26" s="7" t="s">
        <v>17</v>
      </c>
      <c r="AO26" s="34"/>
      <c r="AP26" s="39"/>
      <c r="AU26" s="34"/>
      <c r="AV26" s="39"/>
      <c r="BE26" s="34"/>
      <c r="BF26" s="39"/>
      <c r="BL26" s="34"/>
      <c r="BM26" s="39"/>
      <c r="BZ26" s="34"/>
      <c r="CA26" s="36" t="s">
        <v>19</v>
      </c>
      <c r="CB26" s="36" t="s">
        <v>19</v>
      </c>
      <c r="CC26" s="36" t="s">
        <v>20</v>
      </c>
      <c r="CD26" s="37"/>
    </row>
    <row r="27" spans="1:82" s="7" customFormat="1" x14ac:dyDescent="0.2">
      <c r="A27" s="30" t="s">
        <v>21</v>
      </c>
      <c r="B27" s="7">
        <v>10</v>
      </c>
      <c r="C27" s="7" t="s">
        <v>13</v>
      </c>
      <c r="D27" s="8" t="s">
        <v>33</v>
      </c>
      <c r="E27" s="39"/>
      <c r="F27" s="7" t="s">
        <v>16</v>
      </c>
      <c r="J27" s="7" t="s">
        <v>15</v>
      </c>
      <c r="K27" s="34" t="s">
        <v>15</v>
      </c>
      <c r="L27" s="39"/>
      <c r="M27" s="7" t="s">
        <v>17</v>
      </c>
      <c r="N27" s="7" t="s">
        <v>22</v>
      </c>
      <c r="Q27" s="34" t="s">
        <v>22</v>
      </c>
      <c r="R27" s="39"/>
      <c r="S27" s="7" t="s">
        <v>16</v>
      </c>
      <c r="V27" s="7" t="s">
        <v>16</v>
      </c>
      <c r="W27" s="7" t="s">
        <v>16</v>
      </c>
      <c r="Y27" s="7" t="s">
        <v>16</v>
      </c>
      <c r="AA27" s="34" t="s">
        <v>22</v>
      </c>
      <c r="AB27" s="39"/>
      <c r="AC27" s="7" t="s">
        <v>18</v>
      </c>
      <c r="AE27" s="7" t="s">
        <v>18</v>
      </c>
      <c r="AG27" s="7" t="s">
        <v>18</v>
      </c>
      <c r="AI27" s="7" t="s">
        <v>22</v>
      </c>
      <c r="AJ27" s="7" t="s">
        <v>18</v>
      </c>
      <c r="AL27" s="7" t="s">
        <v>18</v>
      </c>
      <c r="AO27" s="34" t="s">
        <v>18</v>
      </c>
      <c r="AP27" s="39"/>
      <c r="AQ27" s="7" t="s">
        <v>18</v>
      </c>
      <c r="AS27" s="7" t="s">
        <v>18</v>
      </c>
      <c r="AU27" s="34" t="s">
        <v>18</v>
      </c>
      <c r="AV27" s="39"/>
      <c r="AX27" s="7" t="s">
        <v>17</v>
      </c>
      <c r="BB27" s="7" t="s">
        <v>17</v>
      </c>
      <c r="BE27" s="34"/>
      <c r="BF27" s="39"/>
      <c r="BL27" s="34"/>
      <c r="BM27" s="39"/>
      <c r="BN27" s="7" t="s">
        <v>18</v>
      </c>
      <c r="BO27" s="7" t="s">
        <v>18</v>
      </c>
      <c r="BP27" s="7" t="s">
        <v>18</v>
      </c>
      <c r="BZ27" s="34"/>
      <c r="CA27" s="36" t="s">
        <v>19</v>
      </c>
      <c r="CB27" s="36" t="s">
        <v>16</v>
      </c>
      <c r="CC27" s="36" t="s">
        <v>26</v>
      </c>
      <c r="CD27" s="37"/>
    </row>
    <row r="28" spans="1:82" s="7" customFormat="1" x14ac:dyDescent="0.2">
      <c r="D28" s="8"/>
      <c r="E28" s="39"/>
      <c r="K28" s="34"/>
      <c r="L28" s="39"/>
      <c r="Q28" s="34"/>
      <c r="R28" s="39"/>
      <c r="AA28" s="34"/>
      <c r="AB28" s="39"/>
      <c r="AO28" s="34"/>
      <c r="AP28" s="39"/>
      <c r="AU28" s="34"/>
      <c r="AV28" s="39"/>
      <c r="BE28" s="34"/>
      <c r="BF28" s="39"/>
      <c r="BL28" s="34"/>
      <c r="BM28" s="39"/>
      <c r="BZ28" s="34"/>
      <c r="CA28" s="36"/>
      <c r="CB28" s="36"/>
      <c r="CC28" s="36"/>
      <c r="CD28" s="37"/>
    </row>
    <row r="29" spans="1:82" s="7" customFormat="1" x14ac:dyDescent="0.2">
      <c r="D29" s="8"/>
      <c r="E29" s="39"/>
      <c r="K29" s="34"/>
      <c r="L29" s="39"/>
      <c r="Q29" s="34"/>
      <c r="R29" s="39"/>
      <c r="AA29" s="34"/>
      <c r="AB29" s="39"/>
      <c r="AO29" s="34"/>
      <c r="AP29" s="39"/>
      <c r="AU29" s="34"/>
      <c r="AV29" s="39"/>
      <c r="BE29" s="34"/>
      <c r="BF29" s="39"/>
      <c r="BL29" s="34"/>
      <c r="BM29" s="39"/>
      <c r="BZ29" s="34"/>
      <c r="CA29" s="36"/>
      <c r="CB29" s="36"/>
      <c r="CC29" s="36"/>
      <c r="CD29" s="37"/>
    </row>
    <row r="30" spans="1:82" s="7" customFormat="1" x14ac:dyDescent="0.2">
      <c r="D30" s="8"/>
      <c r="E30" s="39"/>
      <c r="K30" s="34"/>
      <c r="L30" s="39"/>
      <c r="Q30" s="34"/>
      <c r="R30" s="39"/>
      <c r="AA30" s="34"/>
      <c r="AB30" s="39"/>
      <c r="AO30" s="34"/>
      <c r="AP30" s="39"/>
      <c r="AU30" s="34"/>
      <c r="AV30" s="39"/>
      <c r="BE30" s="34"/>
      <c r="BF30" s="39"/>
      <c r="BL30" s="34"/>
      <c r="BM30" s="39"/>
      <c r="BZ30" s="34"/>
      <c r="CA30" s="36"/>
      <c r="CB30" s="36"/>
      <c r="CC30" s="36"/>
      <c r="CD30" s="37"/>
    </row>
    <row r="31" spans="1:82" s="7" customFormat="1" x14ac:dyDescent="0.2">
      <c r="D31" s="8"/>
      <c r="E31" s="39"/>
      <c r="K31" s="34"/>
      <c r="L31" s="39"/>
      <c r="Q31" s="34"/>
      <c r="R31" s="39"/>
      <c r="AA31" s="34"/>
      <c r="AB31" s="39"/>
      <c r="AO31" s="34"/>
      <c r="AP31" s="39"/>
      <c r="AU31" s="34"/>
      <c r="AV31" s="39"/>
      <c r="BE31" s="34"/>
      <c r="BF31" s="39"/>
      <c r="BL31" s="34"/>
      <c r="BM31" s="39"/>
      <c r="BZ31" s="34"/>
      <c r="CA31" s="36"/>
      <c r="CB31" s="36"/>
      <c r="CC31" s="36"/>
      <c r="CD31" s="37"/>
    </row>
    <row r="32" spans="1:82" s="7" customFormat="1" x14ac:dyDescent="0.2">
      <c r="D32" s="8"/>
      <c r="E32" s="39"/>
      <c r="K32" s="34"/>
      <c r="L32" s="39"/>
      <c r="Q32" s="34"/>
      <c r="R32" s="39"/>
      <c r="AA32" s="34"/>
      <c r="AB32" s="39"/>
      <c r="AO32" s="34"/>
      <c r="AP32" s="39"/>
      <c r="AU32" s="34"/>
      <c r="AV32" s="39"/>
      <c r="BE32" s="34"/>
      <c r="BF32" s="39"/>
      <c r="BL32" s="34"/>
      <c r="BM32" s="39"/>
      <c r="BZ32" s="34"/>
      <c r="CA32" s="36"/>
      <c r="CB32" s="36"/>
      <c r="CC32" s="36"/>
      <c r="CD32" s="37"/>
    </row>
    <row r="33" spans="1:82" s="7" customFormat="1" x14ac:dyDescent="0.2">
      <c r="D33" s="8"/>
      <c r="E33" s="39"/>
      <c r="K33" s="34"/>
      <c r="L33" s="39"/>
      <c r="Q33" s="34"/>
      <c r="R33" s="39"/>
      <c r="AA33" s="34"/>
      <c r="AB33" s="39"/>
      <c r="AO33" s="34"/>
      <c r="AP33" s="39"/>
      <c r="AU33" s="34"/>
      <c r="AV33" s="39"/>
      <c r="BE33" s="34"/>
      <c r="BF33" s="39"/>
      <c r="BL33" s="34"/>
      <c r="BM33" s="39"/>
      <c r="BZ33" s="34"/>
      <c r="CA33" s="36"/>
      <c r="CB33" s="36"/>
      <c r="CC33" s="36"/>
      <c r="CD33" s="37"/>
    </row>
    <row r="34" spans="1:82" s="43" customFormat="1" ht="15" customHeight="1" x14ac:dyDescent="0.2">
      <c r="A34" s="7"/>
      <c r="B34" s="7"/>
      <c r="C34" s="7"/>
      <c r="D34" s="8"/>
      <c r="E34" s="39"/>
      <c r="F34" s="7"/>
      <c r="G34" s="7"/>
      <c r="H34" s="7"/>
      <c r="I34" s="7"/>
      <c r="J34" s="7"/>
      <c r="K34" s="34"/>
      <c r="L34" s="39"/>
      <c r="M34" s="7"/>
      <c r="N34" s="7"/>
      <c r="O34" s="7"/>
      <c r="P34" s="7"/>
      <c r="Q34" s="34"/>
      <c r="R34" s="39"/>
      <c r="S34" s="7"/>
      <c r="T34" s="7"/>
      <c r="U34" s="7"/>
      <c r="V34" s="7"/>
      <c r="W34" s="7"/>
      <c r="X34" s="7"/>
      <c r="Y34" s="7"/>
      <c r="Z34" s="7"/>
      <c r="AA34" s="34"/>
      <c r="AB34" s="39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34"/>
      <c r="AP34" s="39"/>
      <c r="AQ34" s="7"/>
      <c r="AR34" s="7"/>
      <c r="AS34" s="7"/>
      <c r="AT34" s="7"/>
      <c r="AU34" s="34"/>
      <c r="AV34" s="39"/>
      <c r="AW34" s="7"/>
      <c r="AX34" s="7"/>
      <c r="AY34" s="7"/>
      <c r="AZ34" s="7"/>
      <c r="BA34" s="7"/>
      <c r="BB34" s="7"/>
      <c r="BC34" s="7"/>
      <c r="BD34" s="7"/>
      <c r="BE34" s="34"/>
      <c r="BF34" s="39"/>
      <c r="BG34" s="7"/>
      <c r="BH34" s="7"/>
      <c r="BI34" s="7"/>
      <c r="BJ34" s="7"/>
      <c r="BK34" s="7"/>
      <c r="BL34" s="34"/>
      <c r="BM34" s="39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34"/>
      <c r="CA34" s="36"/>
      <c r="CB34" s="36"/>
      <c r="CC34" s="36"/>
      <c r="CD34" s="42"/>
    </row>
    <row r="35" spans="1:82" s="20" customFormat="1" ht="15.75" customHeight="1" x14ac:dyDescent="0.2">
      <c r="A35" s="7"/>
      <c r="B35" s="7"/>
      <c r="C35" s="7"/>
      <c r="D35" s="8"/>
      <c r="E35" s="39"/>
      <c r="F35" s="7"/>
      <c r="G35" s="7"/>
      <c r="H35" s="7"/>
      <c r="I35" s="7"/>
      <c r="J35" s="7"/>
      <c r="K35" s="34"/>
      <c r="L35" s="39"/>
      <c r="M35" s="7"/>
      <c r="N35" s="7"/>
      <c r="O35" s="7"/>
      <c r="P35" s="7"/>
      <c r="Q35" s="34"/>
      <c r="R35" s="39"/>
      <c r="S35" s="7"/>
      <c r="T35" s="7"/>
      <c r="U35" s="7"/>
      <c r="V35" s="7"/>
      <c r="W35" s="7"/>
      <c r="X35" s="7"/>
      <c r="Y35" s="7"/>
      <c r="Z35" s="7"/>
      <c r="AA35" s="34"/>
      <c r="AB35" s="39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34"/>
      <c r="AP35" s="39"/>
      <c r="AQ35" s="7"/>
      <c r="AR35" s="7"/>
      <c r="AS35" s="7"/>
      <c r="AT35" s="7"/>
      <c r="AU35" s="34"/>
      <c r="AV35" s="39"/>
      <c r="AW35" s="7"/>
      <c r="AX35" s="7"/>
      <c r="AY35" s="7"/>
      <c r="AZ35" s="7"/>
      <c r="BA35" s="7"/>
      <c r="BB35" s="7"/>
      <c r="BC35" s="7"/>
      <c r="BD35" s="7"/>
      <c r="BE35" s="34"/>
      <c r="BF35" s="39"/>
      <c r="BG35" s="7"/>
      <c r="BH35" s="7"/>
      <c r="BI35" s="7"/>
      <c r="BJ35" s="7"/>
      <c r="BK35" s="7"/>
      <c r="BL35" s="34"/>
      <c r="BM35" s="39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34"/>
      <c r="CA35" s="36"/>
      <c r="CB35" s="36"/>
      <c r="CC35" s="36"/>
    </row>
    <row r="36" spans="1:82" s="22" customFormat="1" x14ac:dyDescent="0.2">
      <c r="A36" s="7"/>
      <c r="B36" s="7"/>
      <c r="C36" s="7"/>
      <c r="D36" s="8"/>
      <c r="E36" s="39"/>
      <c r="F36" s="7"/>
      <c r="G36" s="7"/>
      <c r="H36" s="7"/>
      <c r="I36" s="7"/>
      <c r="J36" s="7"/>
      <c r="K36" s="34"/>
      <c r="L36" s="39"/>
      <c r="M36" s="7"/>
      <c r="N36" s="7"/>
      <c r="O36" s="7"/>
      <c r="P36" s="7"/>
      <c r="Q36" s="34"/>
      <c r="R36" s="39"/>
      <c r="S36" s="7"/>
      <c r="T36" s="7"/>
      <c r="U36" s="7"/>
      <c r="V36" s="7"/>
      <c r="W36" s="7"/>
      <c r="X36" s="7"/>
      <c r="Y36" s="7"/>
      <c r="Z36" s="7"/>
      <c r="AA36" s="34"/>
      <c r="AB36" s="39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34"/>
      <c r="AP36" s="39"/>
      <c r="AQ36" s="7"/>
      <c r="AR36" s="7"/>
      <c r="AS36" s="7"/>
      <c r="AT36" s="7"/>
      <c r="AU36" s="34"/>
      <c r="AV36" s="39"/>
      <c r="AW36" s="7"/>
      <c r="AX36" s="7"/>
      <c r="AY36" s="7"/>
      <c r="AZ36" s="7"/>
      <c r="BA36" s="7"/>
      <c r="BB36" s="7"/>
      <c r="BC36" s="7"/>
      <c r="BD36" s="7"/>
      <c r="BE36" s="34"/>
      <c r="BF36" s="39"/>
      <c r="BG36" s="7"/>
      <c r="BH36" s="7"/>
      <c r="BI36" s="7"/>
      <c r="BJ36" s="7"/>
      <c r="BK36" s="7"/>
      <c r="BL36" s="34"/>
      <c r="BM36" s="39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34"/>
      <c r="CA36" s="36"/>
      <c r="CB36" s="36"/>
      <c r="CC36" s="36"/>
      <c r="CD36" s="29"/>
    </row>
    <row r="37" spans="1:82" s="7" customFormat="1" x14ac:dyDescent="0.2">
      <c r="D37" s="8"/>
      <c r="E37" s="39"/>
      <c r="K37" s="34"/>
      <c r="L37" s="39"/>
      <c r="Q37" s="34"/>
      <c r="R37" s="39"/>
      <c r="AA37" s="34"/>
      <c r="AB37" s="39"/>
      <c r="AO37" s="34"/>
      <c r="AP37" s="39"/>
      <c r="AU37" s="34"/>
      <c r="AV37" s="39"/>
      <c r="BE37" s="34"/>
      <c r="BF37" s="39"/>
      <c r="BL37" s="34"/>
      <c r="BM37" s="39"/>
      <c r="BZ37" s="34"/>
      <c r="CA37" s="36"/>
      <c r="CB37" s="36"/>
      <c r="CC37" s="36"/>
      <c r="CD37" s="37"/>
    </row>
    <row r="38" spans="1:82" s="7" customFormat="1" x14ac:dyDescent="0.2">
      <c r="D38" s="8"/>
      <c r="E38" s="39"/>
      <c r="K38" s="34"/>
      <c r="L38" s="39"/>
      <c r="Q38" s="34"/>
      <c r="R38" s="39"/>
      <c r="AA38" s="34"/>
      <c r="AB38" s="39"/>
      <c r="AO38" s="34"/>
      <c r="AP38" s="39"/>
      <c r="AU38" s="34"/>
      <c r="AV38" s="39"/>
      <c r="BE38" s="34"/>
      <c r="BF38" s="39"/>
      <c r="BL38" s="34"/>
      <c r="BM38" s="39"/>
      <c r="BZ38" s="34"/>
      <c r="CA38" s="36"/>
      <c r="CB38" s="36"/>
      <c r="CC38" s="36"/>
      <c r="CD38" s="37"/>
    </row>
    <row r="39" spans="1:82" s="7" customFormat="1" x14ac:dyDescent="0.2">
      <c r="D39" s="8"/>
      <c r="E39" s="39"/>
      <c r="K39" s="34"/>
      <c r="L39" s="39"/>
      <c r="Q39" s="34"/>
      <c r="R39" s="39"/>
      <c r="AA39" s="34"/>
      <c r="AB39" s="39"/>
      <c r="AO39" s="34"/>
      <c r="AP39" s="39"/>
      <c r="AU39" s="34"/>
      <c r="AV39" s="39"/>
      <c r="BE39" s="34"/>
      <c r="BF39" s="39"/>
      <c r="BL39" s="34"/>
      <c r="BM39" s="39"/>
      <c r="BZ39" s="34"/>
      <c r="CA39" s="36"/>
      <c r="CB39" s="36"/>
      <c r="CC39" s="36"/>
      <c r="CD39" s="37"/>
    </row>
    <row r="40" spans="1:82" s="7" customFormat="1" x14ac:dyDescent="0.2">
      <c r="D40" s="8"/>
      <c r="E40" s="39"/>
      <c r="K40" s="34"/>
      <c r="L40" s="39"/>
      <c r="Q40" s="34"/>
      <c r="R40" s="39"/>
      <c r="AA40" s="34"/>
      <c r="AB40" s="39"/>
      <c r="AO40" s="34"/>
      <c r="AP40" s="39"/>
      <c r="AU40" s="34"/>
      <c r="AV40" s="39"/>
      <c r="BE40" s="34"/>
      <c r="BF40" s="39"/>
      <c r="BL40" s="34"/>
      <c r="BM40" s="39"/>
      <c r="BZ40" s="34"/>
      <c r="CA40" s="36"/>
      <c r="CB40" s="36"/>
      <c r="CC40" s="36"/>
      <c r="CD40" s="37"/>
    </row>
    <row r="41" spans="1:82" s="7" customFormat="1" x14ac:dyDescent="0.2">
      <c r="D41" s="8"/>
      <c r="E41" s="39"/>
      <c r="K41" s="34"/>
      <c r="L41" s="39"/>
      <c r="Q41" s="34"/>
      <c r="R41" s="39"/>
      <c r="AA41" s="34"/>
      <c r="AB41" s="39"/>
      <c r="AO41" s="34"/>
      <c r="AP41" s="39"/>
      <c r="AU41" s="34"/>
      <c r="AV41" s="39"/>
      <c r="BE41" s="34"/>
      <c r="BF41" s="39"/>
      <c r="BL41" s="34"/>
      <c r="BM41" s="39"/>
      <c r="BZ41" s="34"/>
      <c r="CA41" s="36"/>
      <c r="CB41" s="36"/>
      <c r="CC41" s="36"/>
      <c r="CD41" s="37"/>
    </row>
    <row r="42" spans="1:82" s="7" customFormat="1" x14ac:dyDescent="0.2">
      <c r="D42" s="8"/>
      <c r="E42" s="39"/>
      <c r="K42" s="34"/>
      <c r="L42" s="39"/>
      <c r="Q42" s="34"/>
      <c r="R42" s="39"/>
      <c r="AA42" s="34"/>
      <c r="AB42" s="39"/>
      <c r="AO42" s="34"/>
      <c r="AP42" s="39"/>
      <c r="AU42" s="34"/>
      <c r="AV42" s="39"/>
      <c r="BE42" s="34"/>
      <c r="BF42" s="39"/>
      <c r="BL42" s="34"/>
      <c r="BM42" s="39"/>
      <c r="BZ42" s="34"/>
      <c r="CA42" s="36"/>
      <c r="CB42" s="36"/>
      <c r="CC42" s="36"/>
      <c r="CD42" s="37"/>
    </row>
    <row r="43" spans="1:82" s="7" customFormat="1" x14ac:dyDescent="0.2">
      <c r="D43" s="8"/>
      <c r="E43" s="39"/>
      <c r="K43" s="34"/>
      <c r="L43" s="39"/>
      <c r="Q43" s="34"/>
      <c r="R43" s="39"/>
      <c r="AA43" s="34"/>
      <c r="AB43" s="39"/>
      <c r="AO43" s="34"/>
      <c r="AP43" s="39"/>
      <c r="AU43" s="34"/>
      <c r="AV43" s="39"/>
      <c r="BE43" s="34"/>
      <c r="BF43" s="39"/>
      <c r="BL43" s="34"/>
      <c r="BM43" s="39"/>
      <c r="BZ43" s="34"/>
      <c r="CA43" s="36"/>
      <c r="CB43" s="36"/>
      <c r="CC43" s="36"/>
      <c r="CD43" s="37"/>
    </row>
    <row r="44" spans="1:82" s="7" customFormat="1" x14ac:dyDescent="0.2">
      <c r="D44" s="8"/>
      <c r="E44" s="39"/>
      <c r="K44" s="34"/>
      <c r="L44" s="39"/>
      <c r="Q44" s="34"/>
      <c r="R44" s="39"/>
      <c r="AA44" s="34"/>
      <c r="AB44" s="39"/>
      <c r="AO44" s="34"/>
      <c r="AP44" s="39"/>
      <c r="AU44" s="34"/>
      <c r="AV44" s="39"/>
      <c r="BE44" s="34"/>
      <c r="BF44" s="39"/>
      <c r="BL44" s="34"/>
      <c r="BM44" s="39"/>
      <c r="BZ44" s="34"/>
      <c r="CA44" s="36"/>
      <c r="CB44" s="36"/>
      <c r="CC44" s="36"/>
      <c r="CD44" s="37"/>
    </row>
    <row r="45" spans="1:82" s="7" customFormat="1" x14ac:dyDescent="0.2">
      <c r="D45" s="8"/>
      <c r="E45" s="39"/>
      <c r="K45" s="34"/>
      <c r="L45" s="39"/>
      <c r="Q45" s="34"/>
      <c r="R45" s="39"/>
      <c r="AA45" s="34"/>
      <c r="AB45" s="39"/>
      <c r="AO45" s="34"/>
      <c r="AP45" s="39"/>
      <c r="AU45" s="34"/>
      <c r="AV45" s="39"/>
      <c r="BE45" s="34"/>
      <c r="BF45" s="39"/>
      <c r="BL45" s="34"/>
      <c r="BM45" s="39"/>
      <c r="BZ45" s="34"/>
      <c r="CA45" s="36"/>
      <c r="CB45" s="36"/>
      <c r="CC45" s="36"/>
      <c r="CD45" s="37"/>
    </row>
    <row r="46" spans="1:82" s="7" customFormat="1" x14ac:dyDescent="0.2">
      <c r="D46" s="8"/>
      <c r="E46" s="39"/>
      <c r="K46" s="34"/>
      <c r="L46" s="39"/>
      <c r="Q46" s="34"/>
      <c r="R46" s="39"/>
      <c r="AA46" s="34"/>
      <c r="AB46" s="39"/>
      <c r="AO46" s="34"/>
      <c r="AP46" s="39"/>
      <c r="AU46" s="34"/>
      <c r="AV46" s="39"/>
      <c r="BE46" s="34"/>
      <c r="BF46" s="39"/>
      <c r="BL46" s="34"/>
      <c r="BM46" s="39"/>
      <c r="BZ46" s="34"/>
      <c r="CA46" s="36"/>
      <c r="CB46" s="36"/>
      <c r="CC46" s="36"/>
      <c r="CD46" s="37"/>
    </row>
    <row r="47" spans="1:82" s="7" customFormat="1" x14ac:dyDescent="0.2">
      <c r="D47" s="8"/>
      <c r="E47" s="39"/>
      <c r="K47" s="34"/>
      <c r="L47" s="39"/>
      <c r="Q47" s="34"/>
      <c r="R47" s="39"/>
      <c r="AA47" s="34"/>
      <c r="AB47" s="39"/>
      <c r="AO47" s="34"/>
      <c r="AP47" s="39"/>
      <c r="AU47" s="34"/>
      <c r="AV47" s="39"/>
      <c r="BE47" s="34"/>
      <c r="BF47" s="39"/>
      <c r="BL47" s="34"/>
      <c r="BM47" s="39"/>
      <c r="BZ47" s="34"/>
      <c r="CA47" s="36"/>
      <c r="CB47" s="36"/>
      <c r="CC47" s="36"/>
      <c r="CD47" s="37"/>
    </row>
    <row r="48" spans="1:82" s="7" customFormat="1" x14ac:dyDescent="0.2">
      <c r="D48" s="8"/>
      <c r="E48" s="39"/>
      <c r="K48" s="34"/>
      <c r="L48" s="39"/>
      <c r="Q48" s="34"/>
      <c r="R48" s="39"/>
      <c r="AA48" s="34"/>
      <c r="AB48" s="39"/>
      <c r="AO48" s="34"/>
      <c r="AP48" s="39"/>
      <c r="AU48" s="34"/>
      <c r="AV48" s="39"/>
      <c r="BE48" s="34"/>
      <c r="BF48" s="39"/>
      <c r="BL48" s="34"/>
      <c r="BM48" s="39"/>
      <c r="BZ48" s="34"/>
      <c r="CA48" s="36"/>
      <c r="CB48" s="36"/>
      <c r="CC48" s="36"/>
      <c r="CD48" s="37"/>
    </row>
    <row r="49" spans="4:82" s="7" customFormat="1" x14ac:dyDescent="0.2">
      <c r="D49" s="8"/>
      <c r="E49" s="39"/>
      <c r="K49" s="34"/>
      <c r="L49" s="39"/>
      <c r="Q49" s="34"/>
      <c r="R49" s="39"/>
      <c r="AA49" s="34"/>
      <c r="AB49" s="39"/>
      <c r="AO49" s="34"/>
      <c r="AP49" s="39"/>
      <c r="AU49" s="34"/>
      <c r="AV49" s="39"/>
      <c r="BE49" s="34"/>
      <c r="BF49" s="39"/>
      <c r="BL49" s="34"/>
      <c r="BM49" s="39"/>
      <c r="BZ49" s="34"/>
      <c r="CA49" s="36"/>
      <c r="CB49" s="36"/>
      <c r="CC49" s="36"/>
      <c r="CD49" s="37"/>
    </row>
    <row r="50" spans="4:82" s="7" customFormat="1" x14ac:dyDescent="0.2">
      <c r="D50" s="8"/>
      <c r="E50" s="39"/>
      <c r="K50" s="34"/>
      <c r="L50" s="39"/>
      <c r="Q50" s="34"/>
      <c r="R50" s="39"/>
      <c r="AA50" s="34"/>
      <c r="AB50" s="39"/>
      <c r="AO50" s="34"/>
      <c r="AP50" s="39"/>
      <c r="AU50" s="34"/>
      <c r="AV50" s="39"/>
      <c r="BE50" s="34"/>
      <c r="BF50" s="39"/>
      <c r="BL50" s="34"/>
      <c r="BM50" s="39"/>
      <c r="BZ50" s="34"/>
      <c r="CA50" s="36"/>
      <c r="CB50" s="36"/>
      <c r="CC50" s="36"/>
      <c r="CD50" s="37"/>
    </row>
    <row r="51" spans="4:82" s="7" customFormat="1" x14ac:dyDescent="0.2">
      <c r="D51" s="8"/>
      <c r="E51" s="39"/>
      <c r="K51" s="34"/>
      <c r="L51" s="39"/>
      <c r="Q51" s="34"/>
      <c r="R51" s="39"/>
      <c r="AA51" s="34"/>
      <c r="AB51" s="39"/>
      <c r="AO51" s="34"/>
      <c r="AP51" s="39"/>
      <c r="AU51" s="34"/>
      <c r="AV51" s="39"/>
      <c r="BE51" s="34"/>
      <c r="BF51" s="39"/>
      <c r="BL51" s="34"/>
      <c r="BM51" s="39"/>
      <c r="BZ51" s="34"/>
      <c r="CA51" s="36"/>
      <c r="CB51" s="36"/>
      <c r="CC51" s="36"/>
      <c r="CD51" s="37"/>
    </row>
    <row r="52" spans="4:82" s="7" customFormat="1" x14ac:dyDescent="0.2">
      <c r="D52" s="8"/>
      <c r="E52" s="39"/>
      <c r="K52" s="34"/>
      <c r="L52" s="39"/>
      <c r="Q52" s="34"/>
      <c r="R52" s="39"/>
      <c r="AA52" s="34"/>
      <c r="AB52" s="39"/>
      <c r="AO52" s="34"/>
      <c r="AP52" s="39"/>
      <c r="AU52" s="34"/>
      <c r="AV52" s="39"/>
      <c r="BE52" s="34"/>
      <c r="BF52" s="39"/>
      <c r="BL52" s="34"/>
      <c r="BM52" s="39"/>
      <c r="BZ52" s="34"/>
      <c r="CA52" s="36"/>
      <c r="CB52" s="36"/>
      <c r="CC52" s="36"/>
      <c r="CD52" s="37"/>
    </row>
    <row r="53" spans="4:82" s="7" customFormat="1" x14ac:dyDescent="0.2">
      <c r="D53" s="8"/>
      <c r="E53" s="39"/>
      <c r="K53" s="34"/>
      <c r="L53" s="39"/>
      <c r="Q53" s="34"/>
      <c r="R53" s="39"/>
      <c r="AA53" s="34"/>
      <c r="AB53" s="39"/>
      <c r="AO53" s="34"/>
      <c r="AP53" s="39"/>
      <c r="AU53" s="34"/>
      <c r="AV53" s="39"/>
      <c r="BE53" s="34"/>
      <c r="BF53" s="39"/>
      <c r="BL53" s="34"/>
      <c r="BM53" s="39"/>
      <c r="BZ53" s="34"/>
      <c r="CA53" s="36"/>
      <c r="CB53" s="36"/>
      <c r="CC53" s="36"/>
      <c r="CD53" s="37"/>
    </row>
    <row r="54" spans="4:82" s="7" customFormat="1" x14ac:dyDescent="0.2">
      <c r="D54" s="8"/>
      <c r="E54" s="39"/>
      <c r="K54" s="34"/>
      <c r="L54" s="39"/>
      <c r="Q54" s="34"/>
      <c r="R54" s="39"/>
      <c r="AA54" s="34"/>
      <c r="AB54" s="39"/>
      <c r="AO54" s="34"/>
      <c r="AP54" s="39"/>
      <c r="AU54" s="34"/>
      <c r="AV54" s="39"/>
      <c r="BE54" s="34"/>
      <c r="BF54" s="39"/>
      <c r="BL54" s="34"/>
      <c r="BM54" s="39"/>
      <c r="BZ54" s="34"/>
      <c r="CA54" s="36"/>
      <c r="CB54" s="36"/>
      <c r="CC54" s="36"/>
      <c r="CD54" s="37"/>
    </row>
    <row r="55" spans="4:82" s="7" customFormat="1" x14ac:dyDescent="0.2">
      <c r="D55" s="8"/>
      <c r="E55" s="39"/>
      <c r="K55" s="34"/>
      <c r="L55" s="39"/>
      <c r="Q55" s="34"/>
      <c r="R55" s="39"/>
      <c r="AA55" s="34"/>
      <c r="AB55" s="39"/>
      <c r="AO55" s="34"/>
      <c r="AP55" s="39"/>
      <c r="AU55" s="34"/>
      <c r="AV55" s="39"/>
      <c r="BE55" s="34"/>
      <c r="BF55" s="39"/>
      <c r="BL55" s="34"/>
      <c r="BM55" s="39"/>
      <c r="BZ55" s="34"/>
      <c r="CA55" s="36"/>
      <c r="CB55" s="36"/>
      <c r="CC55" s="36"/>
      <c r="CD55" s="37"/>
    </row>
    <row r="56" spans="4:82" s="7" customFormat="1" x14ac:dyDescent="0.2">
      <c r="D56" s="8"/>
      <c r="E56" s="39"/>
      <c r="K56" s="34"/>
      <c r="L56" s="39"/>
      <c r="Q56" s="34"/>
      <c r="R56" s="39"/>
      <c r="AA56" s="34"/>
      <c r="AB56" s="39"/>
      <c r="AO56" s="34"/>
      <c r="AP56" s="39"/>
      <c r="AU56" s="34"/>
      <c r="AV56" s="39"/>
      <c r="BE56" s="34"/>
      <c r="BF56" s="39"/>
      <c r="BL56" s="34"/>
      <c r="BM56" s="39"/>
      <c r="BZ56" s="34"/>
      <c r="CA56" s="36"/>
      <c r="CB56" s="36"/>
      <c r="CC56" s="36"/>
      <c r="CD56" s="37"/>
    </row>
    <row r="57" spans="4:82" s="7" customFormat="1" x14ac:dyDescent="0.2">
      <c r="D57" s="8"/>
      <c r="E57" s="39"/>
      <c r="K57" s="34"/>
      <c r="L57" s="39"/>
      <c r="Q57" s="34"/>
      <c r="R57" s="39"/>
      <c r="AA57" s="34"/>
      <c r="AB57" s="39"/>
      <c r="AO57" s="34"/>
      <c r="AP57" s="39"/>
      <c r="AU57" s="34"/>
      <c r="AV57" s="39"/>
      <c r="BE57" s="34"/>
      <c r="BF57" s="39"/>
      <c r="BL57" s="34"/>
      <c r="BM57" s="39"/>
      <c r="BZ57" s="34"/>
      <c r="CA57" s="36"/>
      <c r="CB57" s="36"/>
      <c r="CC57" s="36"/>
      <c r="CD57" s="37"/>
    </row>
    <row r="58" spans="4:82" s="7" customFormat="1" x14ac:dyDescent="0.2">
      <c r="D58" s="8"/>
      <c r="E58" s="9"/>
      <c r="F58" s="10"/>
      <c r="G58" s="10"/>
      <c r="H58" s="10"/>
      <c r="I58" s="10"/>
      <c r="J58" s="10"/>
      <c r="K58" s="11"/>
      <c r="L58" s="9"/>
      <c r="M58" s="10"/>
      <c r="N58" s="10"/>
      <c r="O58" s="10"/>
      <c r="P58" s="10"/>
      <c r="Q58" s="11"/>
      <c r="R58" s="9"/>
      <c r="S58" s="10"/>
      <c r="T58" s="10"/>
      <c r="U58" s="10"/>
      <c r="V58" s="10"/>
      <c r="W58" s="10"/>
      <c r="X58" s="10"/>
      <c r="Y58" s="10"/>
      <c r="Z58" s="10"/>
      <c r="AA58" s="11"/>
      <c r="AB58" s="9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1"/>
      <c r="AP58" s="9"/>
      <c r="AQ58" s="10"/>
      <c r="AR58" s="10"/>
      <c r="AS58" s="10"/>
      <c r="AT58" s="10"/>
      <c r="AU58" s="11"/>
      <c r="AV58" s="9"/>
      <c r="AW58" s="10"/>
      <c r="AX58" s="10"/>
      <c r="AY58" s="10"/>
      <c r="AZ58" s="10"/>
      <c r="BA58" s="10"/>
      <c r="BB58" s="10"/>
      <c r="BC58" s="10"/>
      <c r="BD58" s="10"/>
      <c r="BE58" s="11"/>
      <c r="BF58" s="9"/>
      <c r="BG58" s="10"/>
      <c r="BH58" s="10"/>
      <c r="BI58" s="10"/>
      <c r="BJ58" s="10"/>
      <c r="BK58" s="10"/>
      <c r="BL58" s="11"/>
      <c r="BM58" s="9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1"/>
      <c r="CA58" s="12"/>
      <c r="CB58" s="12"/>
      <c r="CC58" s="12"/>
      <c r="CD58" s="37"/>
    </row>
    <row r="59" spans="4:82" s="7" customFormat="1" x14ac:dyDescent="0.2">
      <c r="D59" s="8"/>
      <c r="E59" s="9"/>
      <c r="F59" s="10"/>
      <c r="G59" s="10"/>
      <c r="H59" s="10"/>
      <c r="I59" s="10"/>
      <c r="J59" s="10"/>
      <c r="K59" s="11"/>
      <c r="L59" s="9"/>
      <c r="M59" s="10"/>
      <c r="N59" s="10"/>
      <c r="O59" s="10"/>
      <c r="P59" s="10"/>
      <c r="Q59" s="11"/>
      <c r="R59" s="9"/>
      <c r="S59" s="10"/>
      <c r="T59" s="10"/>
      <c r="U59" s="10"/>
      <c r="V59" s="10"/>
      <c r="W59" s="10"/>
      <c r="X59" s="10"/>
      <c r="Y59" s="10"/>
      <c r="Z59" s="10"/>
      <c r="AA59" s="11"/>
      <c r="AB59" s="9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1"/>
      <c r="AP59" s="9"/>
      <c r="AQ59" s="10"/>
      <c r="AR59" s="10"/>
      <c r="AS59" s="10"/>
      <c r="AT59" s="10"/>
      <c r="AU59" s="11"/>
      <c r="AV59" s="9"/>
      <c r="AW59" s="10"/>
      <c r="AX59" s="10"/>
      <c r="AY59" s="10"/>
      <c r="AZ59" s="10"/>
      <c r="BA59" s="10"/>
      <c r="BB59" s="10"/>
      <c r="BC59" s="10"/>
      <c r="BD59" s="10"/>
      <c r="BE59" s="11"/>
      <c r="BF59" s="9"/>
      <c r="BG59" s="10"/>
      <c r="BH59" s="10"/>
      <c r="BI59" s="10"/>
      <c r="BJ59" s="10"/>
      <c r="BK59" s="10"/>
      <c r="BL59" s="11"/>
      <c r="BM59" s="9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1"/>
      <c r="CA59" s="12"/>
      <c r="CB59" s="12"/>
      <c r="CC59" s="12"/>
      <c r="CD59" s="37"/>
    </row>
    <row r="60" spans="4:82" s="7" customFormat="1" x14ac:dyDescent="0.2">
      <c r="D60" s="8"/>
      <c r="E60" s="9"/>
      <c r="F60" s="10"/>
      <c r="G60" s="10"/>
      <c r="H60" s="10"/>
      <c r="I60" s="10"/>
      <c r="J60" s="10"/>
      <c r="K60" s="11"/>
      <c r="L60" s="9"/>
      <c r="M60" s="10"/>
      <c r="N60" s="10"/>
      <c r="O60" s="10"/>
      <c r="P60" s="10"/>
      <c r="Q60" s="11"/>
      <c r="R60" s="9"/>
      <c r="S60" s="10"/>
      <c r="T60" s="10"/>
      <c r="U60" s="10"/>
      <c r="V60" s="10"/>
      <c r="W60" s="10"/>
      <c r="X60" s="10"/>
      <c r="Y60" s="10"/>
      <c r="Z60" s="10"/>
      <c r="AA60" s="11"/>
      <c r="AB60" s="9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1"/>
      <c r="AP60" s="9"/>
      <c r="AQ60" s="10"/>
      <c r="AR60" s="10"/>
      <c r="AS60" s="10"/>
      <c r="AT60" s="10"/>
      <c r="AU60" s="11"/>
      <c r="AV60" s="9"/>
      <c r="AW60" s="10"/>
      <c r="AX60" s="10"/>
      <c r="AY60" s="10"/>
      <c r="AZ60" s="10"/>
      <c r="BA60" s="10"/>
      <c r="BB60" s="10"/>
      <c r="BC60" s="10"/>
      <c r="BD60" s="10"/>
      <c r="BE60" s="11"/>
      <c r="BF60" s="9"/>
      <c r="BG60" s="10"/>
      <c r="BH60" s="10"/>
      <c r="BI60" s="10"/>
      <c r="BJ60" s="10"/>
      <c r="BK60" s="10"/>
      <c r="BL60" s="11"/>
      <c r="BM60" s="9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1"/>
      <c r="CA60" s="12"/>
      <c r="CB60" s="12"/>
      <c r="CC60" s="12"/>
      <c r="CD60" s="37"/>
    </row>
    <row r="61" spans="4:82" s="7" customFormat="1" x14ac:dyDescent="0.2">
      <c r="D61" s="8"/>
      <c r="E61" s="9"/>
      <c r="F61" s="10"/>
      <c r="G61" s="10"/>
      <c r="H61" s="10"/>
      <c r="I61" s="10"/>
      <c r="J61" s="10"/>
      <c r="K61" s="11"/>
      <c r="L61" s="9"/>
      <c r="M61" s="10"/>
      <c r="N61" s="10"/>
      <c r="O61" s="10"/>
      <c r="P61" s="10"/>
      <c r="Q61" s="11"/>
      <c r="R61" s="9"/>
      <c r="S61" s="10"/>
      <c r="T61" s="10"/>
      <c r="U61" s="10"/>
      <c r="V61" s="10"/>
      <c r="W61" s="10"/>
      <c r="X61" s="10"/>
      <c r="Y61" s="10"/>
      <c r="Z61" s="10"/>
      <c r="AA61" s="11"/>
      <c r="AB61" s="9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1"/>
      <c r="AP61" s="9"/>
      <c r="AQ61" s="10"/>
      <c r="AR61" s="10"/>
      <c r="AS61" s="10"/>
      <c r="AT61" s="10"/>
      <c r="AU61" s="11"/>
      <c r="AV61" s="9"/>
      <c r="AW61" s="10"/>
      <c r="AX61" s="10"/>
      <c r="AY61" s="10"/>
      <c r="AZ61" s="10"/>
      <c r="BA61" s="10"/>
      <c r="BB61" s="10"/>
      <c r="BC61" s="10"/>
      <c r="BD61" s="10"/>
      <c r="BE61" s="11"/>
      <c r="BF61" s="9"/>
      <c r="BG61" s="10"/>
      <c r="BH61" s="10"/>
      <c r="BI61" s="10"/>
      <c r="BJ61" s="10"/>
      <c r="BK61" s="10"/>
      <c r="BL61" s="11"/>
      <c r="BM61" s="9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1"/>
      <c r="CA61" s="12"/>
      <c r="CB61" s="12"/>
      <c r="CC61" s="12"/>
      <c r="CD61" s="37"/>
    </row>
    <row r="62" spans="4:82" s="7" customFormat="1" x14ac:dyDescent="0.2">
      <c r="D62" s="8"/>
      <c r="E62" s="9"/>
      <c r="F62" s="10"/>
      <c r="G62" s="10"/>
      <c r="H62" s="10"/>
      <c r="I62" s="10"/>
      <c r="J62" s="10"/>
      <c r="K62" s="11"/>
      <c r="L62" s="9"/>
      <c r="M62" s="10"/>
      <c r="N62" s="10"/>
      <c r="O62" s="10"/>
      <c r="P62" s="10"/>
      <c r="Q62" s="11"/>
      <c r="R62" s="9"/>
      <c r="S62" s="10"/>
      <c r="T62" s="10"/>
      <c r="U62" s="10"/>
      <c r="V62" s="10"/>
      <c r="W62" s="10"/>
      <c r="X62" s="10"/>
      <c r="Y62" s="10"/>
      <c r="Z62" s="10"/>
      <c r="AA62" s="11"/>
      <c r="AB62" s="9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1"/>
      <c r="AP62" s="9"/>
      <c r="AQ62" s="10"/>
      <c r="AR62" s="10"/>
      <c r="AS62" s="10"/>
      <c r="AT62" s="10"/>
      <c r="AU62" s="11"/>
      <c r="AV62" s="9"/>
      <c r="AW62" s="10"/>
      <c r="AX62" s="10"/>
      <c r="AY62" s="10"/>
      <c r="AZ62" s="10"/>
      <c r="BA62" s="10"/>
      <c r="BB62" s="10"/>
      <c r="BC62" s="10"/>
      <c r="BD62" s="10"/>
      <c r="BE62" s="11"/>
      <c r="BF62" s="9"/>
      <c r="BG62" s="10"/>
      <c r="BH62" s="10"/>
      <c r="BI62" s="10"/>
      <c r="BJ62" s="10"/>
      <c r="BK62" s="10"/>
      <c r="BL62" s="11"/>
      <c r="BM62" s="9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1"/>
      <c r="CA62" s="12"/>
      <c r="CB62" s="12"/>
      <c r="CC62" s="12"/>
      <c r="CD62" s="37"/>
    </row>
    <row r="63" spans="4:82" s="7" customFormat="1" x14ac:dyDescent="0.2">
      <c r="D63" s="8"/>
      <c r="E63" s="9"/>
      <c r="F63" s="10"/>
      <c r="G63" s="10"/>
      <c r="H63" s="10"/>
      <c r="I63" s="10"/>
      <c r="J63" s="10"/>
      <c r="K63" s="11"/>
      <c r="L63" s="9"/>
      <c r="M63" s="10"/>
      <c r="N63" s="10"/>
      <c r="O63" s="10"/>
      <c r="P63" s="10"/>
      <c r="Q63" s="11"/>
      <c r="R63" s="9"/>
      <c r="S63" s="10"/>
      <c r="T63" s="10"/>
      <c r="U63" s="10"/>
      <c r="V63" s="10"/>
      <c r="W63" s="10"/>
      <c r="X63" s="10"/>
      <c r="Y63" s="10"/>
      <c r="Z63" s="10"/>
      <c r="AA63" s="11"/>
      <c r="AB63" s="9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1"/>
      <c r="AP63" s="9"/>
      <c r="AQ63" s="10"/>
      <c r="AR63" s="10"/>
      <c r="AS63" s="10"/>
      <c r="AT63" s="10"/>
      <c r="AU63" s="11"/>
      <c r="AV63" s="9"/>
      <c r="AW63" s="10"/>
      <c r="AX63" s="10"/>
      <c r="AY63" s="10"/>
      <c r="AZ63" s="10"/>
      <c r="BA63" s="10"/>
      <c r="BB63" s="10"/>
      <c r="BC63" s="10"/>
      <c r="BD63" s="10"/>
      <c r="BE63" s="11"/>
      <c r="BF63" s="9"/>
      <c r="BG63" s="10"/>
      <c r="BH63" s="10"/>
      <c r="BI63" s="10"/>
      <c r="BJ63" s="10"/>
      <c r="BK63" s="10"/>
      <c r="BL63" s="11"/>
      <c r="BM63" s="9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1"/>
      <c r="CA63" s="12"/>
      <c r="CB63" s="12"/>
      <c r="CC63" s="12"/>
      <c r="CD63" s="37"/>
    </row>
    <row r="64" spans="4:82" s="7" customFormat="1" x14ac:dyDescent="0.2">
      <c r="D64" s="8"/>
      <c r="E64" s="9"/>
      <c r="F64" s="10"/>
      <c r="G64" s="10"/>
      <c r="H64" s="10"/>
      <c r="I64" s="10"/>
      <c r="J64" s="10"/>
      <c r="K64" s="11"/>
      <c r="L64" s="9"/>
      <c r="M64" s="10"/>
      <c r="N64" s="10"/>
      <c r="O64" s="10"/>
      <c r="P64" s="10"/>
      <c r="Q64" s="11"/>
      <c r="R64" s="9"/>
      <c r="S64" s="10"/>
      <c r="T64" s="10"/>
      <c r="U64" s="10"/>
      <c r="V64" s="10"/>
      <c r="W64" s="10"/>
      <c r="X64" s="10"/>
      <c r="Y64" s="10"/>
      <c r="Z64" s="10"/>
      <c r="AA64" s="11"/>
      <c r="AB64" s="9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1"/>
      <c r="AP64" s="9"/>
      <c r="AQ64" s="10"/>
      <c r="AR64" s="10"/>
      <c r="AS64" s="10"/>
      <c r="AT64" s="10"/>
      <c r="AU64" s="11"/>
      <c r="AV64" s="9"/>
      <c r="AW64" s="10"/>
      <c r="AX64" s="10"/>
      <c r="AY64" s="10"/>
      <c r="AZ64" s="10"/>
      <c r="BA64" s="10"/>
      <c r="BB64" s="10"/>
      <c r="BC64" s="10"/>
      <c r="BD64" s="10"/>
      <c r="BE64" s="11"/>
      <c r="BF64" s="9"/>
      <c r="BG64" s="10"/>
      <c r="BH64" s="10"/>
      <c r="BI64" s="10"/>
      <c r="BJ64" s="10"/>
      <c r="BK64" s="10"/>
      <c r="BL64" s="11"/>
      <c r="BM64" s="9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1"/>
      <c r="CA64" s="12"/>
      <c r="CB64" s="12"/>
      <c r="CC64" s="12"/>
      <c r="CD64" s="37"/>
    </row>
    <row r="65" spans="4:82" s="7" customFormat="1" x14ac:dyDescent="0.2">
      <c r="D65" s="8"/>
      <c r="E65" s="9"/>
      <c r="F65" s="10"/>
      <c r="G65" s="10"/>
      <c r="H65" s="10"/>
      <c r="I65" s="10"/>
      <c r="J65" s="10"/>
      <c r="K65" s="11"/>
      <c r="L65" s="9"/>
      <c r="M65" s="10"/>
      <c r="N65" s="10"/>
      <c r="O65" s="10"/>
      <c r="P65" s="10"/>
      <c r="Q65" s="11"/>
      <c r="R65" s="9"/>
      <c r="S65" s="10"/>
      <c r="T65" s="10"/>
      <c r="U65" s="10"/>
      <c r="V65" s="10"/>
      <c r="W65" s="10"/>
      <c r="X65" s="10"/>
      <c r="Y65" s="10"/>
      <c r="Z65" s="10"/>
      <c r="AA65" s="11"/>
      <c r="AB65" s="9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1"/>
      <c r="AP65" s="9"/>
      <c r="AQ65" s="10"/>
      <c r="AR65" s="10"/>
      <c r="AS65" s="10"/>
      <c r="AT65" s="10"/>
      <c r="AU65" s="11"/>
      <c r="AV65" s="9"/>
      <c r="AW65" s="10"/>
      <c r="AX65" s="10"/>
      <c r="AY65" s="10"/>
      <c r="AZ65" s="10"/>
      <c r="BA65" s="10"/>
      <c r="BB65" s="10"/>
      <c r="BC65" s="10"/>
      <c r="BD65" s="10"/>
      <c r="BE65" s="11"/>
      <c r="BF65" s="9"/>
      <c r="BG65" s="10"/>
      <c r="BH65" s="10"/>
      <c r="BI65" s="10"/>
      <c r="BJ65" s="10"/>
      <c r="BK65" s="10"/>
      <c r="BL65" s="11"/>
      <c r="BM65" s="9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1"/>
      <c r="CA65" s="12"/>
      <c r="CB65" s="12"/>
      <c r="CC65" s="12"/>
      <c r="CD65" s="37"/>
    </row>
    <row r="66" spans="4:82" s="7" customFormat="1" x14ac:dyDescent="0.2">
      <c r="D66" s="8"/>
      <c r="E66" s="9"/>
      <c r="F66" s="10"/>
      <c r="G66" s="10"/>
      <c r="H66" s="10"/>
      <c r="I66" s="10"/>
      <c r="J66" s="10"/>
      <c r="K66" s="11"/>
      <c r="L66" s="9"/>
      <c r="M66" s="10"/>
      <c r="N66" s="10"/>
      <c r="O66" s="10"/>
      <c r="P66" s="10"/>
      <c r="Q66" s="11"/>
      <c r="R66" s="9"/>
      <c r="S66" s="10"/>
      <c r="T66" s="10"/>
      <c r="U66" s="10"/>
      <c r="V66" s="10"/>
      <c r="W66" s="10"/>
      <c r="X66" s="10"/>
      <c r="Y66" s="10"/>
      <c r="Z66" s="10"/>
      <c r="AA66" s="11"/>
      <c r="AB66" s="9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1"/>
      <c r="AP66" s="9"/>
      <c r="AQ66" s="10"/>
      <c r="AR66" s="10"/>
      <c r="AS66" s="10"/>
      <c r="AT66" s="10"/>
      <c r="AU66" s="11"/>
      <c r="AV66" s="9"/>
      <c r="AW66" s="10"/>
      <c r="AX66" s="10"/>
      <c r="AY66" s="10"/>
      <c r="AZ66" s="10"/>
      <c r="BA66" s="10"/>
      <c r="BB66" s="10"/>
      <c r="BC66" s="10"/>
      <c r="BD66" s="10"/>
      <c r="BE66" s="11"/>
      <c r="BF66" s="9"/>
      <c r="BG66" s="10"/>
      <c r="BH66" s="10"/>
      <c r="BI66" s="10"/>
      <c r="BJ66" s="10"/>
      <c r="BK66" s="10"/>
      <c r="BL66" s="11"/>
      <c r="BM66" s="9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1"/>
      <c r="CA66" s="12"/>
      <c r="CB66" s="12"/>
      <c r="CC66" s="12"/>
      <c r="CD66" s="37"/>
    </row>
    <row r="67" spans="4:82" s="7" customFormat="1" x14ac:dyDescent="0.2">
      <c r="D67" s="8"/>
      <c r="E67" s="9"/>
      <c r="F67" s="10"/>
      <c r="G67" s="10"/>
      <c r="H67" s="10"/>
      <c r="I67" s="10"/>
      <c r="J67" s="10"/>
      <c r="K67" s="11"/>
      <c r="L67" s="9"/>
      <c r="M67" s="10"/>
      <c r="N67" s="10"/>
      <c r="O67" s="10"/>
      <c r="P67" s="10"/>
      <c r="Q67" s="11"/>
      <c r="R67" s="9"/>
      <c r="S67" s="10"/>
      <c r="T67" s="10"/>
      <c r="U67" s="10"/>
      <c r="V67" s="10"/>
      <c r="W67" s="10"/>
      <c r="X67" s="10"/>
      <c r="Y67" s="10"/>
      <c r="Z67" s="10"/>
      <c r="AA67" s="11"/>
      <c r="AB67" s="9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1"/>
      <c r="AP67" s="9"/>
      <c r="AQ67" s="10"/>
      <c r="AR67" s="10"/>
      <c r="AS67" s="10"/>
      <c r="AT67" s="10"/>
      <c r="AU67" s="11"/>
      <c r="AV67" s="9"/>
      <c r="AW67" s="10"/>
      <c r="AX67" s="10"/>
      <c r="AY67" s="10"/>
      <c r="AZ67" s="10"/>
      <c r="BA67" s="10"/>
      <c r="BB67" s="10"/>
      <c r="BC67" s="10"/>
      <c r="BD67" s="10"/>
      <c r="BE67" s="11"/>
      <c r="BF67" s="9"/>
      <c r="BG67" s="10"/>
      <c r="BH67" s="10"/>
      <c r="BI67" s="10"/>
      <c r="BJ67" s="10"/>
      <c r="BK67" s="10"/>
      <c r="BL67" s="11"/>
      <c r="BM67" s="9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1"/>
      <c r="CA67" s="12"/>
      <c r="CB67" s="12"/>
      <c r="CC67" s="12"/>
      <c r="CD67" s="37"/>
    </row>
    <row r="68" spans="4:82" s="7" customFormat="1" x14ac:dyDescent="0.2">
      <c r="D68" s="8"/>
      <c r="E68" s="9"/>
      <c r="F68" s="10"/>
      <c r="G68" s="10"/>
      <c r="H68" s="10"/>
      <c r="I68" s="10"/>
      <c r="J68" s="10"/>
      <c r="K68" s="11"/>
      <c r="L68" s="9"/>
      <c r="M68" s="10"/>
      <c r="N68" s="10"/>
      <c r="O68" s="10"/>
      <c r="P68" s="10"/>
      <c r="Q68" s="11"/>
      <c r="R68" s="9"/>
      <c r="S68" s="10"/>
      <c r="T68" s="10"/>
      <c r="U68" s="10"/>
      <c r="V68" s="10"/>
      <c r="W68" s="10"/>
      <c r="X68" s="10"/>
      <c r="Y68" s="10"/>
      <c r="Z68" s="10"/>
      <c r="AA68" s="11"/>
      <c r="AB68" s="9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1"/>
      <c r="AP68" s="9"/>
      <c r="AQ68" s="10"/>
      <c r="AR68" s="10"/>
      <c r="AS68" s="10"/>
      <c r="AT68" s="10"/>
      <c r="AU68" s="11"/>
      <c r="AV68" s="9"/>
      <c r="AW68" s="10"/>
      <c r="AX68" s="10"/>
      <c r="AY68" s="10"/>
      <c r="AZ68" s="10"/>
      <c r="BA68" s="10"/>
      <c r="BB68" s="10"/>
      <c r="BC68" s="10"/>
      <c r="BD68" s="10"/>
      <c r="BE68" s="11"/>
      <c r="BF68" s="9"/>
      <c r="BG68" s="10"/>
      <c r="BH68" s="10"/>
      <c r="BI68" s="10"/>
      <c r="BJ68" s="10"/>
      <c r="BK68" s="10"/>
      <c r="BL68" s="11"/>
      <c r="BM68" s="9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1"/>
      <c r="CA68" s="12"/>
      <c r="CB68" s="12"/>
      <c r="CC68" s="12"/>
      <c r="CD68" s="37"/>
    </row>
    <row r="69" spans="4:82" s="7" customFormat="1" x14ac:dyDescent="0.2">
      <c r="D69" s="8"/>
      <c r="E69" s="9"/>
      <c r="F69" s="10"/>
      <c r="G69" s="10"/>
      <c r="H69" s="10"/>
      <c r="I69" s="10"/>
      <c r="J69" s="10"/>
      <c r="K69" s="11"/>
      <c r="L69" s="9"/>
      <c r="M69" s="10"/>
      <c r="N69" s="10"/>
      <c r="O69" s="10"/>
      <c r="P69" s="10"/>
      <c r="Q69" s="11"/>
      <c r="R69" s="9"/>
      <c r="S69" s="10"/>
      <c r="T69" s="10"/>
      <c r="U69" s="10"/>
      <c r="V69" s="10"/>
      <c r="W69" s="10"/>
      <c r="X69" s="10"/>
      <c r="Y69" s="10"/>
      <c r="Z69" s="10"/>
      <c r="AA69" s="11"/>
      <c r="AB69" s="9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1"/>
      <c r="AP69" s="9"/>
      <c r="AQ69" s="10"/>
      <c r="AR69" s="10"/>
      <c r="AS69" s="10"/>
      <c r="AT69" s="10"/>
      <c r="AU69" s="11"/>
      <c r="AV69" s="9"/>
      <c r="AW69" s="10"/>
      <c r="AX69" s="10"/>
      <c r="AY69" s="10"/>
      <c r="AZ69" s="10"/>
      <c r="BA69" s="10"/>
      <c r="BB69" s="10"/>
      <c r="BC69" s="10"/>
      <c r="BD69" s="10"/>
      <c r="BE69" s="11"/>
      <c r="BF69" s="9"/>
      <c r="BG69" s="10"/>
      <c r="BH69" s="10"/>
      <c r="BI69" s="10"/>
      <c r="BJ69" s="10"/>
      <c r="BK69" s="10"/>
      <c r="BL69" s="11"/>
      <c r="BM69" s="9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1"/>
      <c r="CA69" s="12"/>
      <c r="CB69" s="12"/>
      <c r="CC69" s="12"/>
      <c r="CD69" s="37"/>
    </row>
    <row r="70" spans="4:82" s="7" customFormat="1" x14ac:dyDescent="0.2">
      <c r="D70" s="8"/>
      <c r="E70" s="9"/>
      <c r="F70" s="10"/>
      <c r="G70" s="10"/>
      <c r="H70" s="10"/>
      <c r="I70" s="10"/>
      <c r="J70" s="10"/>
      <c r="K70" s="11"/>
      <c r="L70" s="9"/>
      <c r="M70" s="10"/>
      <c r="N70" s="10"/>
      <c r="O70" s="10"/>
      <c r="P70" s="10"/>
      <c r="Q70" s="11"/>
      <c r="R70" s="9"/>
      <c r="S70" s="10"/>
      <c r="T70" s="10"/>
      <c r="U70" s="10"/>
      <c r="V70" s="10"/>
      <c r="W70" s="10"/>
      <c r="X70" s="10"/>
      <c r="Y70" s="10"/>
      <c r="Z70" s="10"/>
      <c r="AA70" s="11"/>
      <c r="AB70" s="9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1"/>
      <c r="AP70" s="9"/>
      <c r="AQ70" s="10"/>
      <c r="AR70" s="10"/>
      <c r="AS70" s="10"/>
      <c r="AT70" s="10"/>
      <c r="AU70" s="11"/>
      <c r="AV70" s="9"/>
      <c r="AW70" s="10"/>
      <c r="AX70" s="10"/>
      <c r="AY70" s="10"/>
      <c r="AZ70" s="10"/>
      <c r="BA70" s="10"/>
      <c r="BB70" s="10"/>
      <c r="BC70" s="10"/>
      <c r="BD70" s="10"/>
      <c r="BE70" s="11"/>
      <c r="BF70" s="9"/>
      <c r="BG70" s="10"/>
      <c r="BH70" s="10"/>
      <c r="BI70" s="10"/>
      <c r="BJ70" s="10"/>
      <c r="BK70" s="10"/>
      <c r="BL70" s="11"/>
      <c r="BM70" s="9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1"/>
      <c r="CA70" s="12"/>
      <c r="CB70" s="12"/>
      <c r="CC70" s="12"/>
      <c r="CD70" s="37"/>
    </row>
    <row r="71" spans="4:82" s="7" customFormat="1" x14ac:dyDescent="0.2">
      <c r="D71" s="8"/>
      <c r="E71" s="9"/>
      <c r="F71" s="10"/>
      <c r="G71" s="10"/>
      <c r="H71" s="10"/>
      <c r="I71" s="10"/>
      <c r="J71" s="10"/>
      <c r="K71" s="11"/>
      <c r="L71" s="9"/>
      <c r="M71" s="10"/>
      <c r="N71" s="10"/>
      <c r="O71" s="10"/>
      <c r="P71" s="10"/>
      <c r="Q71" s="11"/>
      <c r="R71" s="9"/>
      <c r="S71" s="10"/>
      <c r="T71" s="10"/>
      <c r="U71" s="10"/>
      <c r="V71" s="10"/>
      <c r="W71" s="10"/>
      <c r="X71" s="10"/>
      <c r="Y71" s="10"/>
      <c r="Z71" s="10"/>
      <c r="AA71" s="11"/>
      <c r="AB71" s="9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1"/>
      <c r="AP71" s="9"/>
      <c r="AQ71" s="10"/>
      <c r="AR71" s="10"/>
      <c r="AS71" s="10"/>
      <c r="AT71" s="10"/>
      <c r="AU71" s="11"/>
      <c r="AV71" s="9"/>
      <c r="AW71" s="10"/>
      <c r="AX71" s="10"/>
      <c r="AY71" s="10"/>
      <c r="AZ71" s="10"/>
      <c r="BA71" s="10"/>
      <c r="BB71" s="10"/>
      <c r="BC71" s="10"/>
      <c r="BD71" s="10"/>
      <c r="BE71" s="11"/>
      <c r="BF71" s="9"/>
      <c r="BG71" s="10"/>
      <c r="BH71" s="10"/>
      <c r="BI71" s="10"/>
      <c r="BJ71" s="10"/>
      <c r="BK71" s="10"/>
      <c r="BL71" s="11"/>
      <c r="BM71" s="9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1"/>
      <c r="CA71" s="12"/>
      <c r="CB71" s="12"/>
      <c r="CC71" s="12"/>
      <c r="CD71" s="37"/>
    </row>
    <row r="72" spans="4:82" s="7" customFormat="1" x14ac:dyDescent="0.2">
      <c r="D72" s="8"/>
      <c r="E72" s="9"/>
      <c r="F72" s="10"/>
      <c r="G72" s="10"/>
      <c r="H72" s="10"/>
      <c r="I72" s="10"/>
      <c r="J72" s="10"/>
      <c r="K72" s="11"/>
      <c r="L72" s="9"/>
      <c r="M72" s="10"/>
      <c r="N72" s="10"/>
      <c r="O72" s="10"/>
      <c r="P72" s="10"/>
      <c r="Q72" s="11"/>
      <c r="R72" s="9"/>
      <c r="S72" s="10"/>
      <c r="T72" s="10"/>
      <c r="U72" s="10"/>
      <c r="V72" s="10"/>
      <c r="W72" s="10"/>
      <c r="X72" s="10"/>
      <c r="Y72" s="10"/>
      <c r="Z72" s="10"/>
      <c r="AA72" s="11"/>
      <c r="AB72" s="9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1"/>
      <c r="AP72" s="9"/>
      <c r="AQ72" s="10"/>
      <c r="AR72" s="10"/>
      <c r="AS72" s="10"/>
      <c r="AT72" s="10"/>
      <c r="AU72" s="11"/>
      <c r="AV72" s="9"/>
      <c r="AW72" s="10"/>
      <c r="AX72" s="10"/>
      <c r="AY72" s="10"/>
      <c r="AZ72" s="10"/>
      <c r="BA72" s="10"/>
      <c r="BB72" s="10"/>
      <c r="BC72" s="10"/>
      <c r="BD72" s="10"/>
      <c r="BE72" s="11"/>
      <c r="BF72" s="9"/>
      <c r="BG72" s="10"/>
      <c r="BH72" s="10"/>
      <c r="BI72" s="10"/>
      <c r="BJ72" s="10"/>
      <c r="BK72" s="10"/>
      <c r="BL72" s="11"/>
      <c r="BM72" s="9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1"/>
      <c r="CA72" s="12"/>
      <c r="CB72" s="12"/>
      <c r="CC72" s="12"/>
      <c r="CD72" s="37"/>
    </row>
    <row r="73" spans="4:82" s="7" customFormat="1" x14ac:dyDescent="0.2">
      <c r="D73" s="8"/>
      <c r="E73" s="9"/>
      <c r="F73" s="10"/>
      <c r="G73" s="10"/>
      <c r="H73" s="10"/>
      <c r="I73" s="10"/>
      <c r="J73" s="10"/>
      <c r="K73" s="11"/>
      <c r="L73" s="9"/>
      <c r="M73" s="10"/>
      <c r="N73" s="10"/>
      <c r="O73" s="10"/>
      <c r="P73" s="10"/>
      <c r="Q73" s="11"/>
      <c r="R73" s="9"/>
      <c r="S73" s="10"/>
      <c r="T73" s="10"/>
      <c r="U73" s="10"/>
      <c r="V73" s="10"/>
      <c r="W73" s="10"/>
      <c r="X73" s="10"/>
      <c r="Y73" s="10"/>
      <c r="Z73" s="10"/>
      <c r="AA73" s="11"/>
      <c r="AB73" s="9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1"/>
      <c r="AP73" s="9"/>
      <c r="AQ73" s="10"/>
      <c r="AR73" s="10"/>
      <c r="AS73" s="10"/>
      <c r="AT73" s="10"/>
      <c r="AU73" s="11"/>
      <c r="AV73" s="9"/>
      <c r="AW73" s="10"/>
      <c r="AX73" s="10"/>
      <c r="AY73" s="10"/>
      <c r="AZ73" s="10"/>
      <c r="BA73" s="10"/>
      <c r="BB73" s="10"/>
      <c r="BC73" s="10"/>
      <c r="BD73" s="10"/>
      <c r="BE73" s="11"/>
      <c r="BF73" s="9"/>
      <c r="BG73" s="10"/>
      <c r="BH73" s="10"/>
      <c r="BI73" s="10"/>
      <c r="BJ73" s="10"/>
      <c r="BK73" s="10"/>
      <c r="BL73" s="11"/>
      <c r="BM73" s="9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1"/>
      <c r="CA73" s="12"/>
      <c r="CB73" s="12"/>
      <c r="CC73" s="12"/>
      <c r="CD73" s="37"/>
    </row>
    <row r="74" spans="4:82" s="7" customFormat="1" x14ac:dyDescent="0.2">
      <c r="D74" s="8"/>
      <c r="E74" s="9"/>
      <c r="F74" s="10"/>
      <c r="G74" s="10"/>
      <c r="H74" s="10"/>
      <c r="I74" s="10"/>
      <c r="J74" s="10"/>
      <c r="K74" s="11"/>
      <c r="L74" s="9"/>
      <c r="M74" s="10"/>
      <c r="N74" s="10"/>
      <c r="O74" s="10"/>
      <c r="P74" s="10"/>
      <c r="Q74" s="11"/>
      <c r="R74" s="9"/>
      <c r="S74" s="10"/>
      <c r="T74" s="10"/>
      <c r="U74" s="10"/>
      <c r="V74" s="10"/>
      <c r="W74" s="10"/>
      <c r="X74" s="10"/>
      <c r="Y74" s="10"/>
      <c r="Z74" s="10"/>
      <c r="AA74" s="11"/>
      <c r="AB74" s="9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1"/>
      <c r="AP74" s="9"/>
      <c r="AQ74" s="10"/>
      <c r="AR74" s="10"/>
      <c r="AS74" s="10"/>
      <c r="AT74" s="10"/>
      <c r="AU74" s="11"/>
      <c r="AV74" s="9"/>
      <c r="AW74" s="10"/>
      <c r="AX74" s="10"/>
      <c r="AY74" s="10"/>
      <c r="AZ74" s="10"/>
      <c r="BA74" s="10"/>
      <c r="BB74" s="10"/>
      <c r="BC74" s="10"/>
      <c r="BD74" s="10"/>
      <c r="BE74" s="11"/>
      <c r="BF74" s="9"/>
      <c r="BG74" s="10"/>
      <c r="BH74" s="10"/>
      <c r="BI74" s="10"/>
      <c r="BJ74" s="10"/>
      <c r="BK74" s="10"/>
      <c r="BL74" s="11"/>
      <c r="BM74" s="9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1"/>
      <c r="CA74" s="12"/>
      <c r="CB74" s="12"/>
      <c r="CC74" s="12"/>
      <c r="CD74" s="37"/>
    </row>
    <row r="75" spans="4:82" s="7" customFormat="1" x14ac:dyDescent="0.2">
      <c r="D75" s="8"/>
      <c r="E75" s="9"/>
      <c r="F75" s="10"/>
      <c r="G75" s="10"/>
      <c r="H75" s="10"/>
      <c r="I75" s="10"/>
      <c r="J75" s="10"/>
      <c r="K75" s="11"/>
      <c r="L75" s="9"/>
      <c r="M75" s="10"/>
      <c r="N75" s="10"/>
      <c r="O75" s="10"/>
      <c r="P75" s="10"/>
      <c r="Q75" s="11"/>
      <c r="R75" s="9"/>
      <c r="S75" s="10"/>
      <c r="T75" s="10"/>
      <c r="U75" s="10"/>
      <c r="V75" s="10"/>
      <c r="W75" s="10"/>
      <c r="X75" s="10"/>
      <c r="Y75" s="10"/>
      <c r="Z75" s="10"/>
      <c r="AA75" s="11"/>
      <c r="AB75" s="9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1"/>
      <c r="AP75" s="9"/>
      <c r="AQ75" s="10"/>
      <c r="AR75" s="10"/>
      <c r="AS75" s="10"/>
      <c r="AT75" s="10"/>
      <c r="AU75" s="11"/>
      <c r="AV75" s="9"/>
      <c r="AW75" s="10"/>
      <c r="AX75" s="10"/>
      <c r="AY75" s="10"/>
      <c r="AZ75" s="10"/>
      <c r="BA75" s="10"/>
      <c r="BB75" s="10"/>
      <c r="BC75" s="10"/>
      <c r="BD75" s="10"/>
      <c r="BE75" s="11"/>
      <c r="BF75" s="9"/>
      <c r="BG75" s="10"/>
      <c r="BH75" s="10"/>
      <c r="BI75" s="10"/>
      <c r="BJ75" s="10"/>
      <c r="BK75" s="10"/>
      <c r="BL75" s="11"/>
      <c r="BM75" s="9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1"/>
      <c r="CA75" s="12"/>
      <c r="CB75" s="12"/>
      <c r="CC75" s="12"/>
      <c r="CD75" s="37"/>
    </row>
    <row r="76" spans="4:82" s="7" customFormat="1" x14ac:dyDescent="0.2">
      <c r="D76" s="8"/>
      <c r="E76" s="9"/>
      <c r="F76" s="10"/>
      <c r="G76" s="10"/>
      <c r="H76" s="10"/>
      <c r="I76" s="10"/>
      <c r="J76" s="10"/>
      <c r="K76" s="11"/>
      <c r="L76" s="9"/>
      <c r="M76" s="10"/>
      <c r="N76" s="10"/>
      <c r="O76" s="10"/>
      <c r="P76" s="10"/>
      <c r="Q76" s="11"/>
      <c r="R76" s="9"/>
      <c r="S76" s="10"/>
      <c r="T76" s="10"/>
      <c r="U76" s="10"/>
      <c r="V76" s="10"/>
      <c r="W76" s="10"/>
      <c r="X76" s="10"/>
      <c r="Y76" s="10"/>
      <c r="Z76" s="10"/>
      <c r="AA76" s="11"/>
      <c r="AB76" s="9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1"/>
      <c r="AP76" s="9"/>
      <c r="AQ76" s="10"/>
      <c r="AR76" s="10"/>
      <c r="AS76" s="10"/>
      <c r="AT76" s="10"/>
      <c r="AU76" s="11"/>
      <c r="AV76" s="9"/>
      <c r="AW76" s="10"/>
      <c r="AX76" s="10"/>
      <c r="AY76" s="10"/>
      <c r="AZ76" s="10"/>
      <c r="BA76" s="10"/>
      <c r="BB76" s="10"/>
      <c r="BC76" s="10"/>
      <c r="BD76" s="10"/>
      <c r="BE76" s="11"/>
      <c r="BF76" s="9"/>
      <c r="BG76" s="10"/>
      <c r="BH76" s="10"/>
      <c r="BI76" s="10"/>
      <c r="BJ76" s="10"/>
      <c r="BK76" s="10"/>
      <c r="BL76" s="11"/>
      <c r="BM76" s="9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1"/>
      <c r="CA76" s="12"/>
      <c r="CB76" s="12"/>
      <c r="CC76" s="12"/>
      <c r="CD76" s="37"/>
    </row>
    <row r="77" spans="4:82" s="7" customFormat="1" x14ac:dyDescent="0.2">
      <c r="D77" s="8"/>
      <c r="E77" s="9"/>
      <c r="F77" s="10"/>
      <c r="G77" s="10"/>
      <c r="H77" s="10"/>
      <c r="I77" s="10"/>
      <c r="J77" s="10"/>
      <c r="K77" s="11"/>
      <c r="L77" s="9"/>
      <c r="M77" s="10"/>
      <c r="N77" s="10"/>
      <c r="O77" s="10"/>
      <c r="P77" s="10"/>
      <c r="Q77" s="11"/>
      <c r="R77" s="9"/>
      <c r="S77" s="10"/>
      <c r="T77" s="10"/>
      <c r="U77" s="10"/>
      <c r="V77" s="10"/>
      <c r="W77" s="10"/>
      <c r="X77" s="10"/>
      <c r="Y77" s="10"/>
      <c r="Z77" s="10"/>
      <c r="AA77" s="11"/>
      <c r="AB77" s="9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1"/>
      <c r="AP77" s="9"/>
      <c r="AQ77" s="10"/>
      <c r="AR77" s="10"/>
      <c r="AS77" s="10"/>
      <c r="AT77" s="10"/>
      <c r="AU77" s="11"/>
      <c r="AV77" s="9"/>
      <c r="AW77" s="10"/>
      <c r="AX77" s="10"/>
      <c r="AY77" s="10"/>
      <c r="AZ77" s="10"/>
      <c r="BA77" s="10"/>
      <c r="BB77" s="10"/>
      <c r="BC77" s="10"/>
      <c r="BD77" s="10"/>
      <c r="BE77" s="11"/>
      <c r="BF77" s="9"/>
      <c r="BG77" s="10"/>
      <c r="BH77" s="10"/>
      <c r="BI77" s="10"/>
      <c r="BJ77" s="10"/>
      <c r="BK77" s="10"/>
      <c r="BL77" s="11"/>
      <c r="BM77" s="9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1"/>
      <c r="CA77" s="12"/>
      <c r="CB77" s="12"/>
      <c r="CC77" s="12"/>
      <c r="CD77" s="37"/>
    </row>
    <row r="78" spans="4:82" s="7" customFormat="1" x14ac:dyDescent="0.2">
      <c r="D78" s="8"/>
      <c r="E78" s="9"/>
      <c r="F78" s="10"/>
      <c r="G78" s="10"/>
      <c r="H78" s="10"/>
      <c r="I78" s="10"/>
      <c r="J78" s="10"/>
      <c r="K78" s="11"/>
      <c r="L78" s="9"/>
      <c r="M78" s="10"/>
      <c r="N78" s="10"/>
      <c r="O78" s="10"/>
      <c r="P78" s="10"/>
      <c r="Q78" s="11"/>
      <c r="R78" s="9"/>
      <c r="S78" s="10"/>
      <c r="T78" s="10"/>
      <c r="U78" s="10"/>
      <c r="V78" s="10"/>
      <c r="W78" s="10"/>
      <c r="X78" s="10"/>
      <c r="Y78" s="10"/>
      <c r="Z78" s="10"/>
      <c r="AA78" s="11"/>
      <c r="AB78" s="9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1"/>
      <c r="AP78" s="9"/>
      <c r="AQ78" s="10"/>
      <c r="AR78" s="10"/>
      <c r="AS78" s="10"/>
      <c r="AT78" s="10"/>
      <c r="AU78" s="11"/>
      <c r="AV78" s="9"/>
      <c r="AW78" s="10"/>
      <c r="AX78" s="10"/>
      <c r="AY78" s="10"/>
      <c r="AZ78" s="10"/>
      <c r="BA78" s="10"/>
      <c r="BB78" s="10"/>
      <c r="BC78" s="10"/>
      <c r="BD78" s="10"/>
      <c r="BE78" s="11"/>
      <c r="BF78" s="9"/>
      <c r="BG78" s="10"/>
      <c r="BH78" s="10"/>
      <c r="BI78" s="10"/>
      <c r="BJ78" s="10"/>
      <c r="BK78" s="10"/>
      <c r="BL78" s="11"/>
      <c r="BM78" s="9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1"/>
      <c r="CA78" s="12"/>
      <c r="CB78" s="12"/>
      <c r="CC78" s="12"/>
      <c r="CD78" s="37"/>
    </row>
    <row r="79" spans="4:82" s="7" customFormat="1" x14ac:dyDescent="0.2">
      <c r="D79" s="8"/>
      <c r="E79" s="9"/>
      <c r="F79" s="10"/>
      <c r="G79" s="10"/>
      <c r="H79" s="10"/>
      <c r="I79" s="10"/>
      <c r="J79" s="10"/>
      <c r="K79" s="11"/>
      <c r="L79" s="9"/>
      <c r="M79" s="10"/>
      <c r="N79" s="10"/>
      <c r="O79" s="10"/>
      <c r="P79" s="10"/>
      <c r="Q79" s="11"/>
      <c r="R79" s="9"/>
      <c r="S79" s="10"/>
      <c r="T79" s="10"/>
      <c r="U79" s="10"/>
      <c r="V79" s="10"/>
      <c r="W79" s="10"/>
      <c r="X79" s="10"/>
      <c r="Y79" s="10"/>
      <c r="Z79" s="10"/>
      <c r="AA79" s="11"/>
      <c r="AB79" s="9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1"/>
      <c r="AP79" s="9"/>
      <c r="AQ79" s="10"/>
      <c r="AR79" s="10"/>
      <c r="AS79" s="10"/>
      <c r="AT79" s="10"/>
      <c r="AU79" s="11"/>
      <c r="AV79" s="9"/>
      <c r="AW79" s="10"/>
      <c r="AX79" s="10"/>
      <c r="AY79" s="10"/>
      <c r="AZ79" s="10"/>
      <c r="BA79" s="10"/>
      <c r="BB79" s="10"/>
      <c r="BC79" s="10"/>
      <c r="BD79" s="10"/>
      <c r="BE79" s="11"/>
      <c r="BF79" s="9"/>
      <c r="BG79" s="10"/>
      <c r="BH79" s="10"/>
      <c r="BI79" s="10"/>
      <c r="BJ79" s="10"/>
      <c r="BK79" s="10"/>
      <c r="BL79" s="11"/>
      <c r="BM79" s="9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1"/>
      <c r="CA79" s="12"/>
      <c r="CB79" s="12"/>
      <c r="CC79" s="12"/>
      <c r="CD79" s="37"/>
    </row>
    <row r="80" spans="4:82" s="7" customFormat="1" x14ac:dyDescent="0.2">
      <c r="D80" s="8"/>
      <c r="E80" s="9"/>
      <c r="F80" s="10"/>
      <c r="G80" s="10"/>
      <c r="H80" s="10"/>
      <c r="I80" s="10"/>
      <c r="J80" s="10"/>
      <c r="K80" s="11"/>
      <c r="L80" s="9"/>
      <c r="M80" s="10"/>
      <c r="N80" s="10"/>
      <c r="O80" s="10"/>
      <c r="P80" s="10"/>
      <c r="Q80" s="11"/>
      <c r="R80" s="9"/>
      <c r="S80" s="10"/>
      <c r="T80" s="10"/>
      <c r="U80" s="10"/>
      <c r="V80" s="10"/>
      <c r="W80" s="10"/>
      <c r="X80" s="10"/>
      <c r="Y80" s="10"/>
      <c r="Z80" s="10"/>
      <c r="AA80" s="11"/>
      <c r="AB80" s="9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1"/>
      <c r="AP80" s="9"/>
      <c r="AQ80" s="10"/>
      <c r="AR80" s="10"/>
      <c r="AS80" s="10"/>
      <c r="AT80" s="10"/>
      <c r="AU80" s="11"/>
      <c r="AV80" s="9"/>
      <c r="AW80" s="10"/>
      <c r="AX80" s="10"/>
      <c r="AY80" s="10"/>
      <c r="AZ80" s="10"/>
      <c r="BA80" s="10"/>
      <c r="BB80" s="10"/>
      <c r="BC80" s="10"/>
      <c r="BD80" s="10"/>
      <c r="BE80" s="11"/>
      <c r="BF80" s="9"/>
      <c r="BG80" s="10"/>
      <c r="BH80" s="10"/>
      <c r="BI80" s="10"/>
      <c r="BJ80" s="10"/>
      <c r="BK80" s="10"/>
      <c r="BL80" s="11"/>
      <c r="BM80" s="9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1"/>
      <c r="CA80" s="12"/>
      <c r="CB80" s="12"/>
      <c r="CC80" s="12"/>
      <c r="CD80" s="37"/>
    </row>
    <row r="81" spans="4:82" s="7" customFormat="1" x14ac:dyDescent="0.2">
      <c r="D81" s="8"/>
      <c r="E81" s="9"/>
      <c r="F81" s="10"/>
      <c r="G81" s="10"/>
      <c r="H81" s="10"/>
      <c r="I81" s="10"/>
      <c r="J81" s="10"/>
      <c r="K81" s="11"/>
      <c r="L81" s="9"/>
      <c r="M81" s="10"/>
      <c r="N81" s="10"/>
      <c r="O81" s="10"/>
      <c r="P81" s="10"/>
      <c r="Q81" s="11"/>
      <c r="R81" s="9"/>
      <c r="S81" s="10"/>
      <c r="T81" s="10"/>
      <c r="U81" s="10"/>
      <c r="V81" s="10"/>
      <c r="W81" s="10"/>
      <c r="X81" s="10"/>
      <c r="Y81" s="10"/>
      <c r="Z81" s="10"/>
      <c r="AA81" s="11"/>
      <c r="AB81" s="9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1"/>
      <c r="AP81" s="9"/>
      <c r="AQ81" s="10"/>
      <c r="AR81" s="10"/>
      <c r="AS81" s="10"/>
      <c r="AT81" s="10"/>
      <c r="AU81" s="11"/>
      <c r="AV81" s="9"/>
      <c r="AW81" s="10"/>
      <c r="AX81" s="10"/>
      <c r="AY81" s="10"/>
      <c r="AZ81" s="10"/>
      <c r="BA81" s="10"/>
      <c r="BB81" s="10"/>
      <c r="BC81" s="10"/>
      <c r="BD81" s="10"/>
      <c r="BE81" s="11"/>
      <c r="BF81" s="9"/>
      <c r="BG81" s="10"/>
      <c r="BH81" s="10"/>
      <c r="BI81" s="10"/>
      <c r="BJ81" s="10"/>
      <c r="BK81" s="10"/>
      <c r="BL81" s="11"/>
      <c r="BM81" s="9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1"/>
      <c r="CA81" s="12"/>
      <c r="CB81" s="12"/>
      <c r="CC81" s="12"/>
      <c r="CD81" s="37"/>
    </row>
    <row r="82" spans="4:82" s="7" customFormat="1" x14ac:dyDescent="0.2">
      <c r="D82" s="8"/>
      <c r="E82" s="9"/>
      <c r="F82" s="10"/>
      <c r="G82" s="10"/>
      <c r="H82" s="10"/>
      <c r="I82" s="10"/>
      <c r="J82" s="10"/>
      <c r="K82" s="11"/>
      <c r="L82" s="9"/>
      <c r="M82" s="10"/>
      <c r="N82" s="10"/>
      <c r="O82" s="10"/>
      <c r="P82" s="10"/>
      <c r="Q82" s="11"/>
      <c r="R82" s="9"/>
      <c r="S82" s="10"/>
      <c r="T82" s="10"/>
      <c r="U82" s="10"/>
      <c r="V82" s="10"/>
      <c r="W82" s="10"/>
      <c r="X82" s="10"/>
      <c r="Y82" s="10"/>
      <c r="Z82" s="10"/>
      <c r="AA82" s="11"/>
      <c r="AB82" s="9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1"/>
      <c r="AP82" s="9"/>
      <c r="AQ82" s="10"/>
      <c r="AR82" s="10"/>
      <c r="AS82" s="10"/>
      <c r="AT82" s="10"/>
      <c r="AU82" s="11"/>
      <c r="AV82" s="9"/>
      <c r="AW82" s="10"/>
      <c r="AX82" s="10"/>
      <c r="AY82" s="10"/>
      <c r="AZ82" s="10"/>
      <c r="BA82" s="10"/>
      <c r="BB82" s="10"/>
      <c r="BC82" s="10"/>
      <c r="BD82" s="10"/>
      <c r="BE82" s="11"/>
      <c r="BF82" s="9"/>
      <c r="BG82" s="10"/>
      <c r="BH82" s="10"/>
      <c r="BI82" s="10"/>
      <c r="BJ82" s="10"/>
      <c r="BK82" s="10"/>
      <c r="BL82" s="11"/>
      <c r="BM82" s="9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1"/>
      <c r="CA82" s="12"/>
      <c r="CB82" s="12"/>
      <c r="CC82" s="12"/>
      <c r="CD82" s="37"/>
    </row>
    <row r="83" spans="4:82" s="7" customFormat="1" x14ac:dyDescent="0.2">
      <c r="D83" s="8"/>
      <c r="E83" s="9"/>
      <c r="F83" s="10"/>
      <c r="G83" s="10"/>
      <c r="H83" s="10"/>
      <c r="I83" s="10"/>
      <c r="J83" s="10"/>
      <c r="K83" s="11"/>
      <c r="L83" s="9"/>
      <c r="M83" s="10"/>
      <c r="N83" s="10"/>
      <c r="O83" s="10"/>
      <c r="P83" s="10"/>
      <c r="Q83" s="11"/>
      <c r="R83" s="9"/>
      <c r="S83" s="10"/>
      <c r="T83" s="10"/>
      <c r="U83" s="10"/>
      <c r="V83" s="10"/>
      <c r="W83" s="10"/>
      <c r="X83" s="10"/>
      <c r="Y83" s="10"/>
      <c r="Z83" s="10"/>
      <c r="AA83" s="11"/>
      <c r="AB83" s="9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1"/>
      <c r="AP83" s="9"/>
      <c r="AQ83" s="10"/>
      <c r="AR83" s="10"/>
      <c r="AS83" s="10"/>
      <c r="AT83" s="10"/>
      <c r="AU83" s="11"/>
      <c r="AV83" s="9"/>
      <c r="AW83" s="10"/>
      <c r="AX83" s="10"/>
      <c r="AY83" s="10"/>
      <c r="AZ83" s="10"/>
      <c r="BA83" s="10"/>
      <c r="BB83" s="10"/>
      <c r="BC83" s="10"/>
      <c r="BD83" s="10"/>
      <c r="BE83" s="11"/>
      <c r="BF83" s="9"/>
      <c r="BG83" s="10"/>
      <c r="BH83" s="10"/>
      <c r="BI83" s="10"/>
      <c r="BJ83" s="10"/>
      <c r="BK83" s="10"/>
      <c r="BL83" s="11"/>
      <c r="BM83" s="9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1"/>
      <c r="CA83" s="12"/>
      <c r="CB83" s="12"/>
      <c r="CC83" s="12"/>
      <c r="CD83" s="37"/>
    </row>
    <row r="84" spans="4:82" s="7" customFormat="1" x14ac:dyDescent="0.2">
      <c r="D84" s="8"/>
      <c r="E84" s="9"/>
      <c r="F84" s="10"/>
      <c r="G84" s="10"/>
      <c r="H84" s="10"/>
      <c r="I84" s="10"/>
      <c r="J84" s="10"/>
      <c r="K84" s="11"/>
      <c r="L84" s="9"/>
      <c r="M84" s="10"/>
      <c r="N84" s="10"/>
      <c r="O84" s="10"/>
      <c r="P84" s="10"/>
      <c r="Q84" s="11"/>
      <c r="R84" s="9"/>
      <c r="S84" s="10"/>
      <c r="T84" s="10"/>
      <c r="U84" s="10"/>
      <c r="V84" s="10"/>
      <c r="W84" s="10"/>
      <c r="X84" s="10"/>
      <c r="Y84" s="10"/>
      <c r="Z84" s="10"/>
      <c r="AA84" s="11"/>
      <c r="AB84" s="9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1"/>
      <c r="AP84" s="9"/>
      <c r="AQ84" s="10"/>
      <c r="AR84" s="10"/>
      <c r="AS84" s="10"/>
      <c r="AT84" s="10"/>
      <c r="AU84" s="11"/>
      <c r="AV84" s="9"/>
      <c r="AW84" s="10"/>
      <c r="AX84" s="10"/>
      <c r="AY84" s="10"/>
      <c r="AZ84" s="10"/>
      <c r="BA84" s="10"/>
      <c r="BB84" s="10"/>
      <c r="BC84" s="10"/>
      <c r="BD84" s="10"/>
      <c r="BE84" s="11"/>
      <c r="BF84" s="9"/>
      <c r="BG84" s="10"/>
      <c r="BH84" s="10"/>
      <c r="BI84" s="10"/>
      <c r="BJ84" s="10"/>
      <c r="BK84" s="10"/>
      <c r="BL84" s="11"/>
      <c r="BM84" s="9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1"/>
      <c r="CA84" s="12"/>
      <c r="CB84" s="12"/>
      <c r="CC84" s="12"/>
      <c r="CD84" s="37"/>
    </row>
    <row r="85" spans="4:82" s="7" customFormat="1" x14ac:dyDescent="0.2">
      <c r="D85" s="8"/>
      <c r="E85" s="9"/>
      <c r="F85" s="10"/>
      <c r="G85" s="10"/>
      <c r="H85" s="10"/>
      <c r="I85" s="10"/>
      <c r="J85" s="10"/>
      <c r="K85" s="11"/>
      <c r="L85" s="9"/>
      <c r="M85" s="10"/>
      <c r="N85" s="10"/>
      <c r="O85" s="10"/>
      <c r="P85" s="10"/>
      <c r="Q85" s="11"/>
      <c r="R85" s="9"/>
      <c r="S85" s="10"/>
      <c r="T85" s="10"/>
      <c r="U85" s="10"/>
      <c r="V85" s="10"/>
      <c r="W85" s="10"/>
      <c r="X85" s="10"/>
      <c r="Y85" s="10"/>
      <c r="Z85" s="10"/>
      <c r="AA85" s="11"/>
      <c r="AB85" s="9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1"/>
      <c r="AP85" s="9"/>
      <c r="AQ85" s="10"/>
      <c r="AR85" s="10"/>
      <c r="AS85" s="10"/>
      <c r="AT85" s="10"/>
      <c r="AU85" s="11"/>
      <c r="AV85" s="9"/>
      <c r="AW85" s="10"/>
      <c r="AX85" s="10"/>
      <c r="AY85" s="10"/>
      <c r="AZ85" s="10"/>
      <c r="BA85" s="10"/>
      <c r="BB85" s="10"/>
      <c r="BC85" s="10"/>
      <c r="BD85" s="10"/>
      <c r="BE85" s="11"/>
      <c r="BF85" s="9"/>
      <c r="BG85" s="10"/>
      <c r="BH85" s="10"/>
      <c r="BI85" s="10"/>
      <c r="BJ85" s="10"/>
      <c r="BK85" s="10"/>
      <c r="BL85" s="11"/>
      <c r="BM85" s="9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1"/>
      <c r="CA85" s="12"/>
      <c r="CB85" s="12"/>
      <c r="CC85" s="12"/>
      <c r="CD85" s="37"/>
    </row>
    <row r="86" spans="4:82" s="7" customFormat="1" x14ac:dyDescent="0.2">
      <c r="D86" s="8"/>
      <c r="E86" s="9"/>
      <c r="F86" s="10"/>
      <c r="G86" s="10"/>
      <c r="H86" s="10"/>
      <c r="I86" s="10"/>
      <c r="J86" s="10"/>
      <c r="K86" s="11"/>
      <c r="L86" s="9"/>
      <c r="M86" s="10"/>
      <c r="N86" s="10"/>
      <c r="O86" s="10"/>
      <c r="P86" s="10"/>
      <c r="Q86" s="11"/>
      <c r="R86" s="9"/>
      <c r="S86" s="10"/>
      <c r="T86" s="10"/>
      <c r="U86" s="10"/>
      <c r="V86" s="10"/>
      <c r="W86" s="10"/>
      <c r="X86" s="10"/>
      <c r="Y86" s="10"/>
      <c r="Z86" s="10"/>
      <c r="AA86" s="11"/>
      <c r="AB86" s="9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1"/>
      <c r="AP86" s="9"/>
      <c r="AQ86" s="10"/>
      <c r="AR86" s="10"/>
      <c r="AS86" s="10"/>
      <c r="AT86" s="10"/>
      <c r="AU86" s="11"/>
      <c r="AV86" s="9"/>
      <c r="AW86" s="10"/>
      <c r="AX86" s="10"/>
      <c r="AY86" s="10"/>
      <c r="AZ86" s="10"/>
      <c r="BA86" s="10"/>
      <c r="BB86" s="10"/>
      <c r="BC86" s="10"/>
      <c r="BD86" s="10"/>
      <c r="BE86" s="11"/>
      <c r="BF86" s="9"/>
      <c r="BG86" s="10"/>
      <c r="BH86" s="10"/>
      <c r="BI86" s="10"/>
      <c r="BJ86" s="10"/>
      <c r="BK86" s="10"/>
      <c r="BL86" s="11"/>
      <c r="BM86" s="9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1"/>
      <c r="CA86" s="12"/>
      <c r="CB86" s="12"/>
      <c r="CC86" s="12"/>
      <c r="CD86" s="37"/>
    </row>
    <row r="87" spans="4:82" s="7" customFormat="1" x14ac:dyDescent="0.2">
      <c r="D87" s="8"/>
      <c r="E87" s="9"/>
      <c r="F87" s="10"/>
      <c r="G87" s="10"/>
      <c r="H87" s="10"/>
      <c r="I87" s="10"/>
      <c r="J87" s="10"/>
      <c r="K87" s="11"/>
      <c r="L87" s="9"/>
      <c r="M87" s="10"/>
      <c r="N87" s="10"/>
      <c r="O87" s="10"/>
      <c r="P87" s="10"/>
      <c r="Q87" s="11"/>
      <c r="R87" s="9"/>
      <c r="S87" s="10"/>
      <c r="T87" s="10"/>
      <c r="U87" s="10"/>
      <c r="V87" s="10"/>
      <c r="W87" s="10"/>
      <c r="X87" s="10"/>
      <c r="Y87" s="10"/>
      <c r="Z87" s="10"/>
      <c r="AA87" s="11"/>
      <c r="AB87" s="9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1"/>
      <c r="AP87" s="9"/>
      <c r="AQ87" s="10"/>
      <c r="AR87" s="10"/>
      <c r="AS87" s="10"/>
      <c r="AT87" s="10"/>
      <c r="AU87" s="11"/>
      <c r="AV87" s="9"/>
      <c r="AW87" s="10"/>
      <c r="AX87" s="10"/>
      <c r="AY87" s="10"/>
      <c r="AZ87" s="10"/>
      <c r="BA87" s="10"/>
      <c r="BB87" s="10"/>
      <c r="BC87" s="10"/>
      <c r="BD87" s="10"/>
      <c r="BE87" s="11"/>
      <c r="BF87" s="9"/>
      <c r="BG87" s="10"/>
      <c r="BH87" s="10"/>
      <c r="BI87" s="10"/>
      <c r="BJ87" s="10"/>
      <c r="BK87" s="10"/>
      <c r="BL87" s="11"/>
      <c r="BM87" s="9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1"/>
      <c r="CA87" s="12"/>
      <c r="CB87" s="12"/>
      <c r="CC87" s="12"/>
      <c r="CD87" s="37"/>
    </row>
    <row r="88" spans="4:82" s="7" customFormat="1" x14ac:dyDescent="0.2">
      <c r="D88" s="8"/>
      <c r="E88" s="9"/>
      <c r="F88" s="10"/>
      <c r="G88" s="10"/>
      <c r="H88" s="10"/>
      <c r="I88" s="10"/>
      <c r="J88" s="10"/>
      <c r="K88" s="11"/>
      <c r="L88" s="9"/>
      <c r="M88" s="10"/>
      <c r="N88" s="10"/>
      <c r="O88" s="10"/>
      <c r="P88" s="10"/>
      <c r="Q88" s="11"/>
      <c r="R88" s="9"/>
      <c r="S88" s="10"/>
      <c r="T88" s="10"/>
      <c r="U88" s="10"/>
      <c r="V88" s="10"/>
      <c r="W88" s="10"/>
      <c r="X88" s="10"/>
      <c r="Y88" s="10"/>
      <c r="Z88" s="10"/>
      <c r="AA88" s="11"/>
      <c r="AB88" s="9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1"/>
      <c r="AP88" s="9"/>
      <c r="AQ88" s="10"/>
      <c r="AR88" s="10"/>
      <c r="AS88" s="10"/>
      <c r="AT88" s="10"/>
      <c r="AU88" s="11"/>
      <c r="AV88" s="9"/>
      <c r="AW88" s="10"/>
      <c r="AX88" s="10"/>
      <c r="AY88" s="10"/>
      <c r="AZ88" s="10"/>
      <c r="BA88" s="10"/>
      <c r="BB88" s="10"/>
      <c r="BC88" s="10"/>
      <c r="BD88" s="10"/>
      <c r="BE88" s="11"/>
      <c r="BF88" s="9"/>
      <c r="BG88" s="10"/>
      <c r="BH88" s="10"/>
      <c r="BI88" s="10"/>
      <c r="BJ88" s="10"/>
      <c r="BK88" s="10"/>
      <c r="BL88" s="11"/>
      <c r="BM88" s="9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1"/>
      <c r="CA88" s="12"/>
      <c r="CB88" s="12"/>
      <c r="CC88" s="12"/>
      <c r="CD88" s="37"/>
    </row>
    <row r="89" spans="4:82" s="7" customFormat="1" x14ac:dyDescent="0.2">
      <c r="D89" s="8"/>
      <c r="E89" s="9"/>
      <c r="F89" s="10"/>
      <c r="G89" s="10"/>
      <c r="H89" s="10"/>
      <c r="I89" s="10"/>
      <c r="J89" s="10"/>
      <c r="K89" s="11"/>
      <c r="L89" s="9"/>
      <c r="M89" s="10"/>
      <c r="N89" s="10"/>
      <c r="O89" s="10"/>
      <c r="P89" s="10"/>
      <c r="Q89" s="11"/>
      <c r="R89" s="9"/>
      <c r="S89" s="10"/>
      <c r="T89" s="10"/>
      <c r="U89" s="10"/>
      <c r="V89" s="10"/>
      <c r="W89" s="10"/>
      <c r="X89" s="10"/>
      <c r="Y89" s="10"/>
      <c r="Z89" s="10"/>
      <c r="AA89" s="11"/>
      <c r="AB89" s="9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1"/>
      <c r="AP89" s="9"/>
      <c r="AQ89" s="10"/>
      <c r="AR89" s="10"/>
      <c r="AS89" s="10"/>
      <c r="AT89" s="10"/>
      <c r="AU89" s="11"/>
      <c r="AV89" s="9"/>
      <c r="AW89" s="10"/>
      <c r="AX89" s="10"/>
      <c r="AY89" s="10"/>
      <c r="AZ89" s="10"/>
      <c r="BA89" s="10"/>
      <c r="BB89" s="10"/>
      <c r="BC89" s="10"/>
      <c r="BD89" s="10"/>
      <c r="BE89" s="11"/>
      <c r="BF89" s="9"/>
      <c r="BG89" s="10"/>
      <c r="BH89" s="10"/>
      <c r="BI89" s="10"/>
      <c r="BJ89" s="10"/>
      <c r="BK89" s="10"/>
      <c r="BL89" s="11"/>
      <c r="BM89" s="9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1"/>
      <c r="CA89" s="12"/>
      <c r="CB89" s="12"/>
      <c r="CC89" s="12"/>
      <c r="CD89" s="37"/>
    </row>
    <row r="90" spans="4:82" s="7" customFormat="1" x14ac:dyDescent="0.2">
      <c r="D90" s="8"/>
      <c r="E90" s="9"/>
      <c r="F90" s="10"/>
      <c r="G90" s="10"/>
      <c r="H90" s="10"/>
      <c r="I90" s="10"/>
      <c r="J90" s="10"/>
      <c r="K90" s="11"/>
      <c r="L90" s="9"/>
      <c r="M90" s="10"/>
      <c r="N90" s="10"/>
      <c r="O90" s="10"/>
      <c r="P90" s="10"/>
      <c r="Q90" s="11"/>
      <c r="R90" s="9"/>
      <c r="S90" s="10"/>
      <c r="T90" s="10"/>
      <c r="U90" s="10"/>
      <c r="V90" s="10"/>
      <c r="W90" s="10"/>
      <c r="X90" s="10"/>
      <c r="Y90" s="10"/>
      <c r="Z90" s="10"/>
      <c r="AA90" s="11"/>
      <c r="AB90" s="9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1"/>
      <c r="AP90" s="9"/>
      <c r="AQ90" s="10"/>
      <c r="AR90" s="10"/>
      <c r="AS90" s="10"/>
      <c r="AT90" s="10"/>
      <c r="AU90" s="11"/>
      <c r="AV90" s="9"/>
      <c r="AW90" s="10"/>
      <c r="AX90" s="10"/>
      <c r="AY90" s="10"/>
      <c r="AZ90" s="10"/>
      <c r="BA90" s="10"/>
      <c r="BB90" s="10"/>
      <c r="BC90" s="10"/>
      <c r="BD90" s="10"/>
      <c r="BE90" s="11"/>
      <c r="BF90" s="9"/>
      <c r="BG90" s="10"/>
      <c r="BH90" s="10"/>
      <c r="BI90" s="10"/>
      <c r="BJ90" s="10"/>
      <c r="BK90" s="10"/>
      <c r="BL90" s="11"/>
      <c r="BM90" s="9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1"/>
      <c r="CA90" s="12"/>
      <c r="CB90" s="12"/>
      <c r="CC90" s="12"/>
      <c r="CD90" s="37"/>
    </row>
    <row r="91" spans="4:82" s="7" customFormat="1" x14ac:dyDescent="0.2">
      <c r="D91" s="8"/>
      <c r="E91" s="9"/>
      <c r="F91" s="10"/>
      <c r="G91" s="10"/>
      <c r="H91" s="10"/>
      <c r="I91" s="10"/>
      <c r="J91" s="10"/>
      <c r="K91" s="11"/>
      <c r="L91" s="9"/>
      <c r="M91" s="10"/>
      <c r="N91" s="10"/>
      <c r="O91" s="10"/>
      <c r="P91" s="10"/>
      <c r="Q91" s="11"/>
      <c r="R91" s="9"/>
      <c r="S91" s="10"/>
      <c r="T91" s="10"/>
      <c r="U91" s="10"/>
      <c r="V91" s="10"/>
      <c r="W91" s="10"/>
      <c r="X91" s="10"/>
      <c r="Y91" s="10"/>
      <c r="Z91" s="10"/>
      <c r="AA91" s="11"/>
      <c r="AB91" s="9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1"/>
      <c r="AP91" s="9"/>
      <c r="AQ91" s="10"/>
      <c r="AR91" s="10"/>
      <c r="AS91" s="10"/>
      <c r="AT91" s="10"/>
      <c r="AU91" s="11"/>
      <c r="AV91" s="9"/>
      <c r="AW91" s="10"/>
      <c r="AX91" s="10"/>
      <c r="AY91" s="10"/>
      <c r="AZ91" s="10"/>
      <c r="BA91" s="10"/>
      <c r="BB91" s="10"/>
      <c r="BC91" s="10"/>
      <c r="BD91" s="10"/>
      <c r="BE91" s="11"/>
      <c r="BF91" s="9"/>
      <c r="BG91" s="10"/>
      <c r="BH91" s="10"/>
      <c r="BI91" s="10"/>
      <c r="BJ91" s="10"/>
      <c r="BK91" s="10"/>
      <c r="BL91" s="11"/>
      <c r="BM91" s="9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1"/>
      <c r="CA91" s="12"/>
      <c r="CB91" s="12"/>
      <c r="CC91" s="12"/>
      <c r="CD91" s="37"/>
    </row>
    <row r="92" spans="4:82" s="7" customFormat="1" x14ac:dyDescent="0.2">
      <c r="D92" s="8"/>
      <c r="E92" s="9"/>
      <c r="F92" s="10"/>
      <c r="G92" s="10"/>
      <c r="H92" s="10"/>
      <c r="I92" s="10"/>
      <c r="J92" s="10"/>
      <c r="K92" s="11"/>
      <c r="L92" s="9"/>
      <c r="M92" s="10"/>
      <c r="N92" s="10"/>
      <c r="O92" s="10"/>
      <c r="P92" s="10"/>
      <c r="Q92" s="11"/>
      <c r="R92" s="9"/>
      <c r="S92" s="10"/>
      <c r="T92" s="10"/>
      <c r="U92" s="10"/>
      <c r="V92" s="10"/>
      <c r="W92" s="10"/>
      <c r="X92" s="10"/>
      <c r="Y92" s="10"/>
      <c r="Z92" s="10"/>
      <c r="AA92" s="11"/>
      <c r="AB92" s="9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1"/>
      <c r="AP92" s="9"/>
      <c r="AQ92" s="10"/>
      <c r="AR92" s="10"/>
      <c r="AS92" s="10"/>
      <c r="AT92" s="10"/>
      <c r="AU92" s="11"/>
      <c r="AV92" s="9"/>
      <c r="AW92" s="10"/>
      <c r="AX92" s="10"/>
      <c r="AY92" s="10"/>
      <c r="AZ92" s="10"/>
      <c r="BA92" s="10"/>
      <c r="BB92" s="10"/>
      <c r="BC92" s="10"/>
      <c r="BD92" s="10"/>
      <c r="BE92" s="11"/>
      <c r="BF92" s="9"/>
      <c r="BG92" s="10"/>
      <c r="BH92" s="10"/>
      <c r="BI92" s="10"/>
      <c r="BJ92" s="10"/>
      <c r="BK92" s="10"/>
      <c r="BL92" s="11"/>
      <c r="BM92" s="9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1"/>
      <c r="CA92" s="12"/>
      <c r="CB92" s="12"/>
      <c r="CC92" s="12"/>
      <c r="CD92" s="37"/>
    </row>
    <row r="93" spans="4:82" s="7" customFormat="1" x14ac:dyDescent="0.2">
      <c r="D93" s="8"/>
      <c r="E93" s="9"/>
      <c r="F93" s="10"/>
      <c r="G93" s="10"/>
      <c r="H93" s="10"/>
      <c r="I93" s="10"/>
      <c r="J93" s="10"/>
      <c r="K93" s="11"/>
      <c r="L93" s="9"/>
      <c r="M93" s="10"/>
      <c r="N93" s="10"/>
      <c r="O93" s="10"/>
      <c r="P93" s="10"/>
      <c r="Q93" s="11"/>
      <c r="R93" s="9"/>
      <c r="S93" s="10"/>
      <c r="T93" s="10"/>
      <c r="U93" s="10"/>
      <c r="V93" s="10"/>
      <c r="W93" s="10"/>
      <c r="X93" s="10"/>
      <c r="Y93" s="10"/>
      <c r="Z93" s="10"/>
      <c r="AA93" s="11"/>
      <c r="AB93" s="9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1"/>
      <c r="AP93" s="9"/>
      <c r="AQ93" s="10"/>
      <c r="AR93" s="10"/>
      <c r="AS93" s="10"/>
      <c r="AT93" s="10"/>
      <c r="AU93" s="11"/>
      <c r="AV93" s="9"/>
      <c r="AW93" s="10"/>
      <c r="AX93" s="10"/>
      <c r="AY93" s="10"/>
      <c r="AZ93" s="10"/>
      <c r="BA93" s="10"/>
      <c r="BB93" s="10"/>
      <c r="BC93" s="10"/>
      <c r="BD93" s="10"/>
      <c r="BE93" s="11"/>
      <c r="BF93" s="9"/>
      <c r="BG93" s="10"/>
      <c r="BH93" s="10"/>
      <c r="BI93" s="10"/>
      <c r="BJ93" s="10"/>
      <c r="BK93" s="10"/>
      <c r="BL93" s="11"/>
      <c r="BM93" s="9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1"/>
      <c r="CA93" s="12"/>
      <c r="CB93" s="12"/>
      <c r="CC93" s="12"/>
      <c r="CD93" s="37"/>
    </row>
    <row r="94" spans="4:82" s="7" customFormat="1" x14ac:dyDescent="0.2">
      <c r="D94" s="8"/>
      <c r="E94" s="9"/>
      <c r="F94" s="10"/>
      <c r="G94" s="10"/>
      <c r="H94" s="10"/>
      <c r="I94" s="10"/>
      <c r="J94" s="10"/>
      <c r="K94" s="11"/>
      <c r="L94" s="9"/>
      <c r="M94" s="10"/>
      <c r="N94" s="10"/>
      <c r="O94" s="10"/>
      <c r="P94" s="10"/>
      <c r="Q94" s="11"/>
      <c r="R94" s="9"/>
      <c r="S94" s="10"/>
      <c r="T94" s="10"/>
      <c r="U94" s="10"/>
      <c r="V94" s="10"/>
      <c r="W94" s="10"/>
      <c r="X94" s="10"/>
      <c r="Y94" s="10"/>
      <c r="Z94" s="10"/>
      <c r="AA94" s="11"/>
      <c r="AB94" s="9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1"/>
      <c r="AP94" s="9"/>
      <c r="AQ94" s="10"/>
      <c r="AR94" s="10"/>
      <c r="AS94" s="10"/>
      <c r="AT94" s="10"/>
      <c r="AU94" s="11"/>
      <c r="AV94" s="9"/>
      <c r="AW94" s="10"/>
      <c r="AX94" s="10"/>
      <c r="AY94" s="10"/>
      <c r="AZ94" s="10"/>
      <c r="BA94" s="10"/>
      <c r="BB94" s="10"/>
      <c r="BC94" s="10"/>
      <c r="BD94" s="10"/>
      <c r="BE94" s="11"/>
      <c r="BF94" s="9"/>
      <c r="BG94" s="10"/>
      <c r="BH94" s="10"/>
      <c r="BI94" s="10"/>
      <c r="BJ94" s="10"/>
      <c r="BK94" s="10"/>
      <c r="BL94" s="11"/>
      <c r="BM94" s="9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1"/>
      <c r="CA94" s="12"/>
      <c r="CB94" s="12"/>
      <c r="CC94" s="12"/>
      <c r="CD94" s="37"/>
    </row>
    <row r="95" spans="4:82" s="7" customFormat="1" x14ac:dyDescent="0.2">
      <c r="D95" s="8"/>
      <c r="E95" s="9"/>
      <c r="F95" s="10"/>
      <c r="G95" s="10"/>
      <c r="H95" s="10"/>
      <c r="I95" s="10"/>
      <c r="J95" s="10"/>
      <c r="K95" s="11"/>
      <c r="L95" s="9"/>
      <c r="M95" s="10"/>
      <c r="N95" s="10"/>
      <c r="O95" s="10"/>
      <c r="P95" s="10"/>
      <c r="Q95" s="11"/>
      <c r="R95" s="9"/>
      <c r="S95" s="10"/>
      <c r="T95" s="10"/>
      <c r="U95" s="10"/>
      <c r="V95" s="10"/>
      <c r="W95" s="10"/>
      <c r="X95" s="10"/>
      <c r="Y95" s="10"/>
      <c r="Z95" s="10"/>
      <c r="AA95" s="11"/>
      <c r="AB95" s="9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1"/>
      <c r="AP95" s="9"/>
      <c r="AQ95" s="10"/>
      <c r="AR95" s="10"/>
      <c r="AS95" s="10"/>
      <c r="AT95" s="10"/>
      <c r="AU95" s="11"/>
      <c r="AV95" s="9"/>
      <c r="AW95" s="10"/>
      <c r="AX95" s="10"/>
      <c r="AY95" s="10"/>
      <c r="AZ95" s="10"/>
      <c r="BA95" s="10"/>
      <c r="BB95" s="10"/>
      <c r="BC95" s="10"/>
      <c r="BD95" s="10"/>
      <c r="BE95" s="11"/>
      <c r="BF95" s="9"/>
      <c r="BG95" s="10"/>
      <c r="BH95" s="10"/>
      <c r="BI95" s="10"/>
      <c r="BJ95" s="10"/>
      <c r="BK95" s="10"/>
      <c r="BL95" s="11"/>
      <c r="BM95" s="9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1"/>
      <c r="CA95" s="12"/>
      <c r="CB95" s="12"/>
      <c r="CC95" s="12"/>
      <c r="CD95" s="37"/>
    </row>
    <row r="96" spans="4:82" s="7" customFormat="1" x14ac:dyDescent="0.2">
      <c r="D96" s="8"/>
      <c r="E96" s="9"/>
      <c r="F96" s="10"/>
      <c r="G96" s="10"/>
      <c r="H96" s="10"/>
      <c r="I96" s="10"/>
      <c r="J96" s="10"/>
      <c r="K96" s="11"/>
      <c r="L96" s="9"/>
      <c r="M96" s="10"/>
      <c r="N96" s="10"/>
      <c r="O96" s="10"/>
      <c r="P96" s="10"/>
      <c r="Q96" s="11"/>
      <c r="R96" s="9"/>
      <c r="S96" s="10"/>
      <c r="T96" s="10"/>
      <c r="U96" s="10"/>
      <c r="V96" s="10"/>
      <c r="W96" s="10"/>
      <c r="X96" s="10"/>
      <c r="Y96" s="10"/>
      <c r="Z96" s="10"/>
      <c r="AA96" s="11"/>
      <c r="AB96" s="9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1"/>
      <c r="AP96" s="9"/>
      <c r="AQ96" s="10"/>
      <c r="AR96" s="10"/>
      <c r="AS96" s="10"/>
      <c r="AT96" s="10"/>
      <c r="AU96" s="11"/>
      <c r="AV96" s="9"/>
      <c r="AW96" s="10"/>
      <c r="AX96" s="10"/>
      <c r="AY96" s="10"/>
      <c r="AZ96" s="10"/>
      <c r="BA96" s="10"/>
      <c r="BB96" s="10"/>
      <c r="BC96" s="10"/>
      <c r="BD96" s="10"/>
      <c r="BE96" s="11"/>
      <c r="BF96" s="9"/>
      <c r="BG96" s="10"/>
      <c r="BH96" s="10"/>
      <c r="BI96" s="10"/>
      <c r="BJ96" s="10"/>
      <c r="BK96" s="10"/>
      <c r="BL96" s="11"/>
      <c r="BM96" s="9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1"/>
      <c r="CA96" s="12"/>
      <c r="CB96" s="12"/>
      <c r="CC96" s="12"/>
      <c r="CD96" s="37"/>
    </row>
    <row r="97" spans="4:82" s="7" customFormat="1" x14ac:dyDescent="0.2">
      <c r="D97" s="8"/>
      <c r="E97" s="9"/>
      <c r="F97" s="10"/>
      <c r="G97" s="10"/>
      <c r="H97" s="10"/>
      <c r="I97" s="10"/>
      <c r="J97" s="10"/>
      <c r="K97" s="11"/>
      <c r="L97" s="9"/>
      <c r="M97" s="10"/>
      <c r="N97" s="10"/>
      <c r="O97" s="10"/>
      <c r="P97" s="10"/>
      <c r="Q97" s="11"/>
      <c r="R97" s="9"/>
      <c r="S97" s="10"/>
      <c r="T97" s="10"/>
      <c r="U97" s="10"/>
      <c r="V97" s="10"/>
      <c r="W97" s="10"/>
      <c r="X97" s="10"/>
      <c r="Y97" s="10"/>
      <c r="Z97" s="10"/>
      <c r="AA97" s="11"/>
      <c r="AB97" s="9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1"/>
      <c r="AP97" s="9"/>
      <c r="AQ97" s="10"/>
      <c r="AR97" s="10"/>
      <c r="AS97" s="10"/>
      <c r="AT97" s="10"/>
      <c r="AU97" s="11"/>
      <c r="AV97" s="9"/>
      <c r="AW97" s="10"/>
      <c r="AX97" s="10"/>
      <c r="AY97" s="10"/>
      <c r="AZ97" s="10"/>
      <c r="BA97" s="10"/>
      <c r="BB97" s="10"/>
      <c r="BC97" s="10"/>
      <c r="BD97" s="10"/>
      <c r="BE97" s="11"/>
      <c r="BF97" s="9"/>
      <c r="BG97" s="10"/>
      <c r="BH97" s="10"/>
      <c r="BI97" s="10"/>
      <c r="BJ97" s="10"/>
      <c r="BK97" s="10"/>
      <c r="BL97" s="11"/>
      <c r="BM97" s="9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1"/>
      <c r="CA97" s="12"/>
      <c r="CB97" s="12"/>
      <c r="CC97" s="12"/>
      <c r="CD97" s="37"/>
    </row>
    <row r="98" spans="4:82" s="7" customFormat="1" x14ac:dyDescent="0.2">
      <c r="D98" s="8"/>
      <c r="E98" s="9"/>
      <c r="F98" s="10"/>
      <c r="G98" s="10"/>
      <c r="H98" s="10"/>
      <c r="I98" s="10"/>
      <c r="J98" s="10"/>
      <c r="K98" s="11"/>
      <c r="L98" s="9"/>
      <c r="M98" s="10"/>
      <c r="N98" s="10"/>
      <c r="O98" s="10"/>
      <c r="P98" s="10"/>
      <c r="Q98" s="11"/>
      <c r="R98" s="9"/>
      <c r="S98" s="10"/>
      <c r="T98" s="10"/>
      <c r="U98" s="10"/>
      <c r="V98" s="10"/>
      <c r="W98" s="10"/>
      <c r="X98" s="10"/>
      <c r="Y98" s="10"/>
      <c r="Z98" s="10"/>
      <c r="AA98" s="11"/>
      <c r="AB98" s="9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1"/>
      <c r="AP98" s="9"/>
      <c r="AQ98" s="10"/>
      <c r="AR98" s="10"/>
      <c r="AS98" s="10"/>
      <c r="AT98" s="10"/>
      <c r="AU98" s="11"/>
      <c r="AV98" s="9"/>
      <c r="AW98" s="10"/>
      <c r="AX98" s="10"/>
      <c r="AY98" s="10"/>
      <c r="AZ98" s="10"/>
      <c r="BA98" s="10"/>
      <c r="BB98" s="10"/>
      <c r="BC98" s="10"/>
      <c r="BD98" s="10"/>
      <c r="BE98" s="11"/>
      <c r="BF98" s="9"/>
      <c r="BG98" s="10"/>
      <c r="BH98" s="10"/>
      <c r="BI98" s="10"/>
      <c r="BJ98" s="10"/>
      <c r="BK98" s="10"/>
      <c r="BL98" s="11"/>
      <c r="BM98" s="9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1"/>
      <c r="CA98" s="12"/>
      <c r="CB98" s="12"/>
      <c r="CC98" s="12"/>
      <c r="CD98" s="37"/>
    </row>
    <row r="99" spans="4:82" s="7" customFormat="1" x14ac:dyDescent="0.2">
      <c r="D99" s="8"/>
      <c r="E99" s="9"/>
      <c r="F99" s="10"/>
      <c r="G99" s="10"/>
      <c r="H99" s="10"/>
      <c r="I99" s="10"/>
      <c r="J99" s="10"/>
      <c r="K99" s="11"/>
      <c r="L99" s="9"/>
      <c r="M99" s="10"/>
      <c r="N99" s="10"/>
      <c r="O99" s="10"/>
      <c r="P99" s="10"/>
      <c r="Q99" s="11"/>
      <c r="R99" s="9"/>
      <c r="S99" s="10"/>
      <c r="T99" s="10"/>
      <c r="U99" s="10"/>
      <c r="V99" s="10"/>
      <c r="W99" s="10"/>
      <c r="X99" s="10"/>
      <c r="Y99" s="10"/>
      <c r="Z99" s="10"/>
      <c r="AA99" s="11"/>
      <c r="AB99" s="9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1"/>
      <c r="AP99" s="9"/>
      <c r="AQ99" s="10"/>
      <c r="AR99" s="10"/>
      <c r="AS99" s="10"/>
      <c r="AT99" s="10"/>
      <c r="AU99" s="11"/>
      <c r="AV99" s="9"/>
      <c r="AW99" s="10"/>
      <c r="AX99" s="10"/>
      <c r="AY99" s="10"/>
      <c r="AZ99" s="10"/>
      <c r="BA99" s="10"/>
      <c r="BB99" s="10"/>
      <c r="BC99" s="10"/>
      <c r="BD99" s="10"/>
      <c r="BE99" s="11"/>
      <c r="BF99" s="9"/>
      <c r="BG99" s="10"/>
      <c r="BH99" s="10"/>
      <c r="BI99" s="10"/>
      <c r="BJ99" s="10"/>
      <c r="BK99" s="10"/>
      <c r="BL99" s="11"/>
      <c r="BM99" s="9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1"/>
      <c r="CA99" s="12"/>
      <c r="CB99" s="12"/>
      <c r="CC99" s="12"/>
      <c r="CD99" s="37"/>
    </row>
    <row r="100" spans="4:82" s="7" customFormat="1" x14ac:dyDescent="0.2">
      <c r="D100" s="8"/>
      <c r="E100" s="9"/>
      <c r="F100" s="10"/>
      <c r="G100" s="10"/>
      <c r="H100" s="10"/>
      <c r="I100" s="10"/>
      <c r="J100" s="10"/>
      <c r="K100" s="11"/>
      <c r="L100" s="9"/>
      <c r="M100" s="10"/>
      <c r="N100" s="10"/>
      <c r="O100" s="10"/>
      <c r="P100" s="10"/>
      <c r="Q100" s="11"/>
      <c r="R100" s="9"/>
      <c r="S100" s="10"/>
      <c r="T100" s="10"/>
      <c r="U100" s="10"/>
      <c r="V100" s="10"/>
      <c r="W100" s="10"/>
      <c r="X100" s="10"/>
      <c r="Y100" s="10"/>
      <c r="Z100" s="10"/>
      <c r="AA100" s="11"/>
      <c r="AB100" s="9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1"/>
      <c r="AP100" s="9"/>
      <c r="AQ100" s="10"/>
      <c r="AR100" s="10"/>
      <c r="AS100" s="10"/>
      <c r="AT100" s="10"/>
      <c r="AU100" s="11"/>
      <c r="AV100" s="9"/>
      <c r="AW100" s="10"/>
      <c r="AX100" s="10"/>
      <c r="AY100" s="10"/>
      <c r="AZ100" s="10"/>
      <c r="BA100" s="10"/>
      <c r="BB100" s="10"/>
      <c r="BC100" s="10"/>
      <c r="BD100" s="10"/>
      <c r="BE100" s="11"/>
      <c r="BF100" s="9"/>
      <c r="BG100" s="10"/>
      <c r="BH100" s="10"/>
      <c r="BI100" s="10"/>
      <c r="BJ100" s="10"/>
      <c r="BK100" s="10"/>
      <c r="BL100" s="11"/>
      <c r="BM100" s="9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1"/>
      <c r="CA100" s="12"/>
      <c r="CB100" s="12"/>
      <c r="CC100" s="12"/>
      <c r="CD100" s="37"/>
    </row>
    <row r="101" spans="4:82" s="7" customFormat="1" x14ac:dyDescent="0.2">
      <c r="D101" s="8"/>
      <c r="E101" s="9"/>
      <c r="F101" s="10"/>
      <c r="G101" s="10"/>
      <c r="H101" s="10"/>
      <c r="I101" s="10"/>
      <c r="J101" s="10"/>
      <c r="K101" s="11"/>
      <c r="L101" s="9"/>
      <c r="M101" s="10"/>
      <c r="N101" s="10"/>
      <c r="O101" s="10"/>
      <c r="P101" s="10"/>
      <c r="Q101" s="11"/>
      <c r="R101" s="9"/>
      <c r="S101" s="10"/>
      <c r="T101" s="10"/>
      <c r="U101" s="10"/>
      <c r="V101" s="10"/>
      <c r="W101" s="10"/>
      <c r="X101" s="10"/>
      <c r="Y101" s="10"/>
      <c r="Z101" s="10"/>
      <c r="AA101" s="11"/>
      <c r="AB101" s="9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1"/>
      <c r="AP101" s="9"/>
      <c r="AQ101" s="10"/>
      <c r="AR101" s="10"/>
      <c r="AS101" s="10"/>
      <c r="AT101" s="10"/>
      <c r="AU101" s="11"/>
      <c r="AV101" s="9"/>
      <c r="AW101" s="10"/>
      <c r="AX101" s="10"/>
      <c r="AY101" s="10"/>
      <c r="AZ101" s="10"/>
      <c r="BA101" s="10"/>
      <c r="BB101" s="10"/>
      <c r="BC101" s="10"/>
      <c r="BD101" s="10"/>
      <c r="BE101" s="11"/>
      <c r="BF101" s="9"/>
      <c r="BG101" s="10"/>
      <c r="BH101" s="10"/>
      <c r="BI101" s="10"/>
      <c r="BJ101" s="10"/>
      <c r="BK101" s="10"/>
      <c r="BL101" s="11"/>
      <c r="BM101" s="9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1"/>
      <c r="CA101" s="12"/>
      <c r="CB101" s="12"/>
      <c r="CC101" s="12"/>
      <c r="CD101" s="37"/>
    </row>
    <row r="102" spans="4:82" s="7" customFormat="1" x14ac:dyDescent="0.2">
      <c r="D102" s="8"/>
      <c r="E102" s="9"/>
      <c r="F102" s="10"/>
      <c r="G102" s="10"/>
      <c r="H102" s="10"/>
      <c r="I102" s="10"/>
      <c r="J102" s="10"/>
      <c r="K102" s="11"/>
      <c r="L102" s="9"/>
      <c r="M102" s="10"/>
      <c r="N102" s="10"/>
      <c r="O102" s="10"/>
      <c r="P102" s="10"/>
      <c r="Q102" s="11"/>
      <c r="R102" s="9"/>
      <c r="S102" s="10"/>
      <c r="T102" s="10"/>
      <c r="U102" s="10"/>
      <c r="V102" s="10"/>
      <c r="W102" s="10"/>
      <c r="X102" s="10"/>
      <c r="Y102" s="10"/>
      <c r="Z102" s="10"/>
      <c r="AA102" s="11"/>
      <c r="AB102" s="9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1"/>
      <c r="AP102" s="9"/>
      <c r="AQ102" s="10"/>
      <c r="AR102" s="10"/>
      <c r="AS102" s="10"/>
      <c r="AT102" s="10"/>
      <c r="AU102" s="11"/>
      <c r="AV102" s="9"/>
      <c r="AW102" s="10"/>
      <c r="AX102" s="10"/>
      <c r="AY102" s="10"/>
      <c r="AZ102" s="10"/>
      <c r="BA102" s="10"/>
      <c r="BB102" s="10"/>
      <c r="BC102" s="10"/>
      <c r="BD102" s="10"/>
      <c r="BE102" s="11"/>
      <c r="BF102" s="9"/>
      <c r="BG102" s="10"/>
      <c r="BH102" s="10"/>
      <c r="BI102" s="10"/>
      <c r="BJ102" s="10"/>
      <c r="BK102" s="10"/>
      <c r="BL102" s="11"/>
      <c r="BM102" s="9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1"/>
      <c r="CA102" s="12"/>
      <c r="CB102" s="12"/>
      <c r="CC102" s="12"/>
      <c r="CD102" s="37"/>
    </row>
    <row r="103" spans="4:82" s="7" customFormat="1" x14ac:dyDescent="0.2">
      <c r="D103" s="8"/>
      <c r="E103" s="9"/>
      <c r="F103" s="10"/>
      <c r="G103" s="10"/>
      <c r="H103" s="10"/>
      <c r="I103" s="10"/>
      <c r="J103" s="10"/>
      <c r="K103" s="11"/>
      <c r="L103" s="9"/>
      <c r="M103" s="10"/>
      <c r="N103" s="10"/>
      <c r="O103" s="10"/>
      <c r="P103" s="10"/>
      <c r="Q103" s="11"/>
      <c r="R103" s="9"/>
      <c r="S103" s="10"/>
      <c r="T103" s="10"/>
      <c r="U103" s="10"/>
      <c r="V103" s="10"/>
      <c r="W103" s="10"/>
      <c r="X103" s="10"/>
      <c r="Y103" s="10"/>
      <c r="Z103" s="10"/>
      <c r="AA103" s="11"/>
      <c r="AB103" s="9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1"/>
      <c r="AP103" s="9"/>
      <c r="AQ103" s="10"/>
      <c r="AR103" s="10"/>
      <c r="AS103" s="10"/>
      <c r="AT103" s="10"/>
      <c r="AU103" s="11"/>
      <c r="AV103" s="9"/>
      <c r="AW103" s="10"/>
      <c r="AX103" s="10"/>
      <c r="AY103" s="10"/>
      <c r="AZ103" s="10"/>
      <c r="BA103" s="10"/>
      <c r="BB103" s="10"/>
      <c r="BC103" s="10"/>
      <c r="BD103" s="10"/>
      <c r="BE103" s="11"/>
      <c r="BF103" s="9"/>
      <c r="BG103" s="10"/>
      <c r="BH103" s="10"/>
      <c r="BI103" s="10"/>
      <c r="BJ103" s="10"/>
      <c r="BK103" s="10"/>
      <c r="BL103" s="11"/>
      <c r="BM103" s="9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1"/>
      <c r="CA103" s="12"/>
      <c r="CB103" s="12"/>
      <c r="CC103" s="12"/>
      <c r="CD103" s="37"/>
    </row>
    <row r="104" spans="4:82" s="7" customFormat="1" x14ac:dyDescent="0.2">
      <c r="D104" s="8"/>
      <c r="E104" s="9"/>
      <c r="F104" s="10"/>
      <c r="G104" s="10"/>
      <c r="H104" s="10"/>
      <c r="I104" s="10"/>
      <c r="J104" s="10"/>
      <c r="K104" s="11"/>
      <c r="L104" s="9"/>
      <c r="M104" s="10"/>
      <c r="N104" s="10"/>
      <c r="O104" s="10"/>
      <c r="P104" s="10"/>
      <c r="Q104" s="11"/>
      <c r="R104" s="9"/>
      <c r="S104" s="10"/>
      <c r="T104" s="10"/>
      <c r="U104" s="10"/>
      <c r="V104" s="10"/>
      <c r="W104" s="10"/>
      <c r="X104" s="10"/>
      <c r="Y104" s="10"/>
      <c r="Z104" s="10"/>
      <c r="AA104" s="11"/>
      <c r="AB104" s="9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1"/>
      <c r="AP104" s="9"/>
      <c r="AQ104" s="10"/>
      <c r="AR104" s="10"/>
      <c r="AS104" s="10"/>
      <c r="AT104" s="10"/>
      <c r="AU104" s="11"/>
      <c r="AV104" s="9"/>
      <c r="AW104" s="10"/>
      <c r="AX104" s="10"/>
      <c r="AY104" s="10"/>
      <c r="AZ104" s="10"/>
      <c r="BA104" s="10"/>
      <c r="BB104" s="10"/>
      <c r="BC104" s="10"/>
      <c r="BD104" s="10"/>
      <c r="BE104" s="11"/>
      <c r="BF104" s="9"/>
      <c r="BG104" s="10"/>
      <c r="BH104" s="10"/>
      <c r="BI104" s="10"/>
      <c r="BJ104" s="10"/>
      <c r="BK104" s="10"/>
      <c r="BL104" s="11"/>
      <c r="BM104" s="9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1"/>
      <c r="CA104" s="12"/>
      <c r="CB104" s="12"/>
      <c r="CC104" s="12"/>
      <c r="CD104" s="37"/>
    </row>
    <row r="105" spans="4:82" s="7" customFormat="1" x14ac:dyDescent="0.2">
      <c r="D105" s="8"/>
      <c r="E105" s="9"/>
      <c r="F105" s="10"/>
      <c r="G105" s="10"/>
      <c r="H105" s="10"/>
      <c r="I105" s="10"/>
      <c r="J105" s="10"/>
      <c r="K105" s="11"/>
      <c r="L105" s="9"/>
      <c r="M105" s="10"/>
      <c r="N105" s="10"/>
      <c r="O105" s="10"/>
      <c r="P105" s="10"/>
      <c r="Q105" s="11"/>
      <c r="R105" s="9"/>
      <c r="S105" s="10"/>
      <c r="T105" s="10"/>
      <c r="U105" s="10"/>
      <c r="V105" s="10"/>
      <c r="W105" s="10"/>
      <c r="X105" s="10"/>
      <c r="Y105" s="10"/>
      <c r="Z105" s="10"/>
      <c r="AA105" s="11"/>
      <c r="AB105" s="9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1"/>
      <c r="AP105" s="9"/>
      <c r="AQ105" s="10"/>
      <c r="AR105" s="10"/>
      <c r="AS105" s="10"/>
      <c r="AT105" s="10"/>
      <c r="AU105" s="11"/>
      <c r="AV105" s="9"/>
      <c r="AW105" s="10"/>
      <c r="AX105" s="10"/>
      <c r="AY105" s="10"/>
      <c r="AZ105" s="10"/>
      <c r="BA105" s="10"/>
      <c r="BB105" s="10"/>
      <c r="BC105" s="10"/>
      <c r="BD105" s="10"/>
      <c r="BE105" s="11"/>
      <c r="BF105" s="9"/>
      <c r="BG105" s="10"/>
      <c r="BH105" s="10"/>
      <c r="BI105" s="10"/>
      <c r="BJ105" s="10"/>
      <c r="BK105" s="10"/>
      <c r="BL105" s="11"/>
      <c r="BM105" s="9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1"/>
      <c r="CA105" s="12"/>
      <c r="CB105" s="12"/>
      <c r="CC105" s="12"/>
      <c r="CD105" s="37"/>
    </row>
    <row r="106" spans="4:82" s="7" customFormat="1" x14ac:dyDescent="0.2">
      <c r="D106" s="8"/>
      <c r="E106" s="9"/>
      <c r="F106" s="10"/>
      <c r="G106" s="10"/>
      <c r="H106" s="10"/>
      <c r="I106" s="10"/>
      <c r="J106" s="10"/>
      <c r="K106" s="11"/>
      <c r="L106" s="9"/>
      <c r="M106" s="10"/>
      <c r="N106" s="10"/>
      <c r="O106" s="10"/>
      <c r="P106" s="10"/>
      <c r="Q106" s="11"/>
      <c r="R106" s="9"/>
      <c r="S106" s="10"/>
      <c r="T106" s="10"/>
      <c r="U106" s="10"/>
      <c r="V106" s="10"/>
      <c r="W106" s="10"/>
      <c r="X106" s="10"/>
      <c r="Y106" s="10"/>
      <c r="Z106" s="10"/>
      <c r="AA106" s="11"/>
      <c r="AB106" s="9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1"/>
      <c r="AP106" s="9"/>
      <c r="AQ106" s="10"/>
      <c r="AR106" s="10"/>
      <c r="AS106" s="10"/>
      <c r="AT106" s="10"/>
      <c r="AU106" s="11"/>
      <c r="AV106" s="9"/>
      <c r="AW106" s="10"/>
      <c r="AX106" s="10"/>
      <c r="AY106" s="10"/>
      <c r="AZ106" s="10"/>
      <c r="BA106" s="10"/>
      <c r="BB106" s="10"/>
      <c r="BC106" s="10"/>
      <c r="BD106" s="10"/>
      <c r="BE106" s="11"/>
      <c r="BF106" s="9"/>
      <c r="BG106" s="10"/>
      <c r="BH106" s="10"/>
      <c r="BI106" s="10"/>
      <c r="BJ106" s="10"/>
      <c r="BK106" s="10"/>
      <c r="BL106" s="11"/>
      <c r="BM106" s="9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1"/>
      <c r="CA106" s="12"/>
      <c r="CB106" s="12"/>
      <c r="CC106" s="12"/>
      <c r="CD106" s="37"/>
    </row>
    <row r="107" spans="4:82" s="7" customFormat="1" x14ac:dyDescent="0.2">
      <c r="D107" s="8"/>
      <c r="E107" s="9"/>
      <c r="F107" s="10"/>
      <c r="G107" s="10"/>
      <c r="H107" s="10"/>
      <c r="I107" s="10"/>
      <c r="J107" s="10"/>
      <c r="K107" s="11"/>
      <c r="L107" s="9"/>
      <c r="M107" s="10"/>
      <c r="N107" s="10"/>
      <c r="O107" s="10"/>
      <c r="P107" s="10"/>
      <c r="Q107" s="11"/>
      <c r="R107" s="9"/>
      <c r="S107" s="10"/>
      <c r="T107" s="10"/>
      <c r="U107" s="10"/>
      <c r="V107" s="10"/>
      <c r="W107" s="10"/>
      <c r="X107" s="10"/>
      <c r="Y107" s="10"/>
      <c r="Z107" s="10"/>
      <c r="AA107" s="11"/>
      <c r="AB107" s="9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1"/>
      <c r="AP107" s="9"/>
      <c r="AQ107" s="10"/>
      <c r="AR107" s="10"/>
      <c r="AS107" s="10"/>
      <c r="AT107" s="10"/>
      <c r="AU107" s="11"/>
      <c r="AV107" s="9"/>
      <c r="AW107" s="10"/>
      <c r="AX107" s="10"/>
      <c r="AY107" s="10"/>
      <c r="AZ107" s="10"/>
      <c r="BA107" s="10"/>
      <c r="BB107" s="10"/>
      <c r="BC107" s="10"/>
      <c r="BD107" s="10"/>
      <c r="BE107" s="11"/>
      <c r="BF107" s="9"/>
      <c r="BG107" s="10"/>
      <c r="BH107" s="10"/>
      <c r="BI107" s="10"/>
      <c r="BJ107" s="10"/>
      <c r="BK107" s="10"/>
      <c r="BL107" s="11"/>
      <c r="BM107" s="9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1"/>
      <c r="CA107" s="12"/>
      <c r="CB107" s="12"/>
      <c r="CC107" s="12"/>
      <c r="CD107" s="37"/>
    </row>
    <row r="108" spans="4:82" s="7" customFormat="1" x14ac:dyDescent="0.2">
      <c r="D108" s="8"/>
      <c r="E108" s="9"/>
      <c r="F108" s="10"/>
      <c r="G108" s="10"/>
      <c r="H108" s="10"/>
      <c r="I108" s="10"/>
      <c r="J108" s="10"/>
      <c r="K108" s="11"/>
      <c r="L108" s="9"/>
      <c r="M108" s="10"/>
      <c r="N108" s="10"/>
      <c r="O108" s="10"/>
      <c r="P108" s="10"/>
      <c r="Q108" s="11"/>
      <c r="R108" s="9"/>
      <c r="S108" s="10"/>
      <c r="T108" s="10"/>
      <c r="U108" s="10"/>
      <c r="V108" s="10"/>
      <c r="W108" s="10"/>
      <c r="X108" s="10"/>
      <c r="Y108" s="10"/>
      <c r="Z108" s="10"/>
      <c r="AA108" s="11"/>
      <c r="AB108" s="9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1"/>
      <c r="AP108" s="9"/>
      <c r="AQ108" s="10"/>
      <c r="AR108" s="10"/>
      <c r="AS108" s="10"/>
      <c r="AT108" s="10"/>
      <c r="AU108" s="11"/>
      <c r="AV108" s="9"/>
      <c r="AW108" s="10"/>
      <c r="AX108" s="10"/>
      <c r="AY108" s="10"/>
      <c r="AZ108" s="10"/>
      <c r="BA108" s="10"/>
      <c r="BB108" s="10"/>
      <c r="BC108" s="10"/>
      <c r="BD108" s="10"/>
      <c r="BE108" s="11"/>
      <c r="BF108" s="9"/>
      <c r="BG108" s="10"/>
      <c r="BH108" s="10"/>
      <c r="BI108" s="10"/>
      <c r="BJ108" s="10"/>
      <c r="BK108" s="10"/>
      <c r="BL108" s="11"/>
      <c r="BM108" s="9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1"/>
      <c r="CA108" s="12"/>
      <c r="CB108" s="12"/>
      <c r="CC108" s="12"/>
      <c r="CD108" s="37"/>
    </row>
    <row r="109" spans="4:82" s="7" customFormat="1" x14ac:dyDescent="0.2">
      <c r="D109" s="8"/>
      <c r="E109" s="9"/>
      <c r="F109" s="10"/>
      <c r="G109" s="10"/>
      <c r="H109" s="10"/>
      <c r="I109" s="10"/>
      <c r="J109" s="10"/>
      <c r="K109" s="11"/>
      <c r="L109" s="9"/>
      <c r="M109" s="10"/>
      <c r="N109" s="10"/>
      <c r="O109" s="10"/>
      <c r="P109" s="10"/>
      <c r="Q109" s="11"/>
      <c r="R109" s="9"/>
      <c r="S109" s="10"/>
      <c r="T109" s="10"/>
      <c r="U109" s="10"/>
      <c r="V109" s="10"/>
      <c r="W109" s="10"/>
      <c r="X109" s="10"/>
      <c r="Y109" s="10"/>
      <c r="Z109" s="10"/>
      <c r="AA109" s="11"/>
      <c r="AB109" s="9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1"/>
      <c r="AP109" s="9"/>
      <c r="AQ109" s="10"/>
      <c r="AR109" s="10"/>
      <c r="AS109" s="10"/>
      <c r="AT109" s="10"/>
      <c r="AU109" s="11"/>
      <c r="AV109" s="9"/>
      <c r="AW109" s="10"/>
      <c r="AX109" s="10"/>
      <c r="AY109" s="10"/>
      <c r="AZ109" s="10"/>
      <c r="BA109" s="10"/>
      <c r="BB109" s="10"/>
      <c r="BC109" s="10"/>
      <c r="BD109" s="10"/>
      <c r="BE109" s="11"/>
      <c r="BF109" s="9"/>
      <c r="BG109" s="10"/>
      <c r="BH109" s="10"/>
      <c r="BI109" s="10"/>
      <c r="BJ109" s="10"/>
      <c r="BK109" s="10"/>
      <c r="BL109" s="11"/>
      <c r="BM109" s="9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1"/>
      <c r="CA109" s="12"/>
      <c r="CB109" s="12"/>
      <c r="CC109" s="12"/>
      <c r="CD109" s="37"/>
    </row>
  </sheetData>
  <mergeCells count="15">
    <mergeCell ref="BF1:BL1"/>
    <mergeCell ref="BM1:BZ1"/>
    <mergeCell ref="CA1:CA2"/>
    <mergeCell ref="CB1:CB2"/>
    <mergeCell ref="CC1:CC2"/>
    <mergeCell ref="L1:Q1"/>
    <mergeCell ref="R1:AA1"/>
    <mergeCell ref="AB1:AO1"/>
    <mergeCell ref="AP1:AU1"/>
    <mergeCell ref="AV1:BE1"/>
    <mergeCell ref="A1:A2"/>
    <mergeCell ref="B1:B2"/>
    <mergeCell ref="C1:C2"/>
    <mergeCell ref="D1:D2"/>
    <mergeCell ref="E1:K1"/>
  </mergeCells>
  <conditionalFormatting sqref="A1 A3:A27">
    <cfRule type="containsText" dxfId="19" priority="2" operator="containsText" text="д">
      <formula>NOT(ISERROR(SEARCH("д",A1)))</formula>
    </cfRule>
    <cfRule type="containsText" dxfId="18" priority="3" operator="containsText" text="м">
      <formula>NOT(ISERROR(SEARCH("м",A1)))</formula>
    </cfRule>
  </conditionalFormatting>
  <conditionalFormatting sqref="C1 C3:C25">
    <cfRule type="containsText" dxfId="17" priority="4" operator="containsText" text="неполная (отец)">
      <formula>NOT(ISERROR(SEARCH("неполная (отец)",C1)))</formula>
    </cfRule>
    <cfRule type="containsText" dxfId="16" priority="5" operator="containsText" text="неполная (мать)">
      <formula>NOT(ISERROR(SEARCH("неполная (мать)",C1)))</formula>
    </cfRule>
  </conditionalFormatting>
  <conditionalFormatting sqref="B11:C11 B7:C7 B3:C3 E2:F18">
    <cfRule type="containsText" dxfId="15" priority="6" operator="containsText" text="высокий">
      <formula>NOT(ISERROR(SEARCH("высокий",B2)))</formula>
    </cfRule>
    <cfRule type="containsText" dxfId="14" priority="7" operator="containsText" text="средний">
      <formula>NOT(ISERROR(SEARCH("средний",B2)))</formula>
    </cfRule>
  </conditionalFormatting>
  <conditionalFormatting sqref="E8 E1:E6 E12:E1048576">
    <cfRule type="notContainsText" dxfId="13" priority="8" operator="notContains" text="никогда">
      <formula>ISERROR(SEARCH("никогда",E1))</formula>
    </cfRule>
  </conditionalFormatting>
  <conditionalFormatting sqref="E1:BZ1048576">
    <cfRule type="cellIs" dxfId="12" priority="15" operator="equal">
      <formula>"да"</formula>
    </cfRule>
    <cfRule type="containsText" dxfId="11" priority="16" operator="containsText" text="да ">
      <formula>NOT(ISERROR(SEARCH("да ",E1)))</formula>
    </cfRule>
    <cfRule type="containsText" dxfId="10" priority="17" operator="containsText" text="иногда">
      <formula>NOT(ISERROR(SEARCH("иногда",E1)))</formula>
    </cfRule>
    <cfRule type="containsText" dxfId="9" priority="18" operator="containsText" text="иногда">
      <formula>NOT(ISERROR(SEARCH("иногда",E1)))</formula>
    </cfRule>
    <cfRule type="containsText" dxfId="8" priority="19" operator="containsText" text="однажды">
      <formula>NOT(ISERROR(SEARCH("однажды",E1)))</formula>
    </cfRule>
    <cfRule type="containsText" dxfId="7" priority="20" operator="containsText" text="много раз">
      <formula>NOT(ISERROR(SEARCH("много раз",E1)))</formula>
    </cfRule>
    <cfRule type="containsText" dxfId="6" priority="21" operator="containsText" text="за год">
      <formula>NOT(ISERROR(SEARCH("за год",E1)))</formula>
    </cfRule>
  </conditionalFormatting>
  <conditionalFormatting sqref="CC1:CC1048576">
    <cfRule type="containsText" dxfId="5" priority="22" operator="containsText" text="нет">
      <formula>NOT(ISERROR(SEARCH("нет",CC1)))</formula>
    </cfRule>
    <cfRule type="containsText" dxfId="4" priority="23" operator="containsText" text="да">
      <formula>NOT(ISERROR(SEARCH("да",CC1)))</formula>
    </cfRule>
  </conditionalFormatting>
  <conditionalFormatting sqref="CA1:CB1048576">
    <cfRule type="containsText" dxfId="3" priority="24" operator="containsText" text="часто">
      <formula>NOT(ISERROR(SEARCH("часто",CA1)))</formula>
    </cfRule>
    <cfRule type="containsText" dxfId="2" priority="25" operator="containsText" text="иногда">
      <formula>NOT(ISERROR(SEARCH("иногда",CA1)))</formula>
    </cfRule>
    <cfRule type="containsText" dxfId="1" priority="26" operator="containsText" text="всегда">
      <formula>NOT(ISERROR(SEARCH("всегда",CA1)))</formula>
    </cfRule>
    <cfRule type="containsText" dxfId="0" priority="27" operator="containsText" text="никогда">
      <formula>NOT(ISERROR(SEARCH("никогда",CA1)))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Kolya Udav</cp:lastModifiedBy>
  <cp:revision>74</cp:revision>
  <dcterms:created xsi:type="dcterms:W3CDTF">2021-02-01T13:32:47Z</dcterms:created>
  <dcterms:modified xsi:type="dcterms:W3CDTF">2021-03-06T14:18:58Z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