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790"/>
  </bookViews>
  <sheets>
    <sheet name="Sheet1" sheetId="1" r:id="rId1"/>
    <sheet name="Sheet2" sheetId="2" r:id="rId2"/>
  </sheets>
  <definedNames>
    <definedName name="_xlnm._FilterDatabase" localSheetId="0" hidden="1">Sheet1!$A$1:$B$10278</definedName>
    <definedName name="WebWps_Link_1" hidden="1">Sheet1!#REF!</definedName>
  </definedNames>
  <calcPr calcId="144525"/>
</workbook>
</file>

<file path=xl/sharedStrings.xml><?xml version="1.0" encoding="utf-8"?>
<sst xmlns="http://schemas.openxmlformats.org/spreadsheetml/2006/main" count="20589" uniqueCount="13568">
  <si>
    <t>目录编码</t>
  </si>
  <si>
    <t>目录名称</t>
  </si>
  <si>
    <t>A03200101</t>
  </si>
  <si>
    <t>无源手术器械</t>
  </si>
  <si>
    <t>手术器械</t>
  </si>
  <si>
    <t>A03200101001</t>
  </si>
  <si>
    <t>一次性使用无菌塑柄手术刀</t>
  </si>
  <si>
    <t>无菌塑柄手术刀</t>
  </si>
  <si>
    <t>塑柄手术刀</t>
  </si>
  <si>
    <t>A03200101002</t>
  </si>
  <si>
    <t>一次性使用无菌手术刀</t>
  </si>
  <si>
    <t>无菌手术刀</t>
  </si>
  <si>
    <t>A03200101003</t>
  </si>
  <si>
    <t>一次性使用无菌导管切开刀</t>
  </si>
  <si>
    <t>无菌导管切开刀</t>
  </si>
  <si>
    <t>导管切开刀</t>
  </si>
  <si>
    <t>A03200101004</t>
  </si>
  <si>
    <t>一次性使用无菌手术刀片</t>
  </si>
  <si>
    <t>无菌手术刀片</t>
  </si>
  <si>
    <t>A03200101005</t>
  </si>
  <si>
    <t>一次性使用无菌取皮刀</t>
  </si>
  <si>
    <t>无菌取皮刀</t>
  </si>
  <si>
    <t>A03200101006</t>
  </si>
  <si>
    <t>手术刀</t>
  </si>
  <si>
    <t>A03200101007</t>
  </si>
  <si>
    <t>组织环切刀</t>
  </si>
  <si>
    <t>环切刀</t>
  </si>
  <si>
    <t>A03200101008</t>
  </si>
  <si>
    <t>皮片刀</t>
  </si>
  <si>
    <t>A03200101009</t>
  </si>
  <si>
    <t>疣体剥离刀</t>
  </si>
  <si>
    <t>剥离刀</t>
  </si>
  <si>
    <t>A03200101010</t>
  </si>
  <si>
    <t>急救切割器</t>
  </si>
  <si>
    <t>切割器</t>
  </si>
  <si>
    <t>A03200101011</t>
  </si>
  <si>
    <t>耳用刀</t>
  </si>
  <si>
    <t>A03200101012</t>
  </si>
  <si>
    <t>耳鼓膜刀</t>
  </si>
  <si>
    <t>A03200101013</t>
  </si>
  <si>
    <t>耳道皮瓣刀</t>
  </si>
  <si>
    <t>A03200101014</t>
  </si>
  <si>
    <t>鼻手术刀</t>
  </si>
  <si>
    <t>A03200101015</t>
  </si>
  <si>
    <t>鼻粘膜刀</t>
  </si>
  <si>
    <t>A03200101016</t>
  </si>
  <si>
    <t>鼻中隔旋转刀</t>
  </si>
  <si>
    <t>旋转刀</t>
  </si>
  <si>
    <t>A03200101017</t>
  </si>
  <si>
    <t>鼻窦切割刀</t>
  </si>
  <si>
    <t>A03200101018</t>
  </si>
  <si>
    <t>鼻增殖体切除器</t>
  </si>
  <si>
    <t>切除器</t>
  </si>
  <si>
    <t>A03200101019</t>
  </si>
  <si>
    <t>扁桃体刀</t>
  </si>
  <si>
    <t>A03200101020</t>
  </si>
  <si>
    <t>扁桃体切除器</t>
  </si>
  <si>
    <t>A03200101021</t>
  </si>
  <si>
    <t>扁桃体挤切刀</t>
  </si>
  <si>
    <t>挤切刀</t>
  </si>
  <si>
    <t>A03200101022</t>
  </si>
  <si>
    <t>耳鼻喉用刀</t>
  </si>
  <si>
    <t>A03200101023</t>
  </si>
  <si>
    <t>皮屑刮刀</t>
  </si>
  <si>
    <t>A03200101024</t>
  </si>
  <si>
    <t>显微刀</t>
  </si>
  <si>
    <t>A03200101025</t>
  </si>
  <si>
    <t>显微喉刀</t>
  </si>
  <si>
    <t>A03200101026</t>
  </si>
  <si>
    <t>手术刀片</t>
  </si>
  <si>
    <t>A03200101027</t>
  </si>
  <si>
    <t>皮瓣刀片</t>
  </si>
  <si>
    <t>A03200101028</t>
  </si>
  <si>
    <t>医用取皮刀</t>
  </si>
  <si>
    <t>取皮刀</t>
  </si>
  <si>
    <t>A03200101029</t>
  </si>
  <si>
    <t>辊轴植皮刀</t>
  </si>
  <si>
    <t>植皮刀</t>
  </si>
  <si>
    <t>A03200101030</t>
  </si>
  <si>
    <t>血管刀</t>
  </si>
  <si>
    <t>A03200101031</t>
  </si>
  <si>
    <t>一次性使用无菌备皮刀</t>
  </si>
  <si>
    <t>无菌备皮刀</t>
  </si>
  <si>
    <t>A03200101032</t>
  </si>
  <si>
    <t>备皮刀</t>
  </si>
  <si>
    <t>A03200101033</t>
  </si>
  <si>
    <t>一次性使用备皮刀</t>
  </si>
  <si>
    <t>A03200101034</t>
  </si>
  <si>
    <t>剃毛刀</t>
  </si>
  <si>
    <t>A03200101035</t>
  </si>
  <si>
    <t>一次性使用剃毛刀</t>
  </si>
  <si>
    <t>A03200101036</t>
  </si>
  <si>
    <t>一次性使用无菌包皮环切器</t>
  </si>
  <si>
    <t>无菌包皮环切器</t>
  </si>
  <si>
    <t>A03200101037</t>
  </si>
  <si>
    <t>一次性使用无菌包皮环切套扎器</t>
  </si>
  <si>
    <t>无菌包皮环切套扎器</t>
  </si>
  <si>
    <t>套扎器</t>
  </si>
  <si>
    <t>A03200101038</t>
  </si>
  <si>
    <t>一次性使用无菌包皮除去环</t>
  </si>
  <si>
    <t>无菌包皮除去环</t>
  </si>
  <si>
    <t>包皮除去环</t>
  </si>
  <si>
    <t>A03200101039</t>
  </si>
  <si>
    <t>一次性使用无菌包皮环扎切除环</t>
  </si>
  <si>
    <t>无菌包皮环扎切除环</t>
  </si>
  <si>
    <t>A03200101040</t>
  </si>
  <si>
    <t>包皮切除环</t>
  </si>
  <si>
    <t>切除环</t>
  </si>
  <si>
    <t>A03200101041</t>
  </si>
  <si>
    <t>内窥镜用刀</t>
  </si>
  <si>
    <t>A03200101042</t>
  </si>
  <si>
    <t>鼻骨凿</t>
  </si>
  <si>
    <t>A03200101043</t>
  </si>
  <si>
    <t>乳突骨凿</t>
  </si>
  <si>
    <t>A03200101044</t>
  </si>
  <si>
    <t>耳用骨凿</t>
  </si>
  <si>
    <t>A03200101045</t>
  </si>
  <si>
    <t>鼻中隔凿</t>
  </si>
  <si>
    <t>A03200101046</t>
  </si>
  <si>
    <t>整形用鼻骨凿</t>
  </si>
  <si>
    <t>A03200101047</t>
  </si>
  <si>
    <t>指骨凿</t>
  </si>
  <si>
    <t>A03200101048</t>
  </si>
  <si>
    <t>鼻骨锤</t>
  </si>
  <si>
    <t>A03200101049</t>
  </si>
  <si>
    <t>手术剪</t>
  </si>
  <si>
    <t>A03200101050</t>
  </si>
  <si>
    <t>组织剪</t>
  </si>
  <si>
    <t>A03200101051</t>
  </si>
  <si>
    <t>血管剪</t>
  </si>
  <si>
    <t>A03200101052</t>
  </si>
  <si>
    <t>食道剪</t>
  </si>
  <si>
    <t>A03200101053</t>
  </si>
  <si>
    <t>胆道剪</t>
  </si>
  <si>
    <t>A03200101054</t>
  </si>
  <si>
    <t>胃剪</t>
  </si>
  <si>
    <t>A03200101055</t>
  </si>
  <si>
    <t>前列腺剪</t>
  </si>
  <si>
    <t>A03200101056</t>
  </si>
  <si>
    <t>膀胱切除剪</t>
  </si>
  <si>
    <t>A03200101057</t>
  </si>
  <si>
    <t>肠剪</t>
  </si>
  <si>
    <t>A03200101058</t>
  </si>
  <si>
    <t>耳剪</t>
  </si>
  <si>
    <t>A03200101059</t>
  </si>
  <si>
    <t>中耳剪</t>
  </si>
  <si>
    <t>A03200101060</t>
  </si>
  <si>
    <t>耳息肉剪</t>
  </si>
  <si>
    <t>A03200101061</t>
  </si>
  <si>
    <t>镫骨足弓剪</t>
  </si>
  <si>
    <t>A03200101062</t>
  </si>
  <si>
    <t>槌骨剪</t>
  </si>
  <si>
    <t>A03200101063</t>
  </si>
  <si>
    <t>鼻剪</t>
  </si>
  <si>
    <t>A03200101064</t>
  </si>
  <si>
    <t>鼻组织剪</t>
  </si>
  <si>
    <t>A03200101065</t>
  </si>
  <si>
    <t>鼻粘膜剪</t>
  </si>
  <si>
    <t>A03200101066</t>
  </si>
  <si>
    <t>鼻中隔骨剪</t>
  </si>
  <si>
    <t>A03200101067</t>
  </si>
  <si>
    <t>喉剪</t>
  </si>
  <si>
    <t>A03200101068</t>
  </si>
  <si>
    <t>甲状腺剪</t>
  </si>
  <si>
    <t>A03200101069</t>
  </si>
  <si>
    <t>扁桃体剪</t>
  </si>
  <si>
    <t>A03200101070</t>
  </si>
  <si>
    <t>耳鼻喉用剪</t>
  </si>
  <si>
    <t>A03200101071</t>
  </si>
  <si>
    <t>显微剪</t>
  </si>
  <si>
    <t>A03200101072</t>
  </si>
  <si>
    <t>显微组织剪</t>
  </si>
  <si>
    <t>A03200101073</t>
  </si>
  <si>
    <t>显微手术剪</t>
  </si>
  <si>
    <t>A03200101074</t>
  </si>
  <si>
    <t>显微喉剪</t>
  </si>
  <si>
    <t>A03200101075</t>
  </si>
  <si>
    <t>显微耳剪</t>
  </si>
  <si>
    <t>A03200101076</t>
  </si>
  <si>
    <t>敷料剪</t>
  </si>
  <si>
    <t>A03200101077</t>
  </si>
  <si>
    <t>拆线剪</t>
  </si>
  <si>
    <t>A03200101078</t>
  </si>
  <si>
    <t>纱布绷带剪</t>
  </si>
  <si>
    <t>A03200101079</t>
  </si>
  <si>
    <t>内窥镜手术剪</t>
  </si>
  <si>
    <t>内窥镜</t>
  </si>
  <si>
    <t>A03200101080</t>
  </si>
  <si>
    <t>鼻窦镜手术剪</t>
  </si>
  <si>
    <t>A03200101081</t>
  </si>
  <si>
    <t>腹腔镜手术剪</t>
  </si>
  <si>
    <t>A03200101082</t>
  </si>
  <si>
    <t>内窥镜结扎线剪刀</t>
  </si>
  <si>
    <t>A03200101083</t>
  </si>
  <si>
    <t>内窥镜光学剪</t>
  </si>
  <si>
    <t>A03200101084</t>
  </si>
  <si>
    <t>一次性使用无菌负压吸引痔核钳</t>
  </si>
  <si>
    <t>无菌负压吸引痔核钳</t>
  </si>
  <si>
    <t>A03200101085</t>
  </si>
  <si>
    <t>一次性使用无菌荷包钳</t>
  </si>
  <si>
    <t>无菌荷包钳</t>
  </si>
  <si>
    <t>A03200101086</t>
  </si>
  <si>
    <t>荷包钳</t>
  </si>
  <si>
    <t>A03200101087</t>
  </si>
  <si>
    <t>组织钳</t>
  </si>
  <si>
    <t>A03200101088</t>
  </si>
  <si>
    <t>息肉钳</t>
  </si>
  <si>
    <t>A03200101089</t>
  </si>
  <si>
    <t>淋巴结钳</t>
  </si>
  <si>
    <t>A03200101090</t>
  </si>
  <si>
    <t>皮肤钳</t>
  </si>
  <si>
    <t>A03200101091</t>
  </si>
  <si>
    <t>头皮钳</t>
  </si>
  <si>
    <t>A03200101092</t>
  </si>
  <si>
    <t>脾蒂钳</t>
  </si>
  <si>
    <t>A03200101093</t>
  </si>
  <si>
    <t>腹膜钳</t>
  </si>
  <si>
    <t>A03200101094</t>
  </si>
  <si>
    <t>器官固定钳</t>
  </si>
  <si>
    <t>A03200101095</t>
  </si>
  <si>
    <t>胆囊钳</t>
  </si>
  <si>
    <t>A03200101096</t>
  </si>
  <si>
    <t>胆管钳</t>
  </si>
  <si>
    <t>A03200101097</t>
  </si>
  <si>
    <t>胃钳</t>
  </si>
  <si>
    <t>A03200101098</t>
  </si>
  <si>
    <t>造影钳</t>
  </si>
  <si>
    <t>A03200101099</t>
  </si>
  <si>
    <t>抓钳</t>
  </si>
  <si>
    <t>A03200101100</t>
  </si>
  <si>
    <t>肠夹持钳</t>
  </si>
  <si>
    <t>A03200101101</t>
  </si>
  <si>
    <t>阑尾肠钳</t>
  </si>
  <si>
    <t>A03200101102</t>
  </si>
  <si>
    <t>肝门吻合钳</t>
  </si>
  <si>
    <t>A03200101103</t>
  </si>
  <si>
    <t>腹腔抓钳</t>
  </si>
  <si>
    <t>A03200101104</t>
  </si>
  <si>
    <t>肾蒂钳</t>
  </si>
  <si>
    <t>A03200101105</t>
  </si>
  <si>
    <t>膀胱钳</t>
  </si>
  <si>
    <t>A03200101106</t>
  </si>
  <si>
    <t>膀胱肿瘤钳</t>
  </si>
  <si>
    <t>A03200101107</t>
  </si>
  <si>
    <t>膀胱颈钳</t>
  </si>
  <si>
    <t>A03200101108</t>
  </si>
  <si>
    <t>前列腺组织钳</t>
  </si>
  <si>
    <t>A03200101109</t>
  </si>
  <si>
    <t>输尿管夹持钳</t>
  </si>
  <si>
    <t>夹持钳</t>
  </si>
  <si>
    <t>A03200101110</t>
  </si>
  <si>
    <t>后尿道钳</t>
  </si>
  <si>
    <t>A03200101111</t>
  </si>
  <si>
    <t>颌骨夹持钳</t>
  </si>
  <si>
    <t>A03200101112</t>
  </si>
  <si>
    <t>肌腱夹持钳</t>
  </si>
  <si>
    <t>A03200101113</t>
  </si>
  <si>
    <t>A03200101114</t>
  </si>
  <si>
    <t>爪钳</t>
  </si>
  <si>
    <t>A03200101115</t>
  </si>
  <si>
    <t>肠钳</t>
  </si>
  <si>
    <t>A03200101116</t>
  </si>
  <si>
    <t>耳钳</t>
  </si>
  <si>
    <t>A03200101117</t>
  </si>
  <si>
    <t>耳息肉钳</t>
  </si>
  <si>
    <t>A03200101118</t>
  </si>
  <si>
    <t>中耳息肉钳</t>
  </si>
  <si>
    <t>A03200101119</t>
  </si>
  <si>
    <t>鼻钳</t>
  </si>
  <si>
    <t>A03200101120</t>
  </si>
  <si>
    <t>鼻组织钳</t>
  </si>
  <si>
    <t>A03200101121</t>
  </si>
  <si>
    <t>鼻甲钳</t>
  </si>
  <si>
    <t>A03200101122</t>
  </si>
  <si>
    <t>鼻咬切钳</t>
  </si>
  <si>
    <t>A03200101123</t>
  </si>
  <si>
    <t>鼻粘膜钳</t>
  </si>
  <si>
    <t>A03200101124</t>
  </si>
  <si>
    <t>鼻筛窦钳</t>
  </si>
  <si>
    <t>A03200101125</t>
  </si>
  <si>
    <t>鼻息肉钳</t>
  </si>
  <si>
    <t>A03200101126</t>
  </si>
  <si>
    <t>鼻骨复位钳</t>
  </si>
  <si>
    <t>A03200101127</t>
  </si>
  <si>
    <t>鼻咬骨钳</t>
  </si>
  <si>
    <t>A03200101128</t>
  </si>
  <si>
    <t>上颌窦咬骨钳</t>
  </si>
  <si>
    <t>A03200101129</t>
  </si>
  <si>
    <t>蝶窦咬骨钳</t>
  </si>
  <si>
    <t>A03200101130</t>
  </si>
  <si>
    <t>鼻中隔咬骨钳</t>
  </si>
  <si>
    <t>A03200101131</t>
  </si>
  <si>
    <t>喉钳</t>
  </si>
  <si>
    <t>A03200101132</t>
  </si>
  <si>
    <t>甲状腺钳</t>
  </si>
  <si>
    <t>A03200101133</t>
  </si>
  <si>
    <t>喉息肉钳</t>
  </si>
  <si>
    <t>A03200101134</t>
  </si>
  <si>
    <t>喉粘膜钳</t>
  </si>
  <si>
    <t>A03200101135</t>
  </si>
  <si>
    <t>扁桃体钳</t>
  </si>
  <si>
    <t>A03200101136</t>
  </si>
  <si>
    <t>支气管钳</t>
  </si>
  <si>
    <t>A03200101137</t>
  </si>
  <si>
    <t>舌钳</t>
  </si>
  <si>
    <t>A03200101138</t>
  </si>
  <si>
    <t>显微钳</t>
  </si>
  <si>
    <t>A03200101139</t>
  </si>
  <si>
    <t>显微喉钳</t>
  </si>
  <si>
    <t>A03200101140</t>
  </si>
  <si>
    <t>显微皮下组织固定钳</t>
  </si>
  <si>
    <t>固定钳</t>
  </si>
  <si>
    <t>A03200101141</t>
  </si>
  <si>
    <t>耳鼻喉用钳</t>
  </si>
  <si>
    <t>A03200101142</t>
  </si>
  <si>
    <t>痔核钳</t>
  </si>
  <si>
    <t>A03200101143</t>
  </si>
  <si>
    <t>套圈痔核钳</t>
  </si>
  <si>
    <t>A03200101144</t>
  </si>
  <si>
    <t>一次性使用无菌活体取样钳</t>
  </si>
  <si>
    <t>无菌活体取样钳</t>
  </si>
  <si>
    <t>取样钳</t>
  </si>
  <si>
    <t>A03200101145</t>
  </si>
  <si>
    <t>A03200101146</t>
  </si>
  <si>
    <t>活检钳</t>
  </si>
  <si>
    <t>A03200101147</t>
  </si>
  <si>
    <t>活检穿刺钳</t>
  </si>
  <si>
    <t>A03200101148</t>
  </si>
  <si>
    <t>腹腔活检钳</t>
  </si>
  <si>
    <t>A03200101149</t>
  </si>
  <si>
    <t>直肠取样钳</t>
  </si>
  <si>
    <t>A03200101150</t>
  </si>
  <si>
    <t>鼻取样钳</t>
  </si>
  <si>
    <t>A03200101151</t>
  </si>
  <si>
    <t>鼻咽活体取样钳</t>
  </si>
  <si>
    <t>A03200101152</t>
  </si>
  <si>
    <t>喉取样钳</t>
  </si>
  <si>
    <t>A03200101153</t>
  </si>
  <si>
    <t>鼻咽取样钳</t>
  </si>
  <si>
    <t>A03200101154</t>
  </si>
  <si>
    <t>分离钳</t>
  </si>
  <si>
    <t>A03200101155</t>
  </si>
  <si>
    <t>剥离钳</t>
  </si>
  <si>
    <t>A03200101156</t>
  </si>
  <si>
    <t>腹腔分离钳</t>
  </si>
  <si>
    <t>A03200101157</t>
  </si>
  <si>
    <t>喉分离钳</t>
  </si>
  <si>
    <t>A03200101158</t>
  </si>
  <si>
    <t>牵引钳</t>
  </si>
  <si>
    <t>A03200101159</t>
  </si>
  <si>
    <t>撑开钳</t>
  </si>
  <si>
    <t>A03200101160</t>
  </si>
  <si>
    <t>腹壁牵拉钳</t>
  </si>
  <si>
    <t>A03200101161</t>
  </si>
  <si>
    <t>皮瓣张力钳</t>
  </si>
  <si>
    <t>A03200101162</t>
  </si>
  <si>
    <t>异物钳</t>
  </si>
  <si>
    <t>A03200101163</t>
  </si>
  <si>
    <t>子弹钳</t>
  </si>
  <si>
    <t>A03200101164</t>
  </si>
  <si>
    <t>胆囊取石钳</t>
  </si>
  <si>
    <t>A03200101165</t>
  </si>
  <si>
    <t>取石钳</t>
  </si>
  <si>
    <t>A03200101166</t>
  </si>
  <si>
    <t>膀胱取石钳</t>
  </si>
  <si>
    <t>A03200101167</t>
  </si>
  <si>
    <t>肾石钳</t>
  </si>
  <si>
    <t>A03200101168</t>
  </si>
  <si>
    <t>碎石钳</t>
  </si>
  <si>
    <t>A03200101169</t>
  </si>
  <si>
    <t>耳异物钳</t>
  </si>
  <si>
    <t>A03200101170</t>
  </si>
  <si>
    <t>喉异物钳</t>
  </si>
  <si>
    <t>A03200101171</t>
  </si>
  <si>
    <t>取鱼骨喉钳</t>
  </si>
  <si>
    <t>A03200101172</t>
  </si>
  <si>
    <t>气管异物钳</t>
  </si>
  <si>
    <t>A03200101173</t>
  </si>
  <si>
    <t>食道异物钳</t>
  </si>
  <si>
    <t>A03200101174</t>
  </si>
  <si>
    <t>止血钳</t>
  </si>
  <si>
    <t>A03200101175</t>
  </si>
  <si>
    <t>血管钳</t>
  </si>
  <si>
    <t>A03200101176</t>
  </si>
  <si>
    <t>血管止血钳</t>
  </si>
  <si>
    <t>A03200101177</t>
  </si>
  <si>
    <t>分离止血钳</t>
  </si>
  <si>
    <t>A03200101178</t>
  </si>
  <si>
    <t>鼻止血钳</t>
  </si>
  <si>
    <t>A03200101179</t>
  </si>
  <si>
    <t>上颌窦止血钳</t>
  </si>
  <si>
    <t>A03200101180</t>
  </si>
  <si>
    <t>扁桃体止血钳</t>
  </si>
  <si>
    <t>A03200101181</t>
  </si>
  <si>
    <t>喉止血钳</t>
  </si>
  <si>
    <t>A03200101182</t>
  </si>
  <si>
    <t>气管扩张钳</t>
  </si>
  <si>
    <t>A03200101183</t>
  </si>
  <si>
    <t>一次性使用无菌手术钳</t>
  </si>
  <si>
    <t>无菌手术钳</t>
  </si>
  <si>
    <t>A03200101184</t>
  </si>
  <si>
    <t>器械钳</t>
  </si>
  <si>
    <t>A03200101185</t>
  </si>
  <si>
    <t>持针钳</t>
  </si>
  <si>
    <t>A03200101186</t>
  </si>
  <si>
    <t>刀片夹持钳</t>
  </si>
  <si>
    <t>A03200101187</t>
  </si>
  <si>
    <t>帕巾钳</t>
  </si>
  <si>
    <t>A03200101188</t>
  </si>
  <si>
    <t>皮管钳</t>
  </si>
  <si>
    <t>A03200101189</t>
  </si>
  <si>
    <t>海绵钳</t>
  </si>
  <si>
    <t>A03200101190</t>
  </si>
  <si>
    <t>纱布剥离钳</t>
  </si>
  <si>
    <t>A03200101191</t>
  </si>
  <si>
    <t>打结钳</t>
  </si>
  <si>
    <t>A03200101192</t>
  </si>
  <si>
    <t>置放钳</t>
  </si>
  <si>
    <t>A03200101193</t>
  </si>
  <si>
    <t>组织闭合夹钳</t>
  </si>
  <si>
    <t>A03200101194</t>
  </si>
  <si>
    <t>皮肤轧钳</t>
  </si>
  <si>
    <t>A03200101195</t>
  </si>
  <si>
    <t>脉瘤夹钳</t>
  </si>
  <si>
    <t>A03200101196</t>
  </si>
  <si>
    <t>拆钉器</t>
  </si>
  <si>
    <t>A03200101197</t>
  </si>
  <si>
    <t>拆钉钳</t>
  </si>
  <si>
    <t>A03200101198</t>
  </si>
  <si>
    <t>除夹钳</t>
  </si>
  <si>
    <t>A03200101199</t>
  </si>
  <si>
    <t>带剪持针钳</t>
  </si>
  <si>
    <t>A03200101200</t>
  </si>
  <si>
    <t>抵钉座对合钳</t>
  </si>
  <si>
    <t>A03200101201</t>
  </si>
  <si>
    <t>气管导管钳</t>
  </si>
  <si>
    <t>A03200101202</t>
  </si>
  <si>
    <t>取物钳</t>
  </si>
  <si>
    <t>A03200101203</t>
  </si>
  <si>
    <t>钉座夹持钳</t>
  </si>
  <si>
    <t>A03200101204</t>
  </si>
  <si>
    <t>缝合钳</t>
  </si>
  <si>
    <t>A03200101205</t>
  </si>
  <si>
    <t>推结钳</t>
  </si>
  <si>
    <t>A03200101206</t>
  </si>
  <si>
    <t>鼻腔填塞钳</t>
  </si>
  <si>
    <t>A03200101207</t>
  </si>
  <si>
    <t>显微持针钳</t>
  </si>
  <si>
    <t>A03200101208</t>
  </si>
  <si>
    <t>一次性使用手术钳</t>
  </si>
  <si>
    <t>手术钳</t>
  </si>
  <si>
    <t>A03200101209</t>
  </si>
  <si>
    <t>内窥镜手术钳</t>
  </si>
  <si>
    <t>A03200101210</t>
  </si>
  <si>
    <t>内窥镜抓钳</t>
  </si>
  <si>
    <t>A03200101211</t>
  </si>
  <si>
    <t>内窥镜组织抓钳</t>
  </si>
  <si>
    <t>A03200101212</t>
  </si>
  <si>
    <t>腹腔镜手术钳</t>
  </si>
  <si>
    <t>A03200101213</t>
  </si>
  <si>
    <t>内窥镜钳夹器</t>
  </si>
  <si>
    <t>钳夹器</t>
  </si>
  <si>
    <t>A03200101214</t>
  </si>
  <si>
    <t>内窥镜活检钳</t>
  </si>
  <si>
    <t>A03200101215</t>
  </si>
  <si>
    <t>内窥镜活组织检查钳</t>
  </si>
  <si>
    <t>检查钳</t>
  </si>
  <si>
    <t>A03200101216</t>
  </si>
  <si>
    <t>内窥镜取样钳</t>
  </si>
  <si>
    <t>A03200101217</t>
  </si>
  <si>
    <t>内窥镜组织检查钳</t>
  </si>
  <si>
    <t>A03200101218</t>
  </si>
  <si>
    <t>内窥镜组织分离钳</t>
  </si>
  <si>
    <t>A03200101219</t>
  </si>
  <si>
    <t>内窥镜异物钳</t>
  </si>
  <si>
    <t>A03200101220</t>
  </si>
  <si>
    <t>内窥镜持针钳</t>
  </si>
  <si>
    <t>A03200101221</t>
  </si>
  <si>
    <t>内窥镜施夹钳</t>
  </si>
  <si>
    <t>施夹钳</t>
  </si>
  <si>
    <t>A03200101222</t>
  </si>
  <si>
    <t>内窥镜持针器</t>
  </si>
  <si>
    <t>持针器</t>
  </si>
  <si>
    <t>A03200101223</t>
  </si>
  <si>
    <t>内窥镜支架回收器</t>
  </si>
  <si>
    <t>支架回收器</t>
  </si>
  <si>
    <t>A03200101224</t>
  </si>
  <si>
    <t>一次性使用无菌手术镊</t>
  </si>
  <si>
    <t>无菌手术镊</t>
  </si>
  <si>
    <t>A03200101225</t>
  </si>
  <si>
    <t>一次性使用无菌组织镊</t>
  </si>
  <si>
    <t>无菌组织镊</t>
  </si>
  <si>
    <t>A03200101226</t>
  </si>
  <si>
    <t>组织镊</t>
  </si>
  <si>
    <t>A03200101227</t>
  </si>
  <si>
    <t>组织夹持镊</t>
  </si>
  <si>
    <t>夹持镊</t>
  </si>
  <si>
    <t>A03200101228</t>
  </si>
  <si>
    <t>血管镊</t>
  </si>
  <si>
    <t>A03200101229</t>
  </si>
  <si>
    <t>皮肤镊</t>
  </si>
  <si>
    <t>A03200101230</t>
  </si>
  <si>
    <t>耳用镊</t>
  </si>
  <si>
    <t>A03200101231</t>
  </si>
  <si>
    <t>耳用膝状镊</t>
  </si>
  <si>
    <t>A03200101232</t>
  </si>
  <si>
    <t>整形镊</t>
  </si>
  <si>
    <t>A03200101233</t>
  </si>
  <si>
    <t>鼻用镊</t>
  </si>
  <si>
    <t>A03200101234</t>
  </si>
  <si>
    <t>耳鼻喉用镊</t>
  </si>
  <si>
    <t>A03200101235</t>
  </si>
  <si>
    <t>显微镊</t>
  </si>
  <si>
    <t>A03200101236</t>
  </si>
  <si>
    <t>显微组织镊</t>
  </si>
  <si>
    <t>A03200101237</t>
  </si>
  <si>
    <t>一次性使用无菌敷料镊</t>
  </si>
  <si>
    <t>无菌敷料镊</t>
  </si>
  <si>
    <t>A03200101238</t>
  </si>
  <si>
    <t>一次性使用无菌换药镊</t>
  </si>
  <si>
    <t>无菌换药镊</t>
  </si>
  <si>
    <t>A03200101239</t>
  </si>
  <si>
    <t>持针镊</t>
  </si>
  <si>
    <t>A03200101240</t>
  </si>
  <si>
    <t>敷料镊</t>
  </si>
  <si>
    <t>A03200101241</t>
  </si>
  <si>
    <t>换药镊</t>
  </si>
  <si>
    <t>A03200101242</t>
  </si>
  <si>
    <t>帕巾镊</t>
  </si>
  <si>
    <t>A03200101243</t>
  </si>
  <si>
    <t>缝线结扎镊</t>
  </si>
  <si>
    <t>A03200101244</t>
  </si>
  <si>
    <t>系线镊</t>
  </si>
  <si>
    <t>A03200101245</t>
  </si>
  <si>
    <t>托槽夹持镊</t>
  </si>
  <si>
    <t>A03200101246</t>
  </si>
  <si>
    <t>一次性使用敷料镊</t>
  </si>
  <si>
    <t>A03200101247</t>
  </si>
  <si>
    <t>一次性使用换药镊</t>
  </si>
  <si>
    <t>A03200101248</t>
  </si>
  <si>
    <t>喉用敷料镊</t>
  </si>
  <si>
    <t>A03200101249</t>
  </si>
  <si>
    <t>显微持针镊</t>
  </si>
  <si>
    <t>A03200101250</t>
  </si>
  <si>
    <t>显微止血夹镊</t>
  </si>
  <si>
    <t>A03200101251</t>
  </si>
  <si>
    <t>可吸收止血结扎夹</t>
  </si>
  <si>
    <t>止血结扎夹</t>
  </si>
  <si>
    <t>结扎夹</t>
  </si>
  <si>
    <t>A03200101252</t>
  </si>
  <si>
    <t>非吸收高分子结扎夹</t>
  </si>
  <si>
    <t>A03200101253</t>
  </si>
  <si>
    <t>一次性使用无菌组织闭合夹</t>
  </si>
  <si>
    <t>无菌组织闭合夹</t>
  </si>
  <si>
    <t>闭合夹</t>
  </si>
  <si>
    <t>A03200101254</t>
  </si>
  <si>
    <t>腹腔用金属夹</t>
  </si>
  <si>
    <t>金属夹</t>
  </si>
  <si>
    <t>A03200101255</t>
  </si>
  <si>
    <t>尿失禁控制夹</t>
  </si>
  <si>
    <t>控制夹</t>
  </si>
  <si>
    <t>A03200101256</t>
  </si>
  <si>
    <t>阴茎夹</t>
  </si>
  <si>
    <t>A03200101257</t>
  </si>
  <si>
    <t>止血夹</t>
  </si>
  <si>
    <t>A03200101258</t>
  </si>
  <si>
    <t>血管缝合用夹</t>
  </si>
  <si>
    <t>A03200101259</t>
  </si>
  <si>
    <t>唇夹</t>
  </si>
  <si>
    <t>A03200101260</t>
  </si>
  <si>
    <t>显微止血夹</t>
  </si>
  <si>
    <t>A03200101261</t>
  </si>
  <si>
    <t>显微血管夹</t>
  </si>
  <si>
    <t>A03200101262</t>
  </si>
  <si>
    <t>显微牵线夹</t>
  </si>
  <si>
    <t>A03200101263</t>
  </si>
  <si>
    <t>缝合针</t>
  </si>
  <si>
    <t>A03200101264</t>
  </si>
  <si>
    <t>荷包针</t>
  </si>
  <si>
    <t>A03200101265</t>
  </si>
  <si>
    <t>一次性使用荷包缝合针</t>
  </si>
  <si>
    <t>荷包缝合针</t>
  </si>
  <si>
    <t>A03200101266</t>
  </si>
  <si>
    <t>一次性使用荷包针</t>
  </si>
  <si>
    <t>A03200101267</t>
  </si>
  <si>
    <t>一次性使用无菌气腹针</t>
  </si>
  <si>
    <t>无菌气腹针</t>
  </si>
  <si>
    <t>气腹针</t>
  </si>
  <si>
    <t>A03200101268</t>
  </si>
  <si>
    <t>一次性使用无菌导引针</t>
  </si>
  <si>
    <t>无菌导引针</t>
  </si>
  <si>
    <t>导引针</t>
  </si>
  <si>
    <t>A03200101269</t>
  </si>
  <si>
    <t>一次性使用无菌肛门探针</t>
  </si>
  <si>
    <t>无菌肛门探针</t>
  </si>
  <si>
    <t>肛门探针</t>
  </si>
  <si>
    <t>A03200101270</t>
  </si>
  <si>
    <t>一次性使用无菌腹水穿刺针</t>
  </si>
  <si>
    <t>穿刺针</t>
  </si>
  <si>
    <t>A03200101271</t>
  </si>
  <si>
    <t>探针</t>
  </si>
  <si>
    <t>A03200101272</t>
  </si>
  <si>
    <t>刺探针</t>
  </si>
  <si>
    <t>A03200101273</t>
  </si>
  <si>
    <t>拔松针</t>
  </si>
  <si>
    <t>A03200101274</t>
  </si>
  <si>
    <t>钩针</t>
  </si>
  <si>
    <t>A03200101275</t>
  </si>
  <si>
    <t>痔漏探针</t>
  </si>
  <si>
    <t>A03200101277</t>
  </si>
  <si>
    <t>耳用探针</t>
  </si>
  <si>
    <t>A03200101278</t>
  </si>
  <si>
    <t>鼻穿刺针</t>
  </si>
  <si>
    <t>A03200101279</t>
  </si>
  <si>
    <t>鼻探针</t>
  </si>
  <si>
    <t>A03200101280</t>
  </si>
  <si>
    <t>上颌窦探针</t>
  </si>
  <si>
    <t>A03200101281</t>
  </si>
  <si>
    <t>显微针</t>
  </si>
  <si>
    <t>A03200101282</t>
  </si>
  <si>
    <t>显微耳针</t>
  </si>
  <si>
    <t>A03200101283</t>
  </si>
  <si>
    <t>显微喉针</t>
  </si>
  <si>
    <t>A03200101284</t>
  </si>
  <si>
    <t>A03200101285</t>
  </si>
  <si>
    <t>A03200101286</t>
  </si>
  <si>
    <t>腹水穿刺针</t>
  </si>
  <si>
    <t>A03200101287</t>
  </si>
  <si>
    <t>一次性使用皮肤点刺针</t>
  </si>
  <si>
    <t>点刺针</t>
  </si>
  <si>
    <t>A03200101288</t>
  </si>
  <si>
    <t>乳腺组织标记定位针</t>
  </si>
  <si>
    <t>定位针</t>
  </si>
  <si>
    <t>A03200101289</t>
  </si>
  <si>
    <t>乳腺定位丝及其导引针</t>
  </si>
  <si>
    <t>A03200101290</t>
  </si>
  <si>
    <t>乳腺定位针</t>
  </si>
  <si>
    <t>A03200101291</t>
  </si>
  <si>
    <t>内窥镜用针</t>
  </si>
  <si>
    <t>A03200101292</t>
  </si>
  <si>
    <t>内窥镜吸引活检针</t>
  </si>
  <si>
    <t>活检针</t>
  </si>
  <si>
    <t>A03200101293</t>
  </si>
  <si>
    <t>内窥镜活体取样针</t>
  </si>
  <si>
    <t>取样针</t>
  </si>
  <si>
    <t>A03200101294</t>
  </si>
  <si>
    <t>内窥镜组织样本取样器</t>
  </si>
  <si>
    <t>取样器</t>
  </si>
  <si>
    <t>A03200101295</t>
  </si>
  <si>
    <t>一次性使用无菌拉钩</t>
  </si>
  <si>
    <t>A03200101297</t>
  </si>
  <si>
    <t>皮肤拉钩</t>
  </si>
  <si>
    <t>A03200101298</t>
  </si>
  <si>
    <t>头皮拉钩</t>
  </si>
  <si>
    <t>A03200101299</t>
  </si>
  <si>
    <t>组织拉钩</t>
  </si>
  <si>
    <t>A03200101300</t>
  </si>
  <si>
    <t>静脉拉钩</t>
  </si>
  <si>
    <t>A03200101301</t>
  </si>
  <si>
    <t>肌腱神经拉钩</t>
  </si>
  <si>
    <t>A03200101302</t>
  </si>
  <si>
    <t>创口钩</t>
  </si>
  <si>
    <t>A03200101303</t>
  </si>
  <si>
    <t>腹腔拉钩</t>
  </si>
  <si>
    <t>A03200101304</t>
  </si>
  <si>
    <t>胆道拉钩</t>
  </si>
  <si>
    <t>A03200101305</t>
  </si>
  <si>
    <t>腹部拉钩</t>
  </si>
  <si>
    <t>A03200101306</t>
  </si>
  <si>
    <t>腹壁拉钩</t>
  </si>
  <si>
    <t>A03200101307</t>
  </si>
  <si>
    <t>阑尾拉钩</t>
  </si>
  <si>
    <t>A03200101308</t>
  </si>
  <si>
    <t>肾盂拉钩</t>
  </si>
  <si>
    <t>A03200101309</t>
  </si>
  <si>
    <t>肾窦拉钩</t>
  </si>
  <si>
    <t>A03200101310</t>
  </si>
  <si>
    <t>前列腺拉钩</t>
  </si>
  <si>
    <t>A03200101311</t>
  </si>
  <si>
    <t>膀胱拉钩</t>
  </si>
  <si>
    <t>A03200101312</t>
  </si>
  <si>
    <t>耳钩</t>
  </si>
  <si>
    <t>A03200101313</t>
  </si>
  <si>
    <t>鼻腔拉钩</t>
  </si>
  <si>
    <t>A03200101314</t>
  </si>
  <si>
    <t>甲状腺拉钩</t>
  </si>
  <si>
    <t>A03200101315</t>
  </si>
  <si>
    <t>扁桃体拉钩</t>
  </si>
  <si>
    <t>A03200101316</t>
  </si>
  <si>
    <t>耳鼻喉科拉钩</t>
  </si>
  <si>
    <t>A03200101317</t>
  </si>
  <si>
    <t>显微钩</t>
  </si>
  <si>
    <t>A03200101318</t>
  </si>
  <si>
    <t>显微耳钩</t>
  </si>
  <si>
    <t>A03200101319</t>
  </si>
  <si>
    <t>显微喉钩</t>
  </si>
  <si>
    <t>A03200101320</t>
  </si>
  <si>
    <t>内窥镜用钩</t>
  </si>
  <si>
    <t>A03200101321</t>
  </si>
  <si>
    <t>内窥镜组织拉钩</t>
  </si>
  <si>
    <t>A03200101322</t>
  </si>
  <si>
    <t>刮匙</t>
  </si>
  <si>
    <t>A03200101323</t>
  </si>
  <si>
    <t>皮肤刮匙</t>
  </si>
  <si>
    <t>A03200101324</t>
  </si>
  <si>
    <t>腋臭刮匙</t>
  </si>
  <si>
    <t>A03200101325</t>
  </si>
  <si>
    <t>整形腋臭刮</t>
  </si>
  <si>
    <t>A03200101326</t>
  </si>
  <si>
    <t>耳刮匙</t>
  </si>
  <si>
    <t>A03200101327</t>
  </si>
  <si>
    <t>鼻增殖体刮匙</t>
  </si>
  <si>
    <t>A03200101328</t>
  </si>
  <si>
    <t>鼻刮匙</t>
  </si>
  <si>
    <t>A03200101329</t>
  </si>
  <si>
    <t>鼻窦刮匙</t>
  </si>
  <si>
    <t>A03200101330</t>
  </si>
  <si>
    <t>耳鼻喉科用刮匙</t>
  </si>
  <si>
    <t>A03200101331</t>
  </si>
  <si>
    <t>乳突刮匙</t>
  </si>
  <si>
    <t>A03200101332</t>
  </si>
  <si>
    <t>显微汗腺刮除器</t>
  </si>
  <si>
    <t>汗腺刮除器</t>
  </si>
  <si>
    <t>A03200101333</t>
  </si>
  <si>
    <t>显微皮肤赘生物刮除器</t>
  </si>
  <si>
    <t>皮肤赘生物刮除器</t>
  </si>
  <si>
    <t>A03200101334</t>
  </si>
  <si>
    <t>胆石匙</t>
  </si>
  <si>
    <t>A03200101335</t>
  </si>
  <si>
    <t>胆囊刮匙</t>
  </si>
  <si>
    <t>A03200101336</t>
  </si>
  <si>
    <t>胆管结石刮除器</t>
  </si>
  <si>
    <t>A03200101337</t>
  </si>
  <si>
    <t>内窥镜刮匙</t>
  </si>
  <si>
    <t>A03200101338</t>
  </si>
  <si>
    <t>鼻窦镜手术刮匙</t>
  </si>
  <si>
    <t>A03200101339</t>
  </si>
  <si>
    <t>一次性使用无菌软组织剥离器</t>
  </si>
  <si>
    <t>无菌软组织剥离器</t>
  </si>
  <si>
    <t>A03200101340</t>
  </si>
  <si>
    <t>剥离器</t>
  </si>
  <si>
    <t>A03200101341</t>
  </si>
  <si>
    <t>肌腱剥离器</t>
  </si>
  <si>
    <t>A03200101342</t>
  </si>
  <si>
    <t>头皮剥离子分离器</t>
  </si>
  <si>
    <t>离子分离器</t>
  </si>
  <si>
    <t>A03200101343</t>
  </si>
  <si>
    <t>乳房分离器</t>
  </si>
  <si>
    <t>分离器</t>
  </si>
  <si>
    <t>A03200101344</t>
  </si>
  <si>
    <t>鼻剥离器</t>
  </si>
  <si>
    <t>A03200101345</t>
  </si>
  <si>
    <t>鼻骨膜剥离器</t>
  </si>
  <si>
    <t>A03200101346</t>
  </si>
  <si>
    <t>鼻中隔剥离器</t>
  </si>
  <si>
    <t>A03200101347</t>
  </si>
  <si>
    <t>显微喉剥离子</t>
  </si>
  <si>
    <t>A03200101348</t>
  </si>
  <si>
    <t>内窥镜手术用剥离子</t>
  </si>
  <si>
    <t>剥离子</t>
  </si>
  <si>
    <t>A03200101349</t>
  </si>
  <si>
    <t>鼻窦镜手术剥离子</t>
  </si>
  <si>
    <t>A03200101350</t>
  </si>
  <si>
    <t>一次性使用无菌牵开器</t>
  </si>
  <si>
    <t>无菌牵开器</t>
  </si>
  <si>
    <t>A03200101351</t>
  </si>
  <si>
    <t>一次性使用无菌软组织扩张器</t>
  </si>
  <si>
    <t>无菌软组织扩张器</t>
  </si>
  <si>
    <t>扩张器</t>
  </si>
  <si>
    <t>A03200101352</t>
  </si>
  <si>
    <t>牵开器</t>
  </si>
  <si>
    <t>A03200101353</t>
  </si>
  <si>
    <t>鼻腔撑开器</t>
  </si>
  <si>
    <t>A03200101354</t>
  </si>
  <si>
    <t>鼻窥器</t>
  </si>
  <si>
    <t>A03200101355</t>
  </si>
  <si>
    <t>甲状腺牵开器</t>
  </si>
  <si>
    <t>A03200101356</t>
  </si>
  <si>
    <t>乳突牵开器</t>
  </si>
  <si>
    <t>A03200101357</t>
  </si>
  <si>
    <t>腹壁牵拉器</t>
  </si>
  <si>
    <t>A03200101358</t>
  </si>
  <si>
    <t>腹部牵开器</t>
  </si>
  <si>
    <t>A03200101359</t>
  </si>
  <si>
    <t>腹腔用撑开器</t>
  </si>
  <si>
    <t>A03200101360</t>
  </si>
  <si>
    <t>肛门牵开器</t>
  </si>
  <si>
    <t>A03200101361</t>
  </si>
  <si>
    <t>膀胱前列腺牵开器</t>
  </si>
  <si>
    <t>A03200101362</t>
  </si>
  <si>
    <t>耳鼻喉用开口器</t>
  </si>
  <si>
    <t>开口器</t>
  </si>
  <si>
    <t>A03200101363</t>
  </si>
  <si>
    <t>耳鼻喉用撑开器</t>
  </si>
  <si>
    <t>撑开器</t>
  </si>
  <si>
    <t>A03200101364</t>
  </si>
  <si>
    <t>腹腔用拉钩装置器</t>
  </si>
  <si>
    <t>装置器</t>
  </si>
  <si>
    <t>A03200101365</t>
  </si>
  <si>
    <t>组织压板</t>
  </si>
  <si>
    <t>A03200101366</t>
  </si>
  <si>
    <t>压板</t>
  </si>
  <si>
    <t>A03200101367</t>
  </si>
  <si>
    <t>压肠板</t>
  </si>
  <si>
    <t>A03200101368</t>
  </si>
  <si>
    <t>血管扩张器</t>
  </si>
  <si>
    <t>A03200101369</t>
  </si>
  <si>
    <t>一次性使用无菌尿道扩张器</t>
  </si>
  <si>
    <t>无菌尿道扩张器</t>
  </si>
  <si>
    <t>A03200101370</t>
  </si>
  <si>
    <t>耳鼻喉用扩张器</t>
  </si>
  <si>
    <t>A03200101371</t>
  </si>
  <si>
    <t>耳鼻喉用扩张套管</t>
  </si>
  <si>
    <t>A03200101372</t>
  </si>
  <si>
    <t>内耳张开器</t>
  </si>
  <si>
    <t>A03200101373</t>
  </si>
  <si>
    <t>胆道探条</t>
  </si>
  <si>
    <t>A03200101374</t>
  </si>
  <si>
    <t>尿道扩张器</t>
  </si>
  <si>
    <t>A03200101375</t>
  </si>
  <si>
    <t>扩肛器</t>
  </si>
  <si>
    <t>A03200101376</t>
  </si>
  <si>
    <t>一次性使用扩肛器</t>
  </si>
  <si>
    <t>A03200101377</t>
  </si>
  <si>
    <t>食道贲门狭窄扩张器</t>
  </si>
  <si>
    <t>A03200101378</t>
  </si>
  <si>
    <t>腹腔镜肝脏牵开器</t>
  </si>
  <si>
    <t>A03200101379</t>
  </si>
  <si>
    <t>内窥镜五叶扇形钳</t>
  </si>
  <si>
    <t>A03200101380</t>
  </si>
  <si>
    <t>一次性使用组织悬吊器</t>
  </si>
  <si>
    <t>A03200101381</t>
  </si>
  <si>
    <t>内窥镜球囊扩张器</t>
  </si>
  <si>
    <t>A03200101382</t>
  </si>
  <si>
    <t>内窥镜球囊扩张导管</t>
  </si>
  <si>
    <t>A03200101383</t>
  </si>
  <si>
    <t>输尿管镜球囊扩张导管</t>
  </si>
  <si>
    <t>A03200101384</t>
  </si>
  <si>
    <t>穿刺器</t>
  </si>
  <si>
    <t>A03200101385</t>
  </si>
  <si>
    <t>腹部穿刺器</t>
  </si>
  <si>
    <t>A03200101386</t>
  </si>
  <si>
    <t>胸部穿刺器</t>
  </si>
  <si>
    <t>A03200101387</t>
  </si>
  <si>
    <t>一次性使用无菌腹腔镜穿刺器</t>
  </si>
  <si>
    <t>无菌腹腔镜穿刺器</t>
  </si>
  <si>
    <t>A03200101388</t>
  </si>
  <si>
    <t>一次性使用无菌套管穿刺器</t>
  </si>
  <si>
    <t>无菌套管穿刺器</t>
  </si>
  <si>
    <t>A03200101389</t>
  </si>
  <si>
    <t>鼻打孔器</t>
  </si>
  <si>
    <t>A03200101390</t>
  </si>
  <si>
    <t>皮肤组织穿孔器</t>
  </si>
  <si>
    <t>A03200101391</t>
  </si>
  <si>
    <t>显微皮肤活检环钻</t>
  </si>
  <si>
    <t>A03200101392</t>
  </si>
  <si>
    <t>耳钻</t>
  </si>
  <si>
    <t>A03200101393</t>
  </si>
  <si>
    <t>一次性使用无菌连接器</t>
  </si>
  <si>
    <t>无菌连接器</t>
  </si>
  <si>
    <t>A03200101394</t>
  </si>
  <si>
    <t>胆道支架输送导管</t>
  </si>
  <si>
    <t>A03200101395</t>
  </si>
  <si>
    <t>食道支架输送导管</t>
  </si>
  <si>
    <t>A03200101396</t>
  </si>
  <si>
    <t>非血管内支架输送器</t>
  </si>
  <si>
    <t>A03200101397</t>
  </si>
  <si>
    <t>支气管内活瓣输送导管</t>
  </si>
  <si>
    <t>输送导管</t>
  </si>
  <si>
    <t>A03200101398</t>
  </si>
  <si>
    <t>一次性使用无菌插管管芯</t>
  </si>
  <si>
    <t>无菌插管管芯</t>
  </si>
  <si>
    <t>A03200101399</t>
  </si>
  <si>
    <t>一次性使用无菌耻骨上导入器</t>
  </si>
  <si>
    <t>无菌耻骨上导入器</t>
  </si>
  <si>
    <t>A03200101400</t>
  </si>
  <si>
    <t>一次性使用无菌泌尿导丝</t>
  </si>
  <si>
    <t>无菌泌尿导丝</t>
  </si>
  <si>
    <t>A03200101401</t>
  </si>
  <si>
    <t>一次性使用无菌输尿管鞘</t>
  </si>
  <si>
    <t>无菌输尿管鞘</t>
  </si>
  <si>
    <t>A03200101402</t>
  </si>
  <si>
    <t>一次性使用无菌输尿管导引鞘</t>
  </si>
  <si>
    <t>无菌输尿管导引鞘</t>
  </si>
  <si>
    <t>A03200101403</t>
  </si>
  <si>
    <t>一次性使用无菌膀胱造瘘管</t>
  </si>
  <si>
    <t>无菌膀胱造瘘管</t>
  </si>
  <si>
    <t>A03200101404</t>
  </si>
  <si>
    <t>鼻导引器</t>
  </si>
  <si>
    <t>A03200101405</t>
  </si>
  <si>
    <t>假体导引器</t>
  </si>
  <si>
    <t>A03200101406</t>
  </si>
  <si>
    <t>胆道插管引导器</t>
  </si>
  <si>
    <t>A03200101407</t>
  </si>
  <si>
    <t>微创入路装置</t>
  </si>
  <si>
    <t>A03200101408</t>
  </si>
  <si>
    <t>内窥镜导引器</t>
  </si>
  <si>
    <t>A03200101409</t>
  </si>
  <si>
    <t>内窥镜导丝</t>
  </si>
  <si>
    <t>A03200101410</t>
  </si>
  <si>
    <t>内窥镜导入器</t>
  </si>
  <si>
    <t>A03200101411</t>
  </si>
  <si>
    <t>内窥镜导管</t>
  </si>
  <si>
    <t>A03200101412</t>
  </si>
  <si>
    <t>内窥镜推进导管</t>
  </si>
  <si>
    <t>A03200101413</t>
  </si>
  <si>
    <t>内窥镜推送导管</t>
  </si>
  <si>
    <t>A03200101414</t>
  </si>
  <si>
    <t>血管吻合器</t>
  </si>
  <si>
    <t>A03200101415</t>
  </si>
  <si>
    <t>血管切割吻合器</t>
  </si>
  <si>
    <t>A03200101416</t>
  </si>
  <si>
    <t>内窥镜血管吻合器</t>
  </si>
  <si>
    <t>A03200101417</t>
  </si>
  <si>
    <t>吻合器</t>
  </si>
  <si>
    <t>A03200101418</t>
  </si>
  <si>
    <t>切割吻合器</t>
  </si>
  <si>
    <t>A03200101419</t>
  </si>
  <si>
    <t>内窥镜吻合器</t>
  </si>
  <si>
    <t>A03200101420</t>
  </si>
  <si>
    <t>内窥镜切割吻合器</t>
  </si>
  <si>
    <t>A03200101421</t>
  </si>
  <si>
    <t>缝合器</t>
  </si>
  <si>
    <t>A03200101422</t>
  </si>
  <si>
    <t>内窥镜缝合器</t>
  </si>
  <si>
    <t>A03200101423</t>
  </si>
  <si>
    <t>吻合器（不带钉）</t>
  </si>
  <si>
    <t>A03200101424</t>
  </si>
  <si>
    <t>切割吻合器（不带钉）</t>
  </si>
  <si>
    <t>A03200101425</t>
  </si>
  <si>
    <t>缝合器（不带钉）</t>
  </si>
  <si>
    <t>A03200101426</t>
  </si>
  <si>
    <t>A03200101427</t>
  </si>
  <si>
    <t>A03200101428</t>
  </si>
  <si>
    <t>A03200101429</t>
  </si>
  <si>
    <t>内窥镜缝合器（不带钉）</t>
  </si>
  <si>
    <t>A03200101430</t>
  </si>
  <si>
    <t>内窥镜切割吻合器（不带钉）</t>
  </si>
  <si>
    <t>A03200101431</t>
  </si>
  <si>
    <t>内窥镜吻合器（不带钉）</t>
  </si>
  <si>
    <t>A03200101432</t>
  </si>
  <si>
    <t>腔镜缝合器（不带钉）</t>
  </si>
  <si>
    <t>A03200101433</t>
  </si>
  <si>
    <t>腔镜吻合器（不带钉）</t>
  </si>
  <si>
    <t>A03200101434</t>
  </si>
  <si>
    <t>腔镜直线型切割吻合器（不带钉）</t>
  </si>
  <si>
    <t>A03200101435</t>
  </si>
  <si>
    <t>血管穿刺口缝合器系统</t>
  </si>
  <si>
    <t>缝合器系统</t>
  </si>
  <si>
    <t>A03200101436</t>
  </si>
  <si>
    <t>微血管吻合装置</t>
  </si>
  <si>
    <t>A03200101437</t>
  </si>
  <si>
    <t>血管吻合轮</t>
  </si>
  <si>
    <t>A03200101438</t>
  </si>
  <si>
    <t>显微合拢器</t>
  </si>
  <si>
    <t>A03200101439</t>
  </si>
  <si>
    <t>一次性使用无菌施夹钳（带夹）</t>
  </si>
  <si>
    <t>A03200101440</t>
  </si>
  <si>
    <t>一次性使用无菌施夹钳（不带夹）</t>
  </si>
  <si>
    <t>A03200101441</t>
  </si>
  <si>
    <t>施夹钳（不带夹）</t>
  </si>
  <si>
    <t>A03200101442</t>
  </si>
  <si>
    <t>合成可吸收缝合线</t>
  </si>
  <si>
    <t>缝合线</t>
  </si>
  <si>
    <t>A03200101443</t>
  </si>
  <si>
    <t>聚乙醇酸可吸收缝合线</t>
  </si>
  <si>
    <t>A03200101444</t>
  </si>
  <si>
    <t>聚乳酸可吸收缝合线</t>
  </si>
  <si>
    <t>A03200101445</t>
  </si>
  <si>
    <t>带针合成可吸收缝合线</t>
  </si>
  <si>
    <t>A03200101446</t>
  </si>
  <si>
    <t>带针聚乙醇酸可吸收缝合线</t>
  </si>
  <si>
    <t>A03200101447</t>
  </si>
  <si>
    <t>带针聚乳酸可吸收缝合线</t>
  </si>
  <si>
    <t>A03200101448</t>
  </si>
  <si>
    <t>可吸收性外科缝线</t>
  </si>
  <si>
    <t>A03200101449</t>
  </si>
  <si>
    <t>动物源可吸收缝合线</t>
  </si>
  <si>
    <t>A03200101450</t>
  </si>
  <si>
    <t>带针动物源可吸收缝合线</t>
  </si>
  <si>
    <t>A03200101451</t>
  </si>
  <si>
    <t>羊肠缝合线</t>
  </si>
  <si>
    <t>A03200101452</t>
  </si>
  <si>
    <t>胶原蛋白缝合线</t>
  </si>
  <si>
    <t>A03200101453</t>
  </si>
  <si>
    <t>带针羊肠缝合线</t>
  </si>
  <si>
    <t>A03200101454</t>
  </si>
  <si>
    <t>带针胶原蛋白缝合线</t>
  </si>
  <si>
    <t>A03200101455</t>
  </si>
  <si>
    <t>天然不可吸收缝合线</t>
  </si>
  <si>
    <t>A03200101456</t>
  </si>
  <si>
    <t>蚕丝缝合线</t>
  </si>
  <si>
    <t>A03200101457</t>
  </si>
  <si>
    <t>真丝缝合线</t>
  </si>
  <si>
    <t>A03200101458</t>
  </si>
  <si>
    <t>带针天然不可吸收缝合线</t>
  </si>
  <si>
    <t>A03200101459</t>
  </si>
  <si>
    <t>带针蚕丝缝合线</t>
  </si>
  <si>
    <t>A03200101460</t>
  </si>
  <si>
    <t>带针真丝缝合线</t>
  </si>
  <si>
    <t>A03200101461</t>
  </si>
  <si>
    <t>合成不可吸收缝合线</t>
  </si>
  <si>
    <t>A03200101462</t>
  </si>
  <si>
    <t>带针合成不可吸收缝合线</t>
  </si>
  <si>
    <t>A03200101463</t>
  </si>
  <si>
    <t>聚丁酯缝合线</t>
  </si>
  <si>
    <t>A03200101464</t>
  </si>
  <si>
    <t>不锈钢缝合线</t>
  </si>
  <si>
    <t>A03200101465</t>
  </si>
  <si>
    <t>聚丙烯缝合线</t>
  </si>
  <si>
    <t>A03200101466</t>
  </si>
  <si>
    <t>尼龙缝合线</t>
  </si>
  <si>
    <t>A03200101467</t>
  </si>
  <si>
    <t>钛缝合线</t>
  </si>
  <si>
    <t>A03200101468</t>
  </si>
  <si>
    <t>聚酯缝合线</t>
  </si>
  <si>
    <t>A03200101469</t>
  </si>
  <si>
    <t>聚酰胺缝合线</t>
  </si>
  <si>
    <t>A03200101470</t>
  </si>
  <si>
    <t>免缝拉链</t>
  </si>
  <si>
    <t>A03200101471</t>
  </si>
  <si>
    <t>免缝胶带</t>
  </si>
  <si>
    <t>A03200101472</t>
  </si>
  <si>
    <t>α-氰基丙烯酸异丁酯粘合剂</t>
  </si>
  <si>
    <t>粘合剂</t>
  </si>
  <si>
    <t>A03200101473</t>
  </si>
  <si>
    <t>α-氰基丙烯酸正丁酯粘合剂</t>
  </si>
  <si>
    <t>A03200101474</t>
  </si>
  <si>
    <t>2-辛基-氰基丙烯酸酯粘合剂</t>
  </si>
  <si>
    <t>A03200101475</t>
  </si>
  <si>
    <t>医用皮肤胶</t>
  </si>
  <si>
    <t>A03200101476</t>
  </si>
  <si>
    <t>外科用封合剂</t>
  </si>
  <si>
    <t>A03200101477</t>
  </si>
  <si>
    <t>血管封堵剂</t>
  </si>
  <si>
    <t>A03200101478</t>
  </si>
  <si>
    <t>外科用止血封闭胶</t>
  </si>
  <si>
    <t>A03200101479</t>
  </si>
  <si>
    <t>一次性使用无菌显微血管扩张冲洗器</t>
  </si>
  <si>
    <t>无菌显微血管扩张冲洗器</t>
  </si>
  <si>
    <t>A03200101480</t>
  </si>
  <si>
    <t>一次性使用无菌显微冲洗管</t>
  </si>
  <si>
    <t>无菌显微冲洗管</t>
  </si>
  <si>
    <t>A03200101481</t>
  </si>
  <si>
    <t>一次性使用无菌三通冲吸器</t>
  </si>
  <si>
    <t>无菌三通冲吸器</t>
  </si>
  <si>
    <t>A03200101482</t>
  </si>
  <si>
    <t>一次性使用无菌可持式三通冲吸器</t>
  </si>
  <si>
    <t>无菌可持式三通冲吸器</t>
  </si>
  <si>
    <t>A03200101483</t>
  </si>
  <si>
    <t>一次性使用无菌冲洗吸引管</t>
  </si>
  <si>
    <t>无菌冲洗吸引管</t>
  </si>
  <si>
    <t>A03200101484</t>
  </si>
  <si>
    <t>一次性使用无菌冲洗管</t>
  </si>
  <si>
    <t>无菌冲洗管</t>
  </si>
  <si>
    <t>A03200101485</t>
  </si>
  <si>
    <t>一次性使用无菌吸引管</t>
  </si>
  <si>
    <t>无菌吸引管</t>
  </si>
  <si>
    <t>A03200101486</t>
  </si>
  <si>
    <t>一次性使用无菌泌尿肛肠用冲吸器</t>
  </si>
  <si>
    <t>无菌泌尿肛肠用冲吸器</t>
  </si>
  <si>
    <t>A03200101487</t>
  </si>
  <si>
    <t>一次性使用无菌上颌窦灌洗管</t>
  </si>
  <si>
    <t>无菌上颌窦灌洗管</t>
  </si>
  <si>
    <t>A03200101488</t>
  </si>
  <si>
    <t>一次性使用无菌耳鼻喉用冲洗器</t>
  </si>
  <si>
    <t>无菌耳鼻喉用冲洗器</t>
  </si>
  <si>
    <t>A03200101489</t>
  </si>
  <si>
    <t>一次性使用无菌鼻窦冲吸器</t>
  </si>
  <si>
    <t>无菌鼻窦冲吸器</t>
  </si>
  <si>
    <t>A03200101490</t>
  </si>
  <si>
    <t>一次性使用无菌医用吸引管</t>
  </si>
  <si>
    <t>无菌医用吸引管</t>
  </si>
  <si>
    <t>A03200101491</t>
  </si>
  <si>
    <t>一次性使用无菌医用吸引头</t>
  </si>
  <si>
    <t>无菌医用吸引头</t>
  </si>
  <si>
    <t>A03200101492</t>
  </si>
  <si>
    <t>显微冲洗针</t>
  </si>
  <si>
    <t>A03200101493</t>
  </si>
  <si>
    <t>三通冲吸器</t>
  </si>
  <si>
    <t>A03200101494</t>
  </si>
  <si>
    <t>可持式三通冲吸器</t>
  </si>
  <si>
    <t>A03200101495</t>
  </si>
  <si>
    <t>冲洗吸引管</t>
  </si>
  <si>
    <t>A03200101496</t>
  </si>
  <si>
    <t>泌尿肛肠用冲吸器</t>
  </si>
  <si>
    <t>A03200101497</t>
  </si>
  <si>
    <t>上颌窦灌洗管</t>
  </si>
  <si>
    <t>A03200101498</t>
  </si>
  <si>
    <t>耳鼻喉用冲洗器</t>
  </si>
  <si>
    <t>A03200101499</t>
  </si>
  <si>
    <t>鼻窦冲吸器</t>
  </si>
  <si>
    <t>A03200101500</t>
  </si>
  <si>
    <t>吸引管</t>
  </si>
  <si>
    <t>A03200101501</t>
  </si>
  <si>
    <t>腹腔吸引管</t>
  </si>
  <si>
    <t>A03200101502</t>
  </si>
  <si>
    <t>胆道吸引管</t>
  </si>
  <si>
    <t>A03200101503</t>
  </si>
  <si>
    <t>耳用吸引管</t>
  </si>
  <si>
    <t>A03200101504</t>
  </si>
  <si>
    <t>鼻吸引管</t>
  </si>
  <si>
    <t>A03200101505</t>
  </si>
  <si>
    <t>鼻蝶创口吸引器</t>
  </si>
  <si>
    <t>A03200101506</t>
  </si>
  <si>
    <t>扁桃体吸引管</t>
  </si>
  <si>
    <t>A03200101507</t>
  </si>
  <si>
    <t>乳突吸引管</t>
  </si>
  <si>
    <t>A03200101508</t>
  </si>
  <si>
    <t>鼻腔吸管</t>
  </si>
  <si>
    <t>A03200101509</t>
  </si>
  <si>
    <t>五官科吸引管</t>
  </si>
  <si>
    <t>A03200101510</t>
  </si>
  <si>
    <t>医用吸引头</t>
  </si>
  <si>
    <t>A03200101511</t>
  </si>
  <si>
    <t>抽脂管</t>
  </si>
  <si>
    <t>A03200101512</t>
  </si>
  <si>
    <t>一次性使用无菌包皮套扎器</t>
  </si>
  <si>
    <t>无菌包皮套扎器</t>
  </si>
  <si>
    <t>A03200101513</t>
  </si>
  <si>
    <t>一次性使用无菌痔疮套扎器</t>
  </si>
  <si>
    <t>无菌痔疮套扎器</t>
  </si>
  <si>
    <t>A03200101514</t>
  </si>
  <si>
    <t>一次性使用无菌肛肠套扎器</t>
  </si>
  <si>
    <t>无菌肛肠套扎器</t>
  </si>
  <si>
    <t>A03200101515</t>
  </si>
  <si>
    <t>肌腱套取器</t>
  </si>
  <si>
    <t>A03200101516</t>
  </si>
  <si>
    <t>息肉圈断器</t>
  </si>
  <si>
    <t>A03200101517</t>
  </si>
  <si>
    <t>扁桃体器</t>
  </si>
  <si>
    <t>A03200101518</t>
  </si>
  <si>
    <t>内痔套扎器</t>
  </si>
  <si>
    <t>A03200101519</t>
  </si>
  <si>
    <t>痔疮套扎器</t>
  </si>
  <si>
    <t>A03200101520</t>
  </si>
  <si>
    <t>一次性使用无菌推结器</t>
  </si>
  <si>
    <t>无菌推结器</t>
  </si>
  <si>
    <t>A03200101521</t>
  </si>
  <si>
    <t>腹部推结器</t>
  </si>
  <si>
    <t>A03200101522</t>
  </si>
  <si>
    <t>打结器</t>
  </si>
  <si>
    <t>A03200101523</t>
  </si>
  <si>
    <t>一次性使用无菌支撑棒</t>
  </si>
  <si>
    <t>无菌支撑棒</t>
  </si>
  <si>
    <t>A03200101524</t>
  </si>
  <si>
    <t>一次性使用无菌鼻内夹板</t>
  </si>
  <si>
    <t>无菌鼻内夹板</t>
  </si>
  <si>
    <t>A03200101525</t>
  </si>
  <si>
    <t>鼻中隔固定器</t>
  </si>
  <si>
    <t>A03200101526</t>
  </si>
  <si>
    <t>鼻骨复位器</t>
  </si>
  <si>
    <t>A03200101527</t>
  </si>
  <si>
    <t>一次性使用无菌医用缝线锁合扣</t>
  </si>
  <si>
    <t>A03200101528</t>
  </si>
  <si>
    <t>医用缝线锁合扣</t>
  </si>
  <si>
    <t>A03200101529</t>
  </si>
  <si>
    <t>直肠用扩张定位器</t>
  </si>
  <si>
    <t>A03200101530</t>
  </si>
  <si>
    <t>包皮环切定位环</t>
  </si>
  <si>
    <t>A03200101531</t>
  </si>
  <si>
    <t>护胸板</t>
  </si>
  <si>
    <t>A03200101532</t>
  </si>
  <si>
    <t>耳用定位模板</t>
  </si>
  <si>
    <t>A03200101533</t>
  </si>
  <si>
    <t>一次性使用无菌刀头清洁片</t>
  </si>
  <si>
    <t>无菌刀头清洁片</t>
  </si>
  <si>
    <t>A03200101534</t>
  </si>
  <si>
    <t>一次性使用无菌电刀清洁片</t>
  </si>
  <si>
    <t>无菌电刀清洁片</t>
  </si>
  <si>
    <t>A03200101535</t>
  </si>
  <si>
    <t>一次性使用无菌清洁片</t>
  </si>
  <si>
    <t>无菌清洁片</t>
  </si>
  <si>
    <t>A03200101536</t>
  </si>
  <si>
    <t>一次性使用无菌手术电极清洁片</t>
  </si>
  <si>
    <t>无菌手术电极清洁片</t>
  </si>
  <si>
    <t>A03200101537</t>
  </si>
  <si>
    <t>一次性使用无菌瘘管刷</t>
  </si>
  <si>
    <t>无菌瘘管刷</t>
  </si>
  <si>
    <t>A03200101538</t>
  </si>
  <si>
    <t>电刀清洁片</t>
  </si>
  <si>
    <t>A03200101539</t>
  </si>
  <si>
    <t>卷棉子</t>
  </si>
  <si>
    <t>A03200101540</t>
  </si>
  <si>
    <t>耳用卷棉子</t>
  </si>
  <si>
    <t>A03200101541</t>
  </si>
  <si>
    <t>显微血管测量尺</t>
  </si>
  <si>
    <t>A03200101542</t>
  </si>
  <si>
    <t>耳鼻喉科用测量器</t>
  </si>
  <si>
    <t>A03200101543</t>
  </si>
  <si>
    <t>胆管测量钳</t>
  </si>
  <si>
    <t>A03200101544</t>
  </si>
  <si>
    <t>一次性无菌手术切口保护套</t>
  </si>
  <si>
    <t>无菌手术切口保护套</t>
  </si>
  <si>
    <t>A03200101545</t>
  </si>
  <si>
    <t>一次性使用无菌龟头保护套</t>
  </si>
  <si>
    <t>无菌龟头保护套</t>
  </si>
  <si>
    <t>A03200101546</t>
  </si>
  <si>
    <t>失禁肛门塞</t>
  </si>
  <si>
    <t>A03200101547</t>
  </si>
  <si>
    <t>尿失禁束带</t>
  </si>
  <si>
    <t>A03200101548</t>
  </si>
  <si>
    <t>鼓式取皮机</t>
  </si>
  <si>
    <t>A03200101549</t>
  </si>
  <si>
    <t>轧皮机</t>
  </si>
  <si>
    <t>A03200101550</t>
  </si>
  <si>
    <t>医用皮肤记号笔（含墨水）</t>
  </si>
  <si>
    <t>A03200101551</t>
  </si>
  <si>
    <t>一次性使用无菌医用标记笔</t>
  </si>
  <si>
    <t>无菌医用标记笔</t>
  </si>
  <si>
    <t>A03200101552</t>
  </si>
  <si>
    <t>医用标记笔</t>
  </si>
  <si>
    <t>A03200101553</t>
  </si>
  <si>
    <t>一次性使用无菌鼻窦导引导管把手</t>
  </si>
  <si>
    <t>无菌鼻窦导引导管把手</t>
  </si>
  <si>
    <t>A03200101554</t>
  </si>
  <si>
    <t>手术刀柄</t>
  </si>
  <si>
    <t>A03200101555</t>
  </si>
  <si>
    <t>刀柄</t>
  </si>
  <si>
    <t>A03200101556</t>
  </si>
  <si>
    <t>鼻骨锉</t>
  </si>
  <si>
    <t>A03200101557</t>
  </si>
  <si>
    <t>鼻骨整形锯锉</t>
  </si>
  <si>
    <t>A03200101558</t>
  </si>
  <si>
    <t>电极植入用叉</t>
  </si>
  <si>
    <t>A03200101559</t>
  </si>
  <si>
    <t>耳用叉</t>
  </si>
  <si>
    <t>A03200101560</t>
  </si>
  <si>
    <t>人工鼓环</t>
  </si>
  <si>
    <t>A03200101561</t>
  </si>
  <si>
    <t>乳房试模</t>
  </si>
  <si>
    <t>A03200101562</t>
  </si>
  <si>
    <t>夹子装置</t>
  </si>
  <si>
    <t>A03200101563</t>
  </si>
  <si>
    <t>一次性使用无菌肛门镜</t>
  </si>
  <si>
    <t>无菌肛门镜</t>
  </si>
  <si>
    <t>A03200101564</t>
  </si>
  <si>
    <t>肛门镜</t>
  </si>
  <si>
    <t>A03200101565</t>
  </si>
  <si>
    <t>塑制肛门镜</t>
  </si>
  <si>
    <t>A03200101566</t>
  </si>
  <si>
    <t>不锈钢肛门镜</t>
  </si>
  <si>
    <t>A03200101567</t>
  </si>
  <si>
    <t>窥肛器</t>
  </si>
  <si>
    <t>A03200101568</t>
  </si>
  <si>
    <t>内窥镜推结器</t>
  </si>
  <si>
    <t>A03200101569</t>
  </si>
  <si>
    <t>腹腔镜线结推送器</t>
  </si>
  <si>
    <t>A03200101570</t>
  </si>
  <si>
    <t>内窥镜细胞刷</t>
  </si>
  <si>
    <t>A03200101571</t>
  </si>
  <si>
    <t>内窥镜活检刷</t>
  </si>
  <si>
    <t>A03200101572</t>
  </si>
  <si>
    <t>内窥镜细胞活检刷</t>
  </si>
  <si>
    <t>A03200101573</t>
  </si>
  <si>
    <t>一次性使用内窥镜用取样刷</t>
  </si>
  <si>
    <t>内窥镜用取样刷</t>
  </si>
  <si>
    <t>A03200101574</t>
  </si>
  <si>
    <t>一次性使用内窥镜防污样本刷</t>
  </si>
  <si>
    <t>内窥镜防污样本刷</t>
  </si>
  <si>
    <t>A03200101575</t>
  </si>
  <si>
    <t>内窥镜碎石网篮</t>
  </si>
  <si>
    <t>碎石网篮</t>
  </si>
  <si>
    <t>A03200101576</t>
  </si>
  <si>
    <t>内窥镜取石网篮</t>
  </si>
  <si>
    <t>取石网篮</t>
  </si>
  <si>
    <t>A03200101577</t>
  </si>
  <si>
    <t>内窥镜取石器</t>
  </si>
  <si>
    <t>取石器</t>
  </si>
  <si>
    <t>A03200101578</t>
  </si>
  <si>
    <t>内窥镜结石回收篮</t>
  </si>
  <si>
    <t>结石回收篮</t>
  </si>
  <si>
    <t>A03200101579</t>
  </si>
  <si>
    <t>内窥镜结石取出器</t>
  </si>
  <si>
    <t>A03200101580</t>
  </si>
  <si>
    <t>内窥镜用锚</t>
  </si>
  <si>
    <t>A03200101581</t>
  </si>
  <si>
    <t>一次性使用内窥镜取石篮</t>
  </si>
  <si>
    <t>内窥镜取石篮</t>
  </si>
  <si>
    <t>A03200101582</t>
  </si>
  <si>
    <t>内窥镜切口牵开保护器</t>
  </si>
  <si>
    <t>切口牵开保护器</t>
  </si>
  <si>
    <t>A03200101583</t>
  </si>
  <si>
    <t>内窥镜取石气囊</t>
  </si>
  <si>
    <t>取石气囊</t>
  </si>
  <si>
    <t>A03200101584</t>
  </si>
  <si>
    <t>内窥镜取石球囊</t>
  </si>
  <si>
    <t>取石球囊</t>
  </si>
  <si>
    <t>A03200101585</t>
  </si>
  <si>
    <t>内窥镜取石球囊导管</t>
  </si>
  <si>
    <t>取石球囊导管</t>
  </si>
  <si>
    <t>A03200101586</t>
  </si>
  <si>
    <t>内窥镜球囊取石导管</t>
  </si>
  <si>
    <t>球囊取石导管</t>
  </si>
  <si>
    <t>A03200101587</t>
  </si>
  <si>
    <t>内窥镜结石移除球囊导管</t>
  </si>
  <si>
    <t>结石移除球囊导管</t>
  </si>
  <si>
    <t>A03200101588</t>
  </si>
  <si>
    <t>气囊导管</t>
  </si>
  <si>
    <t>A03200101589</t>
  </si>
  <si>
    <t>内窥镜喷洒管</t>
  </si>
  <si>
    <t>喷洒管</t>
  </si>
  <si>
    <t>A03200101590</t>
  </si>
  <si>
    <t>内窥镜注射喷洒管</t>
  </si>
  <si>
    <t>注射喷洒管</t>
  </si>
  <si>
    <t>A03200101591</t>
  </si>
  <si>
    <t>内窥镜给药器</t>
  </si>
  <si>
    <t>给药器</t>
  </si>
  <si>
    <t>A03200101592</t>
  </si>
  <si>
    <t>内窥镜推注器</t>
  </si>
  <si>
    <t>推注器</t>
  </si>
  <si>
    <t>A03200101593</t>
  </si>
  <si>
    <t>内窥镜注射管</t>
  </si>
  <si>
    <t>注射管</t>
  </si>
  <si>
    <t>A03200101594</t>
  </si>
  <si>
    <t>内窥镜灌洗管</t>
  </si>
  <si>
    <t>灌洗管</t>
  </si>
  <si>
    <t>A03200101595</t>
  </si>
  <si>
    <t>一次性使用内窥镜给药管</t>
  </si>
  <si>
    <t>给药管</t>
  </si>
  <si>
    <t>A03200101596</t>
  </si>
  <si>
    <t>内窥镜套扎器</t>
  </si>
  <si>
    <t>A03200102</t>
  </si>
  <si>
    <t>神经和心血管手术器械</t>
  </si>
  <si>
    <t>神经手术器械</t>
  </si>
  <si>
    <t>心血管手术器械</t>
  </si>
  <si>
    <t>A03200102001</t>
  </si>
  <si>
    <t>鞍隔刀</t>
  </si>
  <si>
    <t>A03200102002</t>
  </si>
  <si>
    <t>神经外科用钻石刀</t>
  </si>
  <si>
    <t>砖石刀</t>
  </si>
  <si>
    <t>A03200102003</t>
  </si>
  <si>
    <t>脑神经刀</t>
  </si>
  <si>
    <t>A03200102004</t>
  </si>
  <si>
    <t>脑膜刀</t>
  </si>
  <si>
    <t>A03200102005</t>
  </si>
  <si>
    <t>胸骨刀</t>
  </si>
  <si>
    <t>A03200102006</t>
  </si>
  <si>
    <t>三叉神经剪</t>
  </si>
  <si>
    <t>神经剪</t>
  </si>
  <si>
    <t>A03200102007</t>
  </si>
  <si>
    <t>脑膜剪</t>
  </si>
  <si>
    <t>A03200102008</t>
  </si>
  <si>
    <t>脑内用剪</t>
  </si>
  <si>
    <t>A03200102009</t>
  </si>
  <si>
    <t>冠状动脉剪</t>
  </si>
  <si>
    <t>动脉剪</t>
  </si>
  <si>
    <t>A03200102010</t>
  </si>
  <si>
    <t>胸腔心血管外科用剪</t>
  </si>
  <si>
    <t>外科用剪</t>
  </si>
  <si>
    <t>A03200102011</t>
  </si>
  <si>
    <t>心脏手术剪</t>
  </si>
  <si>
    <t>A03200102012</t>
  </si>
  <si>
    <t>胸骨剪</t>
  </si>
  <si>
    <t>A03200102013</t>
  </si>
  <si>
    <t>肋骨剪</t>
  </si>
  <si>
    <t>A03200102014</t>
  </si>
  <si>
    <t>脑内用钳</t>
  </si>
  <si>
    <t>A03200102015</t>
  </si>
  <si>
    <t>心房钳</t>
  </si>
  <si>
    <t>A03200102016</t>
  </si>
  <si>
    <t>腔静脉钳</t>
  </si>
  <si>
    <t>A03200102017</t>
  </si>
  <si>
    <t>心耳钳</t>
  </si>
  <si>
    <t>A03200102018</t>
  </si>
  <si>
    <t>瓣膜手术用钳</t>
  </si>
  <si>
    <t>手术用钳</t>
  </si>
  <si>
    <t>A03200102019</t>
  </si>
  <si>
    <t>瓣膜夹持钳</t>
  </si>
  <si>
    <t>A03200102020</t>
  </si>
  <si>
    <t>胸腔组织钳</t>
  </si>
  <si>
    <t>A03200102021</t>
  </si>
  <si>
    <t>肺叶钳</t>
  </si>
  <si>
    <t>A03200102022</t>
  </si>
  <si>
    <t>肋骨咬骨钳</t>
  </si>
  <si>
    <t>咬骨钳</t>
  </si>
  <si>
    <t>A03200102023</t>
  </si>
  <si>
    <t>心肌活检钳</t>
  </si>
  <si>
    <t>A03200102024</t>
  </si>
  <si>
    <t>心内膜心肌活检钳</t>
  </si>
  <si>
    <t>A03200102025</t>
  </si>
  <si>
    <t>脑活体取样钳</t>
  </si>
  <si>
    <t>A03200102026</t>
  </si>
  <si>
    <t>神经外科组织活检钳</t>
  </si>
  <si>
    <t>A03200102027</t>
  </si>
  <si>
    <t>脑组织咬除钳</t>
  </si>
  <si>
    <t>咬除钳</t>
  </si>
  <si>
    <t>A03200102028</t>
  </si>
  <si>
    <t>肿瘤摘除钳</t>
  </si>
  <si>
    <t>摘除钳</t>
  </si>
  <si>
    <t>A03200102029</t>
  </si>
  <si>
    <t>主动脉游离钳</t>
  </si>
  <si>
    <t>游离钳</t>
  </si>
  <si>
    <t>A03200102030</t>
  </si>
  <si>
    <t>腔静脉游离钳</t>
  </si>
  <si>
    <t>A03200102031</t>
  </si>
  <si>
    <t>动脉侧壁钳</t>
  </si>
  <si>
    <t>A03200102032</t>
  </si>
  <si>
    <t>心血管外科用钳</t>
  </si>
  <si>
    <t>外科用钳</t>
  </si>
  <si>
    <t>A03200102033</t>
  </si>
  <si>
    <t>心血管外科用止血钳</t>
  </si>
  <si>
    <t>外科用止血钳</t>
  </si>
  <si>
    <t>A03200102034</t>
  </si>
  <si>
    <t>主动脉止血钳</t>
  </si>
  <si>
    <t>A03200102035</t>
  </si>
  <si>
    <t>胸腔止血钳</t>
  </si>
  <si>
    <t>A03200102036</t>
  </si>
  <si>
    <t>心血管钳</t>
  </si>
  <si>
    <t>A03200102037</t>
  </si>
  <si>
    <t>血管阻断钳</t>
  </si>
  <si>
    <t>阻断钳</t>
  </si>
  <si>
    <t>A03200102038</t>
  </si>
  <si>
    <t>主肺动脉钳</t>
  </si>
  <si>
    <t>动脉钳</t>
  </si>
  <si>
    <t>A03200102039</t>
  </si>
  <si>
    <t>动脉阻断钳</t>
  </si>
  <si>
    <t>A03200102040</t>
  </si>
  <si>
    <t>静脉阻断钳</t>
  </si>
  <si>
    <t>A03200102041</t>
  </si>
  <si>
    <t>脑异物钳</t>
  </si>
  <si>
    <t>A03200102042</t>
  </si>
  <si>
    <t>U型夹钳</t>
  </si>
  <si>
    <t>A03200102043</t>
  </si>
  <si>
    <t>动脉瘤夹钳</t>
  </si>
  <si>
    <t>A03200102044</t>
  </si>
  <si>
    <t>头皮夹钳</t>
  </si>
  <si>
    <t>A03200102045</t>
  </si>
  <si>
    <t>银夹钳</t>
  </si>
  <si>
    <t>A03200102046</t>
  </si>
  <si>
    <t>胸腔心血管外科用持针钳</t>
  </si>
  <si>
    <t>外科用持针钳</t>
  </si>
  <si>
    <t>A03200102047</t>
  </si>
  <si>
    <t>心房持针钳</t>
  </si>
  <si>
    <t>A03200102048</t>
  </si>
  <si>
    <t>结扎钳</t>
  </si>
  <si>
    <t>A03200102049</t>
  </si>
  <si>
    <t>套管束紧钳</t>
  </si>
  <si>
    <t>束紧钳</t>
  </si>
  <si>
    <t>A03200102050</t>
  </si>
  <si>
    <t>脑用镊</t>
  </si>
  <si>
    <t>A03200102051</t>
  </si>
  <si>
    <t>脑膜镊</t>
  </si>
  <si>
    <t>A03200102052</t>
  </si>
  <si>
    <t>肿瘤夹持镊</t>
  </si>
  <si>
    <t>A03200102053</t>
  </si>
  <si>
    <t>垂体瘤镊</t>
  </si>
  <si>
    <t>A03200102054</t>
  </si>
  <si>
    <t>脑内用镊</t>
  </si>
  <si>
    <t>A03200102055</t>
  </si>
  <si>
    <t>微创心外手术用镊</t>
  </si>
  <si>
    <t>手术用镊</t>
  </si>
  <si>
    <t>A03200102056</t>
  </si>
  <si>
    <t>心肌镊</t>
  </si>
  <si>
    <t>A03200102057</t>
  </si>
  <si>
    <t>大隐静脉镊</t>
  </si>
  <si>
    <t>A03200102058</t>
  </si>
  <si>
    <t>胸腔镊</t>
  </si>
  <si>
    <t>A03200102059</t>
  </si>
  <si>
    <t>肺组织镊</t>
  </si>
  <si>
    <t>A03200102060</t>
  </si>
  <si>
    <t>胸腔组织镊</t>
  </si>
  <si>
    <t>A03200102061</t>
  </si>
  <si>
    <t>肿瘤摘除镊</t>
  </si>
  <si>
    <t>A03200102062</t>
  </si>
  <si>
    <t>一次性使用无菌头皮夹</t>
  </si>
  <si>
    <t>无菌头皮夹</t>
  </si>
  <si>
    <t>头皮夹</t>
  </si>
  <si>
    <t>A03200102063</t>
  </si>
  <si>
    <t>银夹</t>
  </si>
  <si>
    <t>A03200102064</t>
  </si>
  <si>
    <t>心房止血器</t>
  </si>
  <si>
    <t>止血器</t>
  </si>
  <si>
    <t>A03200102065</t>
  </si>
  <si>
    <t>心耳止血器</t>
  </si>
  <si>
    <t>A03200102066</t>
  </si>
  <si>
    <t>一次性使用无菌血管夹</t>
  </si>
  <si>
    <t>无菌血管夹</t>
  </si>
  <si>
    <t>血管夹</t>
  </si>
  <si>
    <t>A03200102067</t>
  </si>
  <si>
    <t>凹凸齿止血夹</t>
  </si>
  <si>
    <t>A03200102068</t>
  </si>
  <si>
    <t>脑用探针</t>
  </si>
  <si>
    <t>A03200102069</t>
  </si>
  <si>
    <t>主动脉排气针</t>
  </si>
  <si>
    <t>排气针</t>
  </si>
  <si>
    <t>A03200102070</t>
  </si>
  <si>
    <t>脑膜拉钩</t>
  </si>
  <si>
    <t>拉钩</t>
  </si>
  <si>
    <t>A03200102071</t>
  </si>
  <si>
    <t>神经钩</t>
  </si>
  <si>
    <t>A03200102072</t>
  </si>
  <si>
    <t>脑神经根拉钩</t>
  </si>
  <si>
    <t>根拉钩</t>
  </si>
  <si>
    <t>A03200102073</t>
  </si>
  <si>
    <t>交感神经钩</t>
  </si>
  <si>
    <t>A03200102074</t>
  </si>
  <si>
    <t>脑内用钩</t>
  </si>
  <si>
    <t>A03200102075</t>
  </si>
  <si>
    <t>主动脉拉钩</t>
  </si>
  <si>
    <t>A03200102076</t>
  </si>
  <si>
    <t>心脏拉钩</t>
  </si>
  <si>
    <t>A03200102077</t>
  </si>
  <si>
    <t>心房拉钩</t>
  </si>
  <si>
    <t>A03200102078</t>
  </si>
  <si>
    <t>心室拉钩</t>
  </si>
  <si>
    <t>A03200102079</t>
  </si>
  <si>
    <t>房室拉钩</t>
  </si>
  <si>
    <t>A03200102080</t>
  </si>
  <si>
    <t>二尖瓣膜拉钩</t>
  </si>
  <si>
    <t>A03200102081</t>
  </si>
  <si>
    <t>肩胛骨拉钩</t>
  </si>
  <si>
    <t>A03200102082</t>
  </si>
  <si>
    <t>垂体刮</t>
  </si>
  <si>
    <t>A03200102083</t>
  </si>
  <si>
    <t>脑肿瘤刮匙</t>
  </si>
  <si>
    <t>A03200102084</t>
  </si>
  <si>
    <t>脑刮匙</t>
  </si>
  <si>
    <t>A03200102085</t>
  </si>
  <si>
    <t>软组织剥离器</t>
  </si>
  <si>
    <t>A03200102086</t>
  </si>
  <si>
    <t>脑骨膜剥离器</t>
  </si>
  <si>
    <t>A03200102087</t>
  </si>
  <si>
    <t>脑内剥离器</t>
  </si>
  <si>
    <t>A03200102088</t>
  </si>
  <si>
    <t>静脉剥离器</t>
  </si>
  <si>
    <t>A03200102089</t>
  </si>
  <si>
    <t>显微剥离器</t>
  </si>
  <si>
    <t>A03200102090</t>
  </si>
  <si>
    <t>一次性使用无菌软组织牵开器</t>
  </si>
  <si>
    <t>软组织牵开器</t>
  </si>
  <si>
    <t>A03200102091</t>
  </si>
  <si>
    <t>一次性使用无菌肋间软组织牵开器</t>
  </si>
  <si>
    <t>肋间软组织牵开器</t>
  </si>
  <si>
    <t>A03200102092</t>
  </si>
  <si>
    <t>心房牵开器</t>
  </si>
  <si>
    <t>A03200102093</t>
  </si>
  <si>
    <t>取乳内动脉牵开器</t>
  </si>
  <si>
    <t>动脉牵开器</t>
  </si>
  <si>
    <t>A03200102094</t>
  </si>
  <si>
    <t>脑乳突牵开器</t>
  </si>
  <si>
    <t>A03200102095</t>
  </si>
  <si>
    <t>后颅凹牵开器</t>
  </si>
  <si>
    <t>A03200102096</t>
  </si>
  <si>
    <t>软轴牵开器</t>
  </si>
  <si>
    <t>A03200102097</t>
  </si>
  <si>
    <t>脑牵拉器</t>
  </si>
  <si>
    <t>牵拉器</t>
  </si>
  <si>
    <t>A03200102098</t>
  </si>
  <si>
    <t>胸腔牵开器</t>
  </si>
  <si>
    <t>A03200102099</t>
  </si>
  <si>
    <t>胸骨牵开器</t>
  </si>
  <si>
    <t>A03200102100</t>
  </si>
  <si>
    <t>肋骨牵开器</t>
  </si>
  <si>
    <t>A03200102101</t>
  </si>
  <si>
    <t>脑压板</t>
  </si>
  <si>
    <t>A03200102102</t>
  </si>
  <si>
    <t>经皮肾通道扩张器</t>
  </si>
  <si>
    <t>A03200102103</t>
  </si>
  <si>
    <t>A03200102104</t>
  </si>
  <si>
    <t>血管固定扩张器</t>
  </si>
  <si>
    <t>A03200102105</t>
  </si>
  <si>
    <t>二尖瓣扩张器</t>
  </si>
  <si>
    <t>A03200102106</t>
  </si>
  <si>
    <t>一次性使用无菌心房打洞器</t>
  </si>
  <si>
    <t>打洞器</t>
  </si>
  <si>
    <t>无菌心房打洞器</t>
  </si>
  <si>
    <t>A03200102107</t>
  </si>
  <si>
    <t>一次性使用无菌主动脉打孔器</t>
  </si>
  <si>
    <t>主动脉打孔器</t>
  </si>
  <si>
    <t>打孔器</t>
  </si>
  <si>
    <t>A03200102108</t>
  </si>
  <si>
    <t>一次性使用无菌血管打洞器</t>
  </si>
  <si>
    <t>血管打洞器</t>
  </si>
  <si>
    <t>A03200102109</t>
  </si>
  <si>
    <t>一次性使用无菌血管打孔器</t>
  </si>
  <si>
    <t>血管打孔器</t>
  </si>
  <si>
    <t>A03200102110</t>
  </si>
  <si>
    <t>A03200102111</t>
  </si>
  <si>
    <t>心房打洞器</t>
  </si>
  <si>
    <t>A03200102112</t>
  </si>
  <si>
    <t>A03200102113</t>
  </si>
  <si>
    <t>A03200102114</t>
  </si>
  <si>
    <t>A03200102115</t>
  </si>
  <si>
    <t>定向钻颅仪</t>
  </si>
  <si>
    <t>钻颅仪</t>
  </si>
  <si>
    <t>A03200102116</t>
  </si>
  <si>
    <t>电动颅骨钻</t>
  </si>
  <si>
    <t>颅骨钻</t>
  </si>
  <si>
    <t>A03200102117</t>
  </si>
  <si>
    <t>风动开颅器</t>
  </si>
  <si>
    <t>开颅器</t>
  </si>
  <si>
    <t>A03200102118</t>
  </si>
  <si>
    <t>电池式自停颅骨钻</t>
  </si>
  <si>
    <t>A03200102119</t>
  </si>
  <si>
    <t>颅钻</t>
  </si>
  <si>
    <t>A03200102120</t>
  </si>
  <si>
    <t>A03200102121</t>
  </si>
  <si>
    <t>颅脑凹颅钻</t>
  </si>
  <si>
    <t>凹颅钻</t>
  </si>
  <si>
    <t>A03200102122</t>
  </si>
  <si>
    <t>手摇颅骨钻</t>
  </si>
  <si>
    <t>A03200102123</t>
  </si>
  <si>
    <t>线锯导引器</t>
  </si>
  <si>
    <t>导引器</t>
  </si>
  <si>
    <t>A03200102124</t>
  </si>
  <si>
    <t>颅骨锁孔器</t>
  </si>
  <si>
    <t>锁孔器</t>
  </si>
  <si>
    <t>A03200102125</t>
  </si>
  <si>
    <t>颅骨锁孔校正器</t>
  </si>
  <si>
    <t>校正器</t>
  </si>
  <si>
    <t>A03200102126</t>
  </si>
  <si>
    <t>心内吸引管</t>
  </si>
  <si>
    <t>A03200102127</t>
  </si>
  <si>
    <t>左房引流管</t>
  </si>
  <si>
    <t>引流管</t>
  </si>
  <si>
    <t>A03200102128</t>
  </si>
  <si>
    <t>静脉冲洗管</t>
  </si>
  <si>
    <t>洗管</t>
  </si>
  <si>
    <t>A03200102129</t>
  </si>
  <si>
    <t>心内吸引头</t>
  </si>
  <si>
    <t>吸引头</t>
  </si>
  <si>
    <t>A03200102130</t>
  </si>
  <si>
    <t>血管冲洗/吸引管</t>
  </si>
  <si>
    <t>A03200102131</t>
  </si>
  <si>
    <t>脑吸引管</t>
  </si>
  <si>
    <t>A03200102132</t>
  </si>
  <si>
    <t>脑活检抽吸器</t>
  </si>
  <si>
    <t>抽吸器</t>
  </si>
  <si>
    <t>A03200102133</t>
  </si>
  <si>
    <t>脑室液抽吸管</t>
  </si>
  <si>
    <t>抽吸管</t>
  </si>
  <si>
    <t>A03200102134</t>
  </si>
  <si>
    <t>脑室腹腔通条</t>
  </si>
  <si>
    <t>腹腔通条</t>
  </si>
  <si>
    <t>A03200102135</t>
  </si>
  <si>
    <t>胸腹吸引管</t>
  </si>
  <si>
    <t>A03200102136</t>
  </si>
  <si>
    <t>造影导管</t>
  </si>
  <si>
    <t>A03200102137</t>
  </si>
  <si>
    <t>血管造影导管</t>
  </si>
  <si>
    <t>A03200102138</t>
  </si>
  <si>
    <t>外周血管用造影导管</t>
  </si>
  <si>
    <t>A03200102139</t>
  </si>
  <si>
    <t>导引导管</t>
  </si>
  <si>
    <t>A03200102140</t>
  </si>
  <si>
    <t>指引导管</t>
  </si>
  <si>
    <t>A03200102141</t>
  </si>
  <si>
    <t>支持导管</t>
  </si>
  <si>
    <t>A03200102142</t>
  </si>
  <si>
    <t>外周血管用导引导管</t>
  </si>
  <si>
    <t>A03200102143</t>
  </si>
  <si>
    <t>中心静脉导管</t>
  </si>
  <si>
    <t>静脉导管</t>
  </si>
  <si>
    <t>A03200102144</t>
  </si>
  <si>
    <t>含药中心静脉导管</t>
  </si>
  <si>
    <t>A03200102145</t>
  </si>
  <si>
    <t>导管消毒连接器</t>
  </si>
  <si>
    <t>连接器</t>
  </si>
  <si>
    <t>A03200102146</t>
  </si>
  <si>
    <t>输液接头消毒帽</t>
  </si>
  <si>
    <t>消毒帽</t>
  </si>
  <si>
    <t>A03200102147</t>
  </si>
  <si>
    <t>灌注导管</t>
  </si>
  <si>
    <t>A03200102148</t>
  </si>
  <si>
    <t>冠状动脉球囊扩张导管</t>
  </si>
  <si>
    <t>扩张导管</t>
  </si>
  <si>
    <t>A03200102149</t>
  </si>
  <si>
    <t>PTCA导管</t>
  </si>
  <si>
    <t>A03200102150</t>
  </si>
  <si>
    <t>PTA导管</t>
  </si>
  <si>
    <t>导管</t>
  </si>
  <si>
    <t>A03200102151</t>
  </si>
  <si>
    <t>PTCA球囊扩张导管</t>
  </si>
  <si>
    <t>A03200102152</t>
  </si>
  <si>
    <t>非顺应性PTCA球囊扩张导管</t>
  </si>
  <si>
    <t>A03200102153</t>
  </si>
  <si>
    <t>主动脉内球囊导管</t>
  </si>
  <si>
    <t>球囊导管</t>
  </si>
  <si>
    <t>A03200102154</t>
  </si>
  <si>
    <t>快速交换球囊扩张导管</t>
  </si>
  <si>
    <t>球囊扩张导管</t>
  </si>
  <si>
    <t>A03200102155</t>
  </si>
  <si>
    <t>带药球囊扩张导管</t>
  </si>
  <si>
    <t>A03200102156</t>
  </si>
  <si>
    <t>切割球囊</t>
  </si>
  <si>
    <t>球囊</t>
  </si>
  <si>
    <t>A03200102157</t>
  </si>
  <si>
    <t>外周切割球囊</t>
  </si>
  <si>
    <t>A03200102158</t>
  </si>
  <si>
    <t>静脉造影球囊导管</t>
  </si>
  <si>
    <t>A03200102159</t>
  </si>
  <si>
    <t>封堵球囊导管</t>
  </si>
  <si>
    <t>A03200102160</t>
  </si>
  <si>
    <t>阻断球囊导管</t>
  </si>
  <si>
    <t>A03200102161</t>
  </si>
  <si>
    <t>血栓抽吸导管</t>
  </si>
  <si>
    <t>抽吸导管</t>
  </si>
  <si>
    <t>A03200102162</t>
  </si>
  <si>
    <t>套针外周导管</t>
  </si>
  <si>
    <t>外周导管</t>
  </si>
  <si>
    <t>A03200102163</t>
  </si>
  <si>
    <t>血管穿刺针</t>
  </si>
  <si>
    <t>A03200102164</t>
  </si>
  <si>
    <t>导引套管</t>
  </si>
  <si>
    <t>套管</t>
  </si>
  <si>
    <t>A03200102165</t>
  </si>
  <si>
    <t>导管鞘</t>
  </si>
  <si>
    <t>A03200102166</t>
  </si>
  <si>
    <t>导引鞘</t>
  </si>
  <si>
    <t>A03200102167</t>
  </si>
  <si>
    <t>动脉鞘</t>
  </si>
  <si>
    <t>A03200102168</t>
  </si>
  <si>
    <t>静脉血管鞘</t>
  </si>
  <si>
    <t>血管鞘</t>
  </si>
  <si>
    <t>A03200102169</t>
  </si>
  <si>
    <t>微穿刺血管鞘</t>
  </si>
  <si>
    <t>A03200102170</t>
  </si>
  <si>
    <t>撕开型血管鞘</t>
  </si>
  <si>
    <t>A03200102171</t>
  </si>
  <si>
    <t>A03200102172</t>
  </si>
  <si>
    <t>硬导丝</t>
  </si>
  <si>
    <t>A03200102173</t>
  </si>
  <si>
    <t>软头导丝</t>
  </si>
  <si>
    <t>A03200102174</t>
  </si>
  <si>
    <t>肾动脉导丝</t>
  </si>
  <si>
    <t>A03200102175</t>
  </si>
  <si>
    <t>微导丝</t>
  </si>
  <si>
    <t>A03200102176</t>
  </si>
  <si>
    <t>推送导丝</t>
  </si>
  <si>
    <t>A03200102177</t>
  </si>
  <si>
    <t>超滑导丝</t>
  </si>
  <si>
    <t>A03200102178</t>
  </si>
  <si>
    <t>导引导丝</t>
  </si>
  <si>
    <t>A03200102179</t>
  </si>
  <si>
    <t>造影导丝</t>
  </si>
  <si>
    <t>A03200102180</t>
  </si>
  <si>
    <t>球囊扩充压力泵</t>
  </si>
  <si>
    <t>压力泵</t>
  </si>
  <si>
    <t>A03200102181</t>
  </si>
  <si>
    <t>球囊扩张充压装置</t>
  </si>
  <si>
    <t>充压装置</t>
  </si>
  <si>
    <t>A03200102182</t>
  </si>
  <si>
    <t>球囊充压装置</t>
  </si>
  <si>
    <t>A03200102183</t>
  </si>
  <si>
    <t>球囊加压装置</t>
  </si>
  <si>
    <t>加压装置</t>
  </si>
  <si>
    <t>A03200102184</t>
  </si>
  <si>
    <t>Y型连接阀</t>
  </si>
  <si>
    <t>连接阀</t>
  </si>
  <si>
    <t>A03200102185</t>
  </si>
  <si>
    <t>腔静脉滤器移出器</t>
  </si>
  <si>
    <t>移出器</t>
  </si>
  <si>
    <t>A03200102186</t>
  </si>
  <si>
    <t>心脏封堵器装载器</t>
  </si>
  <si>
    <t>装载器</t>
  </si>
  <si>
    <t>A03200102187</t>
  </si>
  <si>
    <t>心脏封堵器输送线缆</t>
  </si>
  <si>
    <t>输送线缆</t>
  </si>
  <si>
    <t>A03200102188</t>
  </si>
  <si>
    <t>心脏封堵器输送钢缆</t>
  </si>
  <si>
    <t>输送钢缆</t>
  </si>
  <si>
    <t>A03200102189</t>
  </si>
  <si>
    <t>血管内回收装置</t>
  </si>
  <si>
    <t>回收装置</t>
  </si>
  <si>
    <t>A03200102190</t>
  </si>
  <si>
    <t>血管内回收钳</t>
  </si>
  <si>
    <t>回收钳</t>
  </si>
  <si>
    <t>A03200102191</t>
  </si>
  <si>
    <t>血管内异物圈套器</t>
  </si>
  <si>
    <t>异物圈套器</t>
  </si>
  <si>
    <t>A03200102192</t>
  </si>
  <si>
    <t>远端保护器</t>
  </si>
  <si>
    <t>A03200102193</t>
  </si>
  <si>
    <t>抗栓塞远端保护装置</t>
  </si>
  <si>
    <t>保护装置</t>
  </si>
  <si>
    <t>A03200102194</t>
  </si>
  <si>
    <t>环柄注射器</t>
  </si>
  <si>
    <t>注射器</t>
  </si>
  <si>
    <t>A03200102195</t>
  </si>
  <si>
    <t>高压造影注射延长管</t>
  </si>
  <si>
    <t>注射延长管</t>
  </si>
  <si>
    <t>A03200102196</t>
  </si>
  <si>
    <t>微导管</t>
  </si>
  <si>
    <t>A03200102197</t>
  </si>
  <si>
    <t>外周介入微导管</t>
  </si>
  <si>
    <t>A03200102198</t>
  </si>
  <si>
    <t>输送微导管</t>
  </si>
  <si>
    <t>A03200102199</t>
  </si>
  <si>
    <t>漂浮微导管</t>
  </si>
  <si>
    <t>A03200102200</t>
  </si>
  <si>
    <t>一次性使用微导管</t>
  </si>
  <si>
    <t>A03200102201</t>
  </si>
  <si>
    <t>冠状动脉分流栓</t>
  </si>
  <si>
    <t>分流栓</t>
  </si>
  <si>
    <t>A03200102202</t>
  </si>
  <si>
    <t>一次性使用无菌颅脑手术头架</t>
  </si>
  <si>
    <t>手术头架</t>
  </si>
  <si>
    <t>A03200102203</t>
  </si>
  <si>
    <t>一次性使用无菌心脏稳定器</t>
  </si>
  <si>
    <t>稳定器</t>
  </si>
  <si>
    <t>A03200102204</t>
  </si>
  <si>
    <t>一次性使用无菌心脏固定器</t>
  </si>
  <si>
    <t>心脏固定器</t>
  </si>
  <si>
    <t>固定器</t>
  </si>
  <si>
    <t>A03200102205</t>
  </si>
  <si>
    <t>一次性使用无菌心表固定器</t>
  </si>
  <si>
    <t>心表固定器</t>
  </si>
  <si>
    <t>A03200102206</t>
  </si>
  <si>
    <t>一次性使用无菌心表稳定板</t>
  </si>
  <si>
    <t>心表稳定板</t>
  </si>
  <si>
    <t>稳定板</t>
  </si>
  <si>
    <t>A03200102207</t>
  </si>
  <si>
    <t>头架</t>
  </si>
  <si>
    <t>A03200102208</t>
  </si>
  <si>
    <t>颅脑手术固定架</t>
  </si>
  <si>
    <t>固定架</t>
  </si>
  <si>
    <t>A03200102209</t>
  </si>
  <si>
    <t>颅脑手术固定器</t>
  </si>
  <si>
    <t>A03200102210</t>
  </si>
  <si>
    <t>颅脑手术头架</t>
  </si>
  <si>
    <t>A03200102211</t>
  </si>
  <si>
    <t>一次性使用无菌胸腔心血管外科用推结器</t>
  </si>
  <si>
    <t>胸腔心血管外科用推结器</t>
  </si>
  <si>
    <t>推结器</t>
  </si>
  <si>
    <t>A03200102212</t>
  </si>
  <si>
    <t>一次性使用无菌胸腔用推结器</t>
  </si>
  <si>
    <t>A03200102213</t>
  </si>
  <si>
    <t>胸腔用排线器</t>
  </si>
  <si>
    <t>排线器</t>
  </si>
  <si>
    <t>A03200102214</t>
  </si>
  <si>
    <t>显微取瘤叉</t>
  </si>
  <si>
    <t>取瘤叉</t>
  </si>
  <si>
    <t>A03200102215</t>
  </si>
  <si>
    <t>肋骨合拢器</t>
  </si>
  <si>
    <t>合拢器</t>
  </si>
  <si>
    <t>A03200102216</t>
  </si>
  <si>
    <t>颅骨探棒尺</t>
  </si>
  <si>
    <t>探棒尺</t>
  </si>
  <si>
    <t>A03200102217</t>
  </si>
  <si>
    <t>颅脑立体定位尺</t>
  </si>
  <si>
    <t>定位尺</t>
  </si>
  <si>
    <t>A03200102218</t>
  </si>
  <si>
    <t>胸腔心血管用手术测量尺</t>
  </si>
  <si>
    <t>手术测量尺</t>
  </si>
  <si>
    <t>A03200102219</t>
  </si>
  <si>
    <t>腱索缝线量规</t>
  </si>
  <si>
    <t>量规</t>
  </si>
  <si>
    <t>A03200102220</t>
  </si>
  <si>
    <t>测瓣器</t>
  </si>
  <si>
    <t>A03200102221</t>
  </si>
  <si>
    <t>瓣叶开合测瓣器</t>
  </si>
  <si>
    <t>A03200102222</t>
  </si>
  <si>
    <t>扩张鞘夹持手柄</t>
  </si>
  <si>
    <t>夹持手柄</t>
  </si>
  <si>
    <t>A03200102223</t>
  </si>
  <si>
    <t>导丝控制手柄</t>
  </si>
  <si>
    <t>控制手柄</t>
  </si>
  <si>
    <t>手柄</t>
  </si>
  <si>
    <t>A03200102224</t>
  </si>
  <si>
    <t>脑外科线锯条</t>
  </si>
  <si>
    <t>线锯条</t>
  </si>
  <si>
    <t>A03200102225</t>
  </si>
  <si>
    <t>颅骨线锯条</t>
  </si>
  <si>
    <t>A03200103</t>
  </si>
  <si>
    <t>有源手术器械</t>
  </si>
  <si>
    <t>A03200103001</t>
  </si>
  <si>
    <t>软组织超声手术仪</t>
  </si>
  <si>
    <t>手术仪</t>
  </si>
  <si>
    <t>A03200103002</t>
  </si>
  <si>
    <t>外科超声手术系统</t>
  </si>
  <si>
    <t>手术系统</t>
  </si>
  <si>
    <t>A03200103003</t>
  </si>
  <si>
    <t>超声手术系统</t>
  </si>
  <si>
    <t>A03200103004</t>
  </si>
  <si>
    <t>超声切割止血刀系统</t>
  </si>
  <si>
    <t>止血刀系统</t>
  </si>
  <si>
    <t>A03200103005</t>
  </si>
  <si>
    <t>软组织超声手术系统</t>
  </si>
  <si>
    <t>A03200103006</t>
  </si>
  <si>
    <t>超声手术刀</t>
  </si>
  <si>
    <t>A03200103007</t>
  </si>
  <si>
    <t>超声刀系统</t>
  </si>
  <si>
    <t>A03200103008</t>
  </si>
  <si>
    <t>超声脂肪乳化仪</t>
  </si>
  <si>
    <t>脂肪乳化仪</t>
  </si>
  <si>
    <t>A03200103009</t>
  </si>
  <si>
    <t>超声外科吸引系统</t>
  </si>
  <si>
    <t>外科吸引系统</t>
  </si>
  <si>
    <t>A03200103010</t>
  </si>
  <si>
    <t>超声手术仪</t>
  </si>
  <si>
    <t>A03200103011</t>
  </si>
  <si>
    <t>A03200103012</t>
  </si>
  <si>
    <t>超声骨科手术仪</t>
  </si>
  <si>
    <t>A03200103013</t>
  </si>
  <si>
    <t>超声骨组织手术系统</t>
  </si>
  <si>
    <t>骨组织手术系统</t>
  </si>
  <si>
    <t>A03200103014</t>
  </si>
  <si>
    <t>超声碎石系统</t>
  </si>
  <si>
    <t>碎石系统</t>
  </si>
  <si>
    <t>A03200103015</t>
  </si>
  <si>
    <t>超声治疗仪</t>
  </si>
  <si>
    <t>治疗仪</t>
  </si>
  <si>
    <t>A03200103016</t>
  </si>
  <si>
    <t>超声治疗系统</t>
  </si>
  <si>
    <t>治疗系统</t>
  </si>
  <si>
    <t>A03200103017</t>
  </si>
  <si>
    <t>减脂聚焦超声治疗系统</t>
  </si>
  <si>
    <t>A03200103018</t>
  </si>
  <si>
    <t>磁共振引导高强度聚焦超声治疗系统</t>
  </si>
  <si>
    <t>A03200103019</t>
  </si>
  <si>
    <t>肿瘤消融聚焦超声治疗系统</t>
  </si>
  <si>
    <t>A03200103020</t>
  </si>
  <si>
    <t>肿瘤聚焦超声治疗系统</t>
  </si>
  <si>
    <t>A03200103021</t>
  </si>
  <si>
    <t>肿瘤高强度聚焦超声治疗系统</t>
  </si>
  <si>
    <t>A03200103022</t>
  </si>
  <si>
    <t>腔内前列腺高强度聚焦超声治疗仪用配件</t>
  </si>
  <si>
    <t>超声治疗仪用配件</t>
  </si>
  <si>
    <t>A03200103023</t>
  </si>
  <si>
    <t>软组织超声手术系统用附件-手柄，工作尖</t>
  </si>
  <si>
    <t>工作尖</t>
  </si>
  <si>
    <t>A03200103024</t>
  </si>
  <si>
    <t>软组织超声手术系统附件-导管组件</t>
  </si>
  <si>
    <t>导管组件</t>
  </si>
  <si>
    <t>A03200103025</t>
  </si>
  <si>
    <t>软组织超声手术系统附件-工作尖</t>
  </si>
  <si>
    <t>A03200103026</t>
  </si>
  <si>
    <t>钬（Ho:YAG）激光治疗机</t>
  </si>
  <si>
    <t>激光治疗机</t>
  </si>
  <si>
    <t>A03200103027</t>
  </si>
  <si>
    <t>掺钕钇铝石榴石激光治疗机</t>
  </si>
  <si>
    <t>石榴石激光治疗机</t>
  </si>
  <si>
    <t>治疗机</t>
  </si>
  <si>
    <t>A03200103028</t>
  </si>
  <si>
    <t>掺铥光纤激光治疗仪</t>
  </si>
  <si>
    <t>A03200103029</t>
  </si>
  <si>
    <t>半导体激光治疗机</t>
  </si>
  <si>
    <t>A03200103030</t>
  </si>
  <si>
    <t>二氧化碳激光治疗机</t>
  </si>
  <si>
    <t>A03200103031</t>
  </si>
  <si>
    <t>医用激光光纤</t>
  </si>
  <si>
    <t>激光光纤</t>
  </si>
  <si>
    <t>A03200103032</t>
  </si>
  <si>
    <t>无菌医用激光光纤</t>
  </si>
  <si>
    <t>A03200103033</t>
  </si>
  <si>
    <t>高频电刀</t>
  </si>
  <si>
    <t>A03200103034</t>
  </si>
  <si>
    <t>高频手术器</t>
  </si>
  <si>
    <t>手术器</t>
  </si>
  <si>
    <t>A03200103035</t>
  </si>
  <si>
    <t>双极电凝固器</t>
  </si>
  <si>
    <t>凝固器</t>
  </si>
  <si>
    <t>A03200103036</t>
  </si>
  <si>
    <t>双极电凝器</t>
  </si>
  <si>
    <t>电凝器</t>
  </si>
  <si>
    <t>A03200103037</t>
  </si>
  <si>
    <t>高频手术系统</t>
  </si>
  <si>
    <t>A03200103038</t>
  </si>
  <si>
    <t>高频电外科手术系统</t>
  </si>
  <si>
    <t>外科手术系统</t>
  </si>
  <si>
    <t>A03200103039</t>
  </si>
  <si>
    <t>等离子手术设备</t>
  </si>
  <si>
    <t>手术设备</t>
  </si>
  <si>
    <t>A03200103040</t>
  </si>
  <si>
    <t>高频电灼仪</t>
  </si>
  <si>
    <t>电灼仪</t>
  </si>
  <si>
    <t>A03200103041</t>
  </si>
  <si>
    <t>射频治疗仪</t>
  </si>
  <si>
    <t>A03200103042</t>
  </si>
  <si>
    <t>射频消融治疗仪</t>
  </si>
  <si>
    <t>消融治疗仪</t>
  </si>
  <si>
    <t>A03200103043</t>
  </si>
  <si>
    <t>射频热凝器</t>
  </si>
  <si>
    <t>热凝器</t>
  </si>
  <si>
    <t>A03200103044</t>
  </si>
  <si>
    <t>射频消融发生器</t>
  </si>
  <si>
    <t>消融发生器</t>
  </si>
  <si>
    <t>发生器</t>
  </si>
  <si>
    <t>A03200103045</t>
  </si>
  <si>
    <t>射频消融系统</t>
  </si>
  <si>
    <t>消融系统</t>
  </si>
  <si>
    <t>A03200103046</t>
  </si>
  <si>
    <t>心脏消融系统</t>
  </si>
  <si>
    <t>A03200103047</t>
  </si>
  <si>
    <t>氩气控制器</t>
  </si>
  <si>
    <t>控制器</t>
  </si>
  <si>
    <t>A03200103048</t>
  </si>
  <si>
    <t>氩气增强电外科系统</t>
  </si>
  <si>
    <t>增强电外科系统</t>
  </si>
  <si>
    <t>外科系统</t>
  </si>
  <si>
    <t>A03200103049</t>
  </si>
  <si>
    <t>消融导管</t>
  </si>
  <si>
    <t>A03200103050</t>
  </si>
  <si>
    <t>射频消融导管</t>
  </si>
  <si>
    <t>A03200103051</t>
  </si>
  <si>
    <t>双向消融术导管</t>
  </si>
  <si>
    <t>消融术导管</t>
  </si>
  <si>
    <t>A03200103052</t>
  </si>
  <si>
    <t>温控消融导管</t>
  </si>
  <si>
    <t>A03200103053</t>
  </si>
  <si>
    <t>诊断/消融可调弯头端导管</t>
  </si>
  <si>
    <t>可调弯头端导管</t>
  </si>
  <si>
    <t>A03200103054</t>
  </si>
  <si>
    <t>电凝手术剪</t>
  </si>
  <si>
    <t>A03200103055</t>
  </si>
  <si>
    <t>电凝手术钳</t>
  </si>
  <si>
    <t>A03200103056</t>
  </si>
  <si>
    <t>双极电凝钳</t>
  </si>
  <si>
    <t>电凝钳</t>
  </si>
  <si>
    <t>A03200103057</t>
  </si>
  <si>
    <t>高频切开刀</t>
  </si>
  <si>
    <t>切开刀</t>
  </si>
  <si>
    <t>A03200103058</t>
  </si>
  <si>
    <t>等离子凝开刀</t>
  </si>
  <si>
    <t>凝开刀</t>
  </si>
  <si>
    <t>A03200103059</t>
  </si>
  <si>
    <t>热活检钳</t>
  </si>
  <si>
    <t>A03200103060</t>
  </si>
  <si>
    <t>高频手术电极</t>
  </si>
  <si>
    <t>A03200103061</t>
  </si>
  <si>
    <t>中性电极</t>
  </si>
  <si>
    <t>A03200103062</t>
  </si>
  <si>
    <t>随弃式中性极板</t>
  </si>
  <si>
    <t>中性极板</t>
  </si>
  <si>
    <t>A03200103063</t>
  </si>
  <si>
    <t>双极电极</t>
  </si>
  <si>
    <t>A03200103064</t>
  </si>
  <si>
    <t>消融电极</t>
  </si>
  <si>
    <t>A03200103065</t>
  </si>
  <si>
    <t>射频消融电极</t>
  </si>
  <si>
    <t>A03200103066</t>
  </si>
  <si>
    <t>射频凝闭电极</t>
  </si>
  <si>
    <t>凝闭电极</t>
  </si>
  <si>
    <t>A03200103067</t>
  </si>
  <si>
    <t>一次性使用手术电极</t>
  </si>
  <si>
    <t>手术电极</t>
  </si>
  <si>
    <t>A03200103068</t>
  </si>
  <si>
    <t>射频灌注泵</t>
  </si>
  <si>
    <t>灌注泵</t>
  </si>
  <si>
    <t>A03200103069</t>
  </si>
  <si>
    <t>微波手术刀</t>
  </si>
  <si>
    <t>A03200103070</t>
  </si>
  <si>
    <t>微波消融仪</t>
  </si>
  <si>
    <t>消融仪</t>
  </si>
  <si>
    <t>A03200103071</t>
  </si>
  <si>
    <t>微波消融治疗仪</t>
  </si>
  <si>
    <t>A03200103072</t>
  </si>
  <si>
    <t>低温手术设备</t>
  </si>
  <si>
    <t>A03200103073</t>
  </si>
  <si>
    <t>低温冷冻治疗系统</t>
  </si>
  <si>
    <t>A03200103074</t>
  </si>
  <si>
    <t>冷冻手术治疗机</t>
  </si>
  <si>
    <t>A03200103075</t>
  </si>
  <si>
    <t>冷冻治疗仪</t>
  </si>
  <si>
    <t>A03200103076</t>
  </si>
  <si>
    <t>冷冻消融系统</t>
  </si>
  <si>
    <t>A03200103077</t>
  </si>
  <si>
    <t>冷冻消融仪</t>
  </si>
  <si>
    <t>A03200103078</t>
  </si>
  <si>
    <t>冷冻减脂仪</t>
  </si>
  <si>
    <t>减脂仪</t>
  </si>
  <si>
    <t>A03200103079</t>
  </si>
  <si>
    <t>冷冻消融针</t>
  </si>
  <si>
    <t>消融针</t>
  </si>
  <si>
    <t>A03200103080</t>
  </si>
  <si>
    <t>冷冻消融导管</t>
  </si>
  <si>
    <t>A03200103081</t>
  </si>
  <si>
    <t>体外引发碎石设备</t>
  </si>
  <si>
    <t>引发碎石设备</t>
  </si>
  <si>
    <t>碎石设备</t>
  </si>
  <si>
    <t>A03200103082</t>
  </si>
  <si>
    <t>冲击波碎石机</t>
  </si>
  <si>
    <t>碎石机</t>
  </si>
  <si>
    <t>A03200103083</t>
  </si>
  <si>
    <t>电磁式体外冲击波碎石机</t>
  </si>
  <si>
    <t>A03200103084</t>
  </si>
  <si>
    <t>液电式碎石设备</t>
  </si>
  <si>
    <t>A03200103085</t>
  </si>
  <si>
    <t>体内冲击波碎石机</t>
  </si>
  <si>
    <t>A03200103086</t>
  </si>
  <si>
    <t>手术导航系统</t>
  </si>
  <si>
    <t>导航系统</t>
  </si>
  <si>
    <t>A03200103087</t>
  </si>
  <si>
    <t>外科手术导航系统</t>
  </si>
  <si>
    <t>A03200103088</t>
  </si>
  <si>
    <t>导航定位系统</t>
  </si>
  <si>
    <t>定位系统</t>
  </si>
  <si>
    <t>A03200103089</t>
  </si>
  <si>
    <t>红外导航系统</t>
  </si>
  <si>
    <t>A03200103090</t>
  </si>
  <si>
    <t>脑立体定向仪</t>
  </si>
  <si>
    <t>定向仪</t>
  </si>
  <si>
    <t>A03200103091</t>
  </si>
  <si>
    <t>无框架脑立体定向仪</t>
  </si>
  <si>
    <t>A03200103092</t>
  </si>
  <si>
    <t>内窥镜手术器械控制系统</t>
  </si>
  <si>
    <t>手术器械控制系统</t>
  </si>
  <si>
    <t>控制系统</t>
  </si>
  <si>
    <t>A03200103093</t>
  </si>
  <si>
    <t>整体手术室控制系统</t>
  </si>
  <si>
    <t>手术室控制系统</t>
  </si>
  <si>
    <t>A03200103094</t>
  </si>
  <si>
    <t>手术无影灯</t>
  </si>
  <si>
    <t>无影灯</t>
  </si>
  <si>
    <t>A03200103095</t>
  </si>
  <si>
    <t>移动式手术无影灯</t>
  </si>
  <si>
    <t>A03200103096</t>
  </si>
  <si>
    <t>应急手术无影灯</t>
  </si>
  <si>
    <t>A03200103097</t>
  </si>
  <si>
    <t>移动式LED手术照明灯</t>
  </si>
  <si>
    <t>手术照明灯</t>
  </si>
  <si>
    <t>照明灯</t>
  </si>
  <si>
    <t>A03200103098</t>
  </si>
  <si>
    <t>LED手术照明灯</t>
  </si>
  <si>
    <t>A03200103099</t>
  </si>
  <si>
    <t>A03200103100</t>
  </si>
  <si>
    <t>手术反光灯</t>
  </si>
  <si>
    <t>A03200103101</t>
  </si>
  <si>
    <t>手术辅助照明灯</t>
  </si>
  <si>
    <t>辅助照明灯</t>
  </si>
  <si>
    <t>A03200103102</t>
  </si>
  <si>
    <t>手术辅助移动式手术照明灯</t>
  </si>
  <si>
    <t>移动式手术照明灯</t>
  </si>
  <si>
    <t>A03200103103</t>
  </si>
  <si>
    <t>腔内气压弹道碎石机</t>
  </si>
  <si>
    <t>A03200103104</t>
  </si>
  <si>
    <t>刨削系统</t>
  </si>
  <si>
    <t>A03200103105</t>
  </si>
  <si>
    <t>鼻窦电动手术刀</t>
  </si>
  <si>
    <t>A03200103106</t>
  </si>
  <si>
    <t>手术吸引切割器</t>
  </si>
  <si>
    <t>A03200103107</t>
  </si>
  <si>
    <t>关节镜刨削手机</t>
  </si>
  <si>
    <t>A03200103108</t>
  </si>
  <si>
    <t>鼻窦手术动力装置</t>
  </si>
  <si>
    <t>动力装置</t>
  </si>
  <si>
    <t>A03200103109</t>
  </si>
  <si>
    <t>鼻腔手术切割器</t>
  </si>
  <si>
    <t>A03200103110</t>
  </si>
  <si>
    <t>水刀</t>
  </si>
  <si>
    <t>A03200103111</t>
  </si>
  <si>
    <t>清创水刀系统</t>
  </si>
  <si>
    <t>水刀系统</t>
  </si>
  <si>
    <t>A03200103112</t>
  </si>
  <si>
    <t>弹簧圈分离控制盒</t>
  </si>
  <si>
    <t>控制盒</t>
  </si>
  <si>
    <t>A03200103113</t>
  </si>
  <si>
    <t>分离控制盒</t>
  </si>
  <si>
    <t>A03200103114</t>
  </si>
  <si>
    <t>电动吻合器</t>
  </si>
  <si>
    <t>A03200103115</t>
  </si>
  <si>
    <t>电动式切割吻合器</t>
  </si>
  <si>
    <t>A03200103116</t>
  </si>
  <si>
    <t>手术动力系统</t>
  </si>
  <si>
    <t>动力系统</t>
  </si>
  <si>
    <t>A03200103117</t>
  </si>
  <si>
    <t>综合手术动力系统</t>
  </si>
  <si>
    <t>A03200103118</t>
  </si>
  <si>
    <t>电动植皮刀</t>
  </si>
  <si>
    <t>植皮机</t>
  </si>
  <si>
    <t>A03200103119</t>
  </si>
  <si>
    <t>A03200103120</t>
  </si>
  <si>
    <t>取皮机</t>
  </si>
  <si>
    <t>A032002</t>
  </si>
  <si>
    <t>普通诊察器械</t>
  </si>
  <si>
    <t>诊察器械</t>
  </si>
  <si>
    <t>A032002001</t>
  </si>
  <si>
    <t>一次性使用压舌板</t>
  </si>
  <si>
    <t>压舌板</t>
  </si>
  <si>
    <t>A032002002</t>
  </si>
  <si>
    <t>A032002003</t>
  </si>
  <si>
    <t>电子听诊器</t>
  </si>
  <si>
    <t>听诊器</t>
  </si>
  <si>
    <t>A032002004</t>
  </si>
  <si>
    <t>单用听诊器</t>
  </si>
  <si>
    <t>A032002005</t>
  </si>
  <si>
    <t>双用听诊器</t>
  </si>
  <si>
    <t>A032002006</t>
  </si>
  <si>
    <t>医用听诊器</t>
  </si>
  <si>
    <t>A032002007</t>
  </si>
  <si>
    <t>胎音听诊器</t>
  </si>
  <si>
    <t>A032002008</t>
  </si>
  <si>
    <t>一次性使用耳镜</t>
  </si>
  <si>
    <t>耳镜</t>
  </si>
  <si>
    <t>A032002009</t>
  </si>
  <si>
    <t>一次性使用鼻镜</t>
  </si>
  <si>
    <t>鼻镜</t>
  </si>
  <si>
    <t>A032002010</t>
  </si>
  <si>
    <t>A032002011</t>
  </si>
  <si>
    <t>光纤检耳镜</t>
  </si>
  <si>
    <t>检耳镜</t>
  </si>
  <si>
    <t>A032002012</t>
  </si>
  <si>
    <t>A032002013</t>
  </si>
  <si>
    <t>检鼻镜</t>
  </si>
  <si>
    <t>A032002014</t>
  </si>
  <si>
    <t>喉镜</t>
  </si>
  <si>
    <t>A032002015</t>
  </si>
  <si>
    <t>咽喉镜</t>
  </si>
  <si>
    <t>A032002016</t>
  </si>
  <si>
    <t>打诊锤</t>
  </si>
  <si>
    <t>A032002017</t>
  </si>
  <si>
    <t>脑打诊锤</t>
  </si>
  <si>
    <t>A032002018</t>
  </si>
  <si>
    <t>叩诊锤</t>
  </si>
  <si>
    <t>A032002019</t>
  </si>
  <si>
    <t>医用检查灯</t>
  </si>
  <si>
    <t>检查灯</t>
  </si>
  <si>
    <t>A032002020</t>
  </si>
  <si>
    <t>儿科检查灯</t>
  </si>
  <si>
    <t>A032002021</t>
  </si>
  <si>
    <t>反光灯</t>
  </si>
  <si>
    <t>A032002022</t>
  </si>
  <si>
    <t>头戴式检查灯</t>
  </si>
  <si>
    <t>A032002023</t>
  </si>
  <si>
    <t>聚光灯</t>
  </si>
  <si>
    <t>A032002024</t>
  </si>
  <si>
    <t>额戴反光镜</t>
  </si>
  <si>
    <t>反光镜</t>
  </si>
  <si>
    <t>A032002025</t>
  </si>
  <si>
    <t>听觉检查音叉</t>
  </si>
  <si>
    <t>音叉</t>
  </si>
  <si>
    <t>A032002026</t>
  </si>
  <si>
    <t>氧气浓度监测仪</t>
  </si>
  <si>
    <t>监测仪</t>
  </si>
  <si>
    <t>A032002027</t>
  </si>
  <si>
    <t>二氧化碳监测仪</t>
  </si>
  <si>
    <t>A032002028</t>
  </si>
  <si>
    <t>呼吸热量监测仪</t>
  </si>
  <si>
    <t>A032002029</t>
  </si>
  <si>
    <t>肺功能仪</t>
  </si>
  <si>
    <t>功能仪</t>
  </si>
  <si>
    <t>A032002030</t>
  </si>
  <si>
    <t>肺功能测试仪</t>
  </si>
  <si>
    <t>测试仪</t>
  </si>
  <si>
    <t>A032002031</t>
  </si>
  <si>
    <t>肺活量计</t>
  </si>
  <si>
    <t>活量计</t>
  </si>
  <si>
    <t>A032002032</t>
  </si>
  <si>
    <t>峰速仪</t>
  </si>
  <si>
    <t>A032002033</t>
  </si>
  <si>
    <t>呼气流量计</t>
  </si>
  <si>
    <t>流量计</t>
  </si>
  <si>
    <t>A032002034</t>
  </si>
  <si>
    <t>呼吸压力计</t>
  </si>
  <si>
    <t>压力计</t>
  </si>
  <si>
    <t>A032002035</t>
  </si>
  <si>
    <t>气道过敏反应测试系统</t>
  </si>
  <si>
    <t>A032002036</t>
  </si>
  <si>
    <t>一氧化氮检测器</t>
  </si>
  <si>
    <t>检测器</t>
  </si>
  <si>
    <t>A032002037</t>
  </si>
  <si>
    <t>一氧化碳检测器</t>
  </si>
  <si>
    <t>A032002038</t>
  </si>
  <si>
    <t>单道心电图机</t>
  </si>
  <si>
    <t>心电图机</t>
  </si>
  <si>
    <t>A032002039</t>
  </si>
  <si>
    <t>多道心电图机</t>
  </si>
  <si>
    <t>A032002040</t>
  </si>
  <si>
    <t>A032002041</t>
  </si>
  <si>
    <t>心电图仪</t>
  </si>
  <si>
    <t>A032002042</t>
  </si>
  <si>
    <t>心电分析系统</t>
  </si>
  <si>
    <t>分析系统</t>
  </si>
  <si>
    <t>A032002043</t>
  </si>
  <si>
    <t>动态心电图机</t>
  </si>
  <si>
    <t>A032002044</t>
  </si>
  <si>
    <t>运动心电测试系统</t>
  </si>
  <si>
    <t>A032002045</t>
  </si>
  <si>
    <t>运动负荷试验测试系统</t>
  </si>
  <si>
    <t>A032002046</t>
  </si>
  <si>
    <t>分析仪</t>
  </si>
  <si>
    <t>A032002047</t>
  </si>
  <si>
    <t>体表希氏束电图设备</t>
  </si>
  <si>
    <t>电图设备</t>
  </si>
  <si>
    <t>A032002048</t>
  </si>
  <si>
    <t>电生理标测仪</t>
  </si>
  <si>
    <t>标测仪</t>
  </si>
  <si>
    <t>A032002049</t>
  </si>
  <si>
    <t>多道电生理记录仪</t>
  </si>
  <si>
    <t>记录仪</t>
  </si>
  <si>
    <t>A032002050</t>
  </si>
  <si>
    <t>电生理导航系统</t>
  </si>
  <si>
    <t>A032002051</t>
  </si>
  <si>
    <t>电子血压计</t>
  </si>
  <si>
    <t>血压计</t>
  </si>
  <si>
    <t>A032002052</t>
  </si>
  <si>
    <t>血压表</t>
  </si>
  <si>
    <t>A032002053</t>
  </si>
  <si>
    <t>机械血压表</t>
  </si>
  <si>
    <t>A032002054</t>
  </si>
  <si>
    <t>水银血压表</t>
  </si>
  <si>
    <t>A032002055</t>
  </si>
  <si>
    <t>动态血压记录仪</t>
  </si>
  <si>
    <t>血压记录仪</t>
  </si>
  <si>
    <t>A032002056</t>
  </si>
  <si>
    <t>动态血压仪</t>
  </si>
  <si>
    <t>血压仪</t>
  </si>
  <si>
    <t>A032002057</t>
  </si>
  <si>
    <t>运动血压分析系统</t>
  </si>
  <si>
    <t>血压分析系统</t>
  </si>
  <si>
    <t>A032002058</t>
  </si>
  <si>
    <t>玻璃体温计</t>
  </si>
  <si>
    <t>体温计</t>
  </si>
  <si>
    <t>A032002059</t>
  </si>
  <si>
    <t>A032002060</t>
  </si>
  <si>
    <t>电子体温计</t>
  </si>
  <si>
    <t>A032002061</t>
  </si>
  <si>
    <t>A032002062</t>
  </si>
  <si>
    <t>额温计</t>
  </si>
  <si>
    <t>A032002063</t>
  </si>
  <si>
    <t>红外耳温计</t>
  </si>
  <si>
    <t>耳温计</t>
  </si>
  <si>
    <t>A032002064</t>
  </si>
  <si>
    <t>脉搏血氧仪</t>
  </si>
  <si>
    <t>血氧仪</t>
  </si>
  <si>
    <t>A032002065</t>
  </si>
  <si>
    <t>脑电图机</t>
  </si>
  <si>
    <t>A032002066</t>
  </si>
  <si>
    <t>动态脑电记录仪</t>
  </si>
  <si>
    <t>A032002067</t>
  </si>
  <si>
    <t>动态脑电图工作站</t>
  </si>
  <si>
    <t>工作站</t>
  </si>
  <si>
    <t>A032002068</t>
  </si>
  <si>
    <t>动态脑电图机</t>
  </si>
  <si>
    <t>A032002069</t>
  </si>
  <si>
    <t>脑电地形图仪</t>
  </si>
  <si>
    <t>A032002070</t>
  </si>
  <si>
    <t>三维脑电地形图仪</t>
  </si>
  <si>
    <t>A032002071</t>
  </si>
  <si>
    <t>数字脑电地形图仪</t>
  </si>
  <si>
    <t>A032002072</t>
  </si>
  <si>
    <t>肌电图机</t>
  </si>
  <si>
    <t>A032002073</t>
  </si>
  <si>
    <t>诱发电位系统</t>
  </si>
  <si>
    <t>A032002074</t>
  </si>
  <si>
    <t>肌电诱发电位仪</t>
  </si>
  <si>
    <t>诱发电位仪</t>
  </si>
  <si>
    <t>A032002075</t>
  </si>
  <si>
    <t>肌电生物反馈仪</t>
  </si>
  <si>
    <t>反馈仪</t>
  </si>
  <si>
    <t>A032002076</t>
  </si>
  <si>
    <t>生理参数诱发诊断设备</t>
  </si>
  <si>
    <t>诊断设备</t>
  </si>
  <si>
    <t>A032002077</t>
  </si>
  <si>
    <t>感觉神经定量检测仪</t>
  </si>
  <si>
    <t>检测仪</t>
  </si>
  <si>
    <t>A032002078</t>
  </si>
  <si>
    <t>温度感觉分析仪</t>
  </si>
  <si>
    <t>A032002079</t>
  </si>
  <si>
    <t>儿童注意力测试仪</t>
  </si>
  <si>
    <t>A032002080</t>
  </si>
  <si>
    <t>脉搏波速度检测仪</t>
  </si>
  <si>
    <t>A032002081</t>
  </si>
  <si>
    <t>血管硬度测量仪</t>
  </si>
  <si>
    <t>硬度测量仪</t>
  </si>
  <si>
    <t>测量仪</t>
  </si>
  <si>
    <t>A032002082</t>
  </si>
  <si>
    <t>无创心输出量测量仪</t>
  </si>
  <si>
    <t>A032002083</t>
  </si>
  <si>
    <t>无创心排量监测仪</t>
  </si>
  <si>
    <t>A032002084</t>
  </si>
  <si>
    <t>脑血流量检测仪</t>
  </si>
  <si>
    <t>A032002085</t>
  </si>
  <si>
    <t>阻抗血流图仪</t>
  </si>
  <si>
    <t>A032002086</t>
  </si>
  <si>
    <t>心脏血流动力检测仪</t>
  </si>
  <si>
    <t>A032002087</t>
  </si>
  <si>
    <t>脑循环分析仪</t>
  </si>
  <si>
    <t>A032002088</t>
  </si>
  <si>
    <t>无创血流动力检测系统</t>
  </si>
  <si>
    <t>检测系统</t>
  </si>
  <si>
    <t>A032002089</t>
  </si>
  <si>
    <t>无创胆红素定量仪</t>
  </si>
  <si>
    <t>定量仪</t>
  </si>
  <si>
    <t>A032002090</t>
  </si>
  <si>
    <t>经皮黄疸仪</t>
  </si>
  <si>
    <t>A032002091</t>
  </si>
  <si>
    <t>色素浓度图分析仪</t>
  </si>
  <si>
    <t>A032002092</t>
  </si>
  <si>
    <t>电导分析仪</t>
  </si>
  <si>
    <t>A032002093</t>
  </si>
  <si>
    <t>鼻阻力测量仪</t>
  </si>
  <si>
    <t>A032002094</t>
  </si>
  <si>
    <t>血管内皮功能测试仪</t>
  </si>
  <si>
    <t>A032002095</t>
  </si>
  <si>
    <t>脑磁图仪</t>
  </si>
  <si>
    <t>A032002096</t>
  </si>
  <si>
    <t>有创颅内压监测仪</t>
  </si>
  <si>
    <t>A032002097</t>
  </si>
  <si>
    <t>呼吸气体监护仪</t>
  </si>
  <si>
    <t>A032002098</t>
  </si>
  <si>
    <t>麻醉气体监护仪</t>
  </si>
  <si>
    <t>A032002099</t>
  </si>
  <si>
    <t>病人监护仪</t>
  </si>
  <si>
    <t>监护仪</t>
  </si>
  <si>
    <t>A032002100</t>
  </si>
  <si>
    <t>多参数监护仪</t>
  </si>
  <si>
    <t>A032002101</t>
  </si>
  <si>
    <t>神经监护仪</t>
  </si>
  <si>
    <t>A032002102</t>
  </si>
  <si>
    <t>动态血糖连续监测系统</t>
  </si>
  <si>
    <t>监测系统</t>
  </si>
  <si>
    <t>A032002103</t>
  </si>
  <si>
    <t>动态葡萄糖连续监测系统</t>
  </si>
  <si>
    <t>A032002104</t>
  </si>
  <si>
    <t>听力计</t>
  </si>
  <si>
    <t>A032002105</t>
  </si>
  <si>
    <t>电声门图仪</t>
  </si>
  <si>
    <t>A032002106</t>
  </si>
  <si>
    <t>耳声发射仪</t>
  </si>
  <si>
    <t>发射仪</t>
  </si>
  <si>
    <t>A032002107</t>
  </si>
  <si>
    <t>耳声阻抗测量仪</t>
  </si>
  <si>
    <t>A032002108</t>
  </si>
  <si>
    <t>放射性核素骨密度仪</t>
  </si>
  <si>
    <t>密度仪</t>
  </si>
  <si>
    <t>A032002109</t>
  </si>
  <si>
    <t>甲状腺功能仪</t>
  </si>
  <si>
    <t>A032002110</t>
  </si>
  <si>
    <t>甲状腺功能测定仪</t>
  </si>
  <si>
    <t>测定仪</t>
  </si>
  <si>
    <t>A032002111</t>
  </si>
  <si>
    <t>肾功能仪</t>
  </si>
  <si>
    <t>A032002112</t>
  </si>
  <si>
    <t>肾及甲状腺功能仪</t>
  </si>
  <si>
    <t>A032002113</t>
  </si>
  <si>
    <t>伽玛射线探测仪</t>
  </si>
  <si>
    <t>探测仪</t>
  </si>
  <si>
    <t>A032002114</t>
  </si>
  <si>
    <t>超声多普勒血流分析仪</t>
  </si>
  <si>
    <t>A032002115</t>
  </si>
  <si>
    <t>A032002116</t>
  </si>
  <si>
    <t>肝功能剪切波量化超声诊断仪</t>
  </si>
  <si>
    <t>诊断仪</t>
  </si>
  <si>
    <t>A032002117</t>
  </si>
  <si>
    <t>超声骨密度仪</t>
  </si>
  <si>
    <t>A032002118</t>
  </si>
  <si>
    <t>遥测监护系统</t>
  </si>
  <si>
    <t>监护系统</t>
  </si>
  <si>
    <t>A032002119</t>
  </si>
  <si>
    <t>心电遥测系统</t>
  </si>
  <si>
    <t>遥测系统</t>
  </si>
  <si>
    <t>A032002120</t>
  </si>
  <si>
    <t>远程监护系统</t>
  </si>
  <si>
    <t>A032002121</t>
  </si>
  <si>
    <t>中央监护系统</t>
  </si>
  <si>
    <t>A032002122</t>
  </si>
  <si>
    <t>中央监护仪</t>
  </si>
  <si>
    <t>A032002123</t>
  </si>
  <si>
    <t>尿动力学分析系统</t>
  </si>
  <si>
    <t>A032002124</t>
  </si>
  <si>
    <t>尿流计</t>
  </si>
  <si>
    <t>A032002125</t>
  </si>
  <si>
    <t>尿流量仪</t>
  </si>
  <si>
    <t>流量仪</t>
  </si>
  <si>
    <t>A032002126</t>
  </si>
  <si>
    <t>胃动力分析仪</t>
  </si>
  <si>
    <t>A032002127</t>
  </si>
  <si>
    <t>肛肠动力分析仪</t>
  </si>
  <si>
    <t>A032002128</t>
  </si>
  <si>
    <t>眼震电图仪</t>
  </si>
  <si>
    <t>电图仪</t>
  </si>
  <si>
    <t>A032002129</t>
  </si>
  <si>
    <t>睡眠监测记录仪</t>
  </si>
  <si>
    <t>A032002130</t>
  </si>
  <si>
    <t>睡眠监测系统</t>
  </si>
  <si>
    <t>A032002131</t>
  </si>
  <si>
    <t>平衡测试系统</t>
  </si>
  <si>
    <t>A032002132</t>
  </si>
  <si>
    <t>言语障碍测量仪</t>
  </si>
  <si>
    <t>A032002133</t>
  </si>
  <si>
    <t>心血管功能检测仪</t>
  </si>
  <si>
    <t>A032002134</t>
  </si>
  <si>
    <t>人体成分分析仪</t>
  </si>
  <si>
    <t>A032002135</t>
  </si>
  <si>
    <t>食道酸碱度检测仪</t>
  </si>
  <si>
    <t>A032002136</t>
  </si>
  <si>
    <t>酸碱度检测仪</t>
  </si>
  <si>
    <t>A032002137</t>
  </si>
  <si>
    <t>A032002138</t>
  </si>
  <si>
    <t>A032002139</t>
  </si>
  <si>
    <t>有创压力传感器</t>
  </si>
  <si>
    <t>压力传感器</t>
  </si>
  <si>
    <t>A032002140</t>
  </si>
  <si>
    <t>压力管</t>
  </si>
  <si>
    <t>A032002141</t>
  </si>
  <si>
    <t>电生理诊断导管</t>
  </si>
  <si>
    <t>诊断导管</t>
  </si>
  <si>
    <t>A032002142</t>
  </si>
  <si>
    <t>心内标测电极导管</t>
  </si>
  <si>
    <t>A032002143</t>
  </si>
  <si>
    <t>一次性心电电极</t>
  </si>
  <si>
    <t>心电电极</t>
  </si>
  <si>
    <t>A032002144</t>
  </si>
  <si>
    <t>A032002145</t>
  </si>
  <si>
    <t>脑电电极</t>
  </si>
  <si>
    <t>A032002146</t>
  </si>
  <si>
    <t>脉搏血氧饱和度传感器</t>
  </si>
  <si>
    <t>饱和度传感器</t>
  </si>
  <si>
    <t>传感器</t>
  </si>
  <si>
    <t>A032002147</t>
  </si>
  <si>
    <t>导电膏</t>
  </si>
  <si>
    <t>A032002148</t>
  </si>
  <si>
    <t>血压袖带</t>
  </si>
  <si>
    <t>A032002149</t>
  </si>
  <si>
    <t>心电导联线</t>
  </si>
  <si>
    <t>A032003</t>
  </si>
  <si>
    <t>医用电子生理参数检测仪器</t>
  </si>
  <si>
    <t>检测仪器</t>
  </si>
  <si>
    <t>A032004</t>
  </si>
  <si>
    <t>医用光学仪器</t>
  </si>
  <si>
    <t>光学仪器</t>
  </si>
  <si>
    <t>A032004001</t>
  </si>
  <si>
    <t>一次性使用无菌眼科手术刀</t>
  </si>
  <si>
    <t>A032004002</t>
  </si>
  <si>
    <t>一次性使用无菌塑柄眼科手术刀</t>
  </si>
  <si>
    <t>A032004003</t>
  </si>
  <si>
    <t>一次性使用无菌眼科分层刀</t>
  </si>
  <si>
    <t>分层刀</t>
  </si>
  <si>
    <t>A032004004</t>
  </si>
  <si>
    <t>宝石手术刀</t>
  </si>
  <si>
    <t>A032004005</t>
  </si>
  <si>
    <t>钻石手术刀</t>
  </si>
  <si>
    <t>A032004006</t>
  </si>
  <si>
    <t>眼科手术刀</t>
  </si>
  <si>
    <t>A032004007</t>
  </si>
  <si>
    <t>眼内膜刀</t>
  </si>
  <si>
    <t>A032004008</t>
  </si>
  <si>
    <t>巩膜穿刺刀</t>
  </si>
  <si>
    <t>穿刺刀</t>
  </si>
  <si>
    <t>A032004009</t>
  </si>
  <si>
    <t>矛形穿刺刀</t>
  </si>
  <si>
    <t>A032004010</t>
  </si>
  <si>
    <t>A032004011</t>
  </si>
  <si>
    <t>裂隙穿刺刀</t>
  </si>
  <si>
    <t>A032004012</t>
  </si>
  <si>
    <t>碎核刀</t>
  </si>
  <si>
    <t>A032004013</t>
  </si>
  <si>
    <t>角巩膜切开刀</t>
  </si>
  <si>
    <t>A032004014</t>
  </si>
  <si>
    <t>劈核刀</t>
  </si>
  <si>
    <t>A032004015</t>
  </si>
  <si>
    <t>隧道刀</t>
  </si>
  <si>
    <t>A032004016</t>
  </si>
  <si>
    <t>月形刀</t>
  </si>
  <si>
    <t>A032004017</t>
  </si>
  <si>
    <t>A032004018</t>
  </si>
  <si>
    <t>刮刀</t>
  </si>
  <si>
    <t>A032004019</t>
  </si>
  <si>
    <t>扩口刀</t>
  </si>
  <si>
    <t>A032004020</t>
  </si>
  <si>
    <t>前房切开刀</t>
  </si>
  <si>
    <t>A032004021</t>
  </si>
  <si>
    <t>显微眼用刀</t>
  </si>
  <si>
    <t>A032004022</t>
  </si>
  <si>
    <t>乳突圆凿</t>
  </si>
  <si>
    <t>A032004023</t>
  </si>
  <si>
    <t>一次性使用无菌眼用剪</t>
  </si>
  <si>
    <t>A032004024</t>
  </si>
  <si>
    <t>眼用剪</t>
  </si>
  <si>
    <t>A032004025</t>
  </si>
  <si>
    <t>眼用组织剪</t>
  </si>
  <si>
    <t>A032004026</t>
  </si>
  <si>
    <t>眼用手术剪</t>
  </si>
  <si>
    <t>A032004027</t>
  </si>
  <si>
    <t>角膜剪</t>
  </si>
  <si>
    <t>A032004028</t>
  </si>
  <si>
    <t>虹膜剪</t>
  </si>
  <si>
    <t>A032004029</t>
  </si>
  <si>
    <t>巩膜剪</t>
  </si>
  <si>
    <t>A032004030</t>
  </si>
  <si>
    <t>结膜剪</t>
  </si>
  <si>
    <t>A032004031</t>
  </si>
  <si>
    <t>囊膜剪</t>
  </si>
  <si>
    <t>A032004032</t>
  </si>
  <si>
    <t>膜状内障剪</t>
  </si>
  <si>
    <t>A032004033</t>
  </si>
  <si>
    <t>眼内网膜剪</t>
  </si>
  <si>
    <t>A032004034</t>
  </si>
  <si>
    <t>眼球摘除剪</t>
  </si>
  <si>
    <t>A032004035</t>
  </si>
  <si>
    <t>眼球摘出剪</t>
  </si>
  <si>
    <t>A032004036</t>
  </si>
  <si>
    <t>小梁剪</t>
  </si>
  <si>
    <t>A032004037</t>
  </si>
  <si>
    <t>切腱剪</t>
  </si>
  <si>
    <t>A032004038</t>
  </si>
  <si>
    <t>斜视剪</t>
  </si>
  <si>
    <t>A032004039</t>
  </si>
  <si>
    <t>显微眼用剪</t>
  </si>
  <si>
    <t>A032004040</t>
  </si>
  <si>
    <t>显微巩膜剪</t>
  </si>
  <si>
    <t>A032004041</t>
  </si>
  <si>
    <t>显微虹膜剪</t>
  </si>
  <si>
    <t>A032004042</t>
  </si>
  <si>
    <t>眼内剪</t>
  </si>
  <si>
    <t>A032004043</t>
  </si>
  <si>
    <t>眼用钳</t>
  </si>
  <si>
    <t>A032004044</t>
  </si>
  <si>
    <t>眼用止血钳</t>
  </si>
  <si>
    <t>A032004045</t>
  </si>
  <si>
    <t>眼用咬骨钳</t>
  </si>
  <si>
    <t>A032004046</t>
  </si>
  <si>
    <t>环状组织钳</t>
  </si>
  <si>
    <t>A032004047</t>
  </si>
  <si>
    <t>眼内钳</t>
  </si>
  <si>
    <t>A032004048</t>
  </si>
  <si>
    <t>显微眼用钳</t>
  </si>
  <si>
    <t>A032004049</t>
  </si>
  <si>
    <t>眼用持针钳</t>
  </si>
  <si>
    <t>A032004050</t>
  </si>
  <si>
    <t>布巾钳</t>
  </si>
  <si>
    <t>A032004051</t>
  </si>
  <si>
    <t>晶状体植入钳</t>
  </si>
  <si>
    <t>A032004052</t>
  </si>
  <si>
    <t>显微眼用持针钳</t>
  </si>
  <si>
    <t>A032004053</t>
  </si>
  <si>
    <t>眼内异物爪</t>
  </si>
  <si>
    <t>A032004054</t>
  </si>
  <si>
    <t>一次性使用无菌眼用镊</t>
  </si>
  <si>
    <t>A032004055</t>
  </si>
  <si>
    <t>眼科镊</t>
  </si>
  <si>
    <t>A032004056</t>
  </si>
  <si>
    <t>眼内镊</t>
  </si>
  <si>
    <t>A032004057</t>
  </si>
  <si>
    <t>眼用镊</t>
  </si>
  <si>
    <t>A032004058</t>
  </si>
  <si>
    <t>眼用组织镊</t>
  </si>
  <si>
    <t>A032004059</t>
  </si>
  <si>
    <t>虹膜镊</t>
  </si>
  <si>
    <t>A032004060</t>
  </si>
  <si>
    <t>视网膜镊</t>
  </si>
  <si>
    <t>A032004061</t>
  </si>
  <si>
    <t>角膜镊</t>
  </si>
  <si>
    <t>A032004062</t>
  </si>
  <si>
    <t>角膜移植镊</t>
  </si>
  <si>
    <t>A032004063</t>
  </si>
  <si>
    <t>膜瓣镊</t>
  </si>
  <si>
    <t>A032004064</t>
  </si>
  <si>
    <t>睫毛镊</t>
  </si>
  <si>
    <t>A032004065</t>
  </si>
  <si>
    <t>斜视镊</t>
  </si>
  <si>
    <t>A032004066</t>
  </si>
  <si>
    <t>睑板腺囊肿镊</t>
  </si>
  <si>
    <t>A032004067</t>
  </si>
  <si>
    <t>剥膜镊</t>
  </si>
  <si>
    <t>A032004068</t>
  </si>
  <si>
    <t>碎核镊</t>
  </si>
  <si>
    <t>A032004069</t>
  </si>
  <si>
    <t>抱核镊</t>
  </si>
  <si>
    <t>A032004070</t>
  </si>
  <si>
    <t>撕囊镊</t>
  </si>
  <si>
    <t>A032004071</t>
  </si>
  <si>
    <t>翻眼镊</t>
  </si>
  <si>
    <t>A032004072</t>
  </si>
  <si>
    <t>角膜固定镊</t>
  </si>
  <si>
    <t>A032004073</t>
  </si>
  <si>
    <t>移核镊</t>
  </si>
  <si>
    <t>A032004074</t>
  </si>
  <si>
    <t>A032004075</t>
  </si>
  <si>
    <t>显微结膜镊</t>
  </si>
  <si>
    <t>结膜镊</t>
  </si>
  <si>
    <t>A032004076</t>
  </si>
  <si>
    <t>显微眼内鳄鱼镊</t>
  </si>
  <si>
    <t>鳄鱼镊</t>
  </si>
  <si>
    <t>A032004077</t>
  </si>
  <si>
    <t>显微眼内非对称性视网膜镊</t>
  </si>
  <si>
    <t>非对称性视网膜镊</t>
  </si>
  <si>
    <t>A032004078</t>
  </si>
  <si>
    <t>显微眼内镐头镊</t>
  </si>
  <si>
    <t>镐头镊</t>
  </si>
  <si>
    <t>A032004079</t>
  </si>
  <si>
    <t>显微眼内内界膜镊</t>
  </si>
  <si>
    <t>内界膜镊</t>
  </si>
  <si>
    <t>A032004080</t>
  </si>
  <si>
    <t>显微眼内钳式镊</t>
  </si>
  <si>
    <t>钳式镊</t>
  </si>
  <si>
    <t>A032004081</t>
  </si>
  <si>
    <t>显微眼内视网膜镊</t>
  </si>
  <si>
    <t>内视网膜镊</t>
  </si>
  <si>
    <t>A032004082</t>
  </si>
  <si>
    <t>显微眼用镊</t>
  </si>
  <si>
    <t>A032004083</t>
  </si>
  <si>
    <t>显微虹膜镊</t>
  </si>
  <si>
    <t>A032004084</t>
  </si>
  <si>
    <t>A032004085</t>
  </si>
  <si>
    <t>旋转式眼内镊</t>
  </si>
  <si>
    <t>A032004086</t>
  </si>
  <si>
    <t>旋转式剥膜镊</t>
  </si>
  <si>
    <t>A032004087</t>
  </si>
  <si>
    <t>眼内异物镊</t>
  </si>
  <si>
    <t>异物镊</t>
  </si>
  <si>
    <t>A032004088</t>
  </si>
  <si>
    <t>眼用结扎镊</t>
  </si>
  <si>
    <t>结扎镊</t>
  </si>
  <si>
    <t>A032004089</t>
  </si>
  <si>
    <t>镜片固定镊</t>
  </si>
  <si>
    <t>固定镊</t>
  </si>
  <si>
    <t>A032004090</t>
  </si>
  <si>
    <t>镜片夹持镊</t>
  </si>
  <si>
    <t>A032004091</t>
  </si>
  <si>
    <t>A032004092</t>
  </si>
  <si>
    <t>系结镊</t>
  </si>
  <si>
    <t>A032004093</t>
  </si>
  <si>
    <t>显微结扎镊</t>
  </si>
  <si>
    <t>A032004094</t>
  </si>
  <si>
    <t>夹钉镊</t>
  </si>
  <si>
    <t>A032004095</t>
  </si>
  <si>
    <t>巩膜塞夹持镊</t>
  </si>
  <si>
    <t>A032004096</t>
  </si>
  <si>
    <t>玻切透镜镊</t>
  </si>
  <si>
    <t>透镜镊</t>
  </si>
  <si>
    <t>A032004097</t>
  </si>
  <si>
    <t>晶状体植入镊</t>
  </si>
  <si>
    <t>植入镊</t>
  </si>
  <si>
    <t>A032004098</t>
  </si>
  <si>
    <t>晶状体折叠镊</t>
  </si>
  <si>
    <t>折叠镊</t>
  </si>
  <si>
    <t>A032004099</t>
  </si>
  <si>
    <t>晶状体囊镊</t>
  </si>
  <si>
    <t>体囊镊</t>
  </si>
  <si>
    <t>A032004100</t>
  </si>
  <si>
    <t>霰粒肿夹</t>
  </si>
  <si>
    <t>A032004101</t>
  </si>
  <si>
    <t>人工晶状体植入用固定针</t>
  </si>
  <si>
    <t>晶状体植入用固定针</t>
  </si>
  <si>
    <t>植入用固定针</t>
  </si>
  <si>
    <t>固定针</t>
  </si>
  <si>
    <t>A032004102</t>
  </si>
  <si>
    <t>蝶形注液针</t>
  </si>
  <si>
    <t>注液针</t>
  </si>
  <si>
    <t>A032004103</t>
  </si>
  <si>
    <t>破囊针</t>
  </si>
  <si>
    <t>A032004104</t>
  </si>
  <si>
    <t>泪囊穿线针</t>
  </si>
  <si>
    <t>穿线针</t>
  </si>
  <si>
    <t>A032004105</t>
  </si>
  <si>
    <t>角膜异物针</t>
  </si>
  <si>
    <t>异物针</t>
  </si>
  <si>
    <t>A032004106</t>
  </si>
  <si>
    <t>眼用冲洗针</t>
  </si>
  <si>
    <t>冲洗针</t>
  </si>
  <si>
    <t>A032004107</t>
  </si>
  <si>
    <t>显微眼用针</t>
  </si>
  <si>
    <t>眼用针</t>
  </si>
  <si>
    <t>A032004108</t>
  </si>
  <si>
    <t>泪道探针</t>
  </si>
  <si>
    <t>A032004109</t>
  </si>
  <si>
    <t>动脉瘤针</t>
  </si>
  <si>
    <t>A032004110</t>
  </si>
  <si>
    <t>一次性使用无菌眼科拉钩</t>
  </si>
  <si>
    <t>无菌眼科拉钩</t>
  </si>
  <si>
    <t>眼科拉钩</t>
  </si>
  <si>
    <t>A032004111</t>
  </si>
  <si>
    <t>眼用拉钩</t>
  </si>
  <si>
    <t>A032004112</t>
  </si>
  <si>
    <t>眼睑拉钩</t>
  </si>
  <si>
    <t>A032004113</t>
  </si>
  <si>
    <t>显微虹膜拉勾</t>
  </si>
  <si>
    <t>A032004114</t>
  </si>
  <si>
    <t>眼内膜钩</t>
  </si>
  <si>
    <t>A032004115</t>
  </si>
  <si>
    <t>膜钩</t>
  </si>
  <si>
    <t>A032004116</t>
  </si>
  <si>
    <t>视网膜钩</t>
  </si>
  <si>
    <t>A032004117</t>
  </si>
  <si>
    <t>虹膜拉钩</t>
  </si>
  <si>
    <t>A032004118</t>
  </si>
  <si>
    <t>角膜上皮扒钩</t>
  </si>
  <si>
    <t>A032004119</t>
  </si>
  <si>
    <t>角膜线钩</t>
  </si>
  <si>
    <t>A032004120</t>
  </si>
  <si>
    <t>角膜异物钩</t>
  </si>
  <si>
    <t>A032004121</t>
  </si>
  <si>
    <t>穿刺钩锥</t>
  </si>
  <si>
    <t>A032004122</t>
  </si>
  <si>
    <t>眼用勾锥</t>
  </si>
  <si>
    <t>A032004123</t>
  </si>
  <si>
    <t>泪囊拉钩</t>
  </si>
  <si>
    <t>A032004124</t>
  </si>
  <si>
    <t>斜视钩</t>
  </si>
  <si>
    <t>A032004125</t>
  </si>
  <si>
    <t>动脉瘤钩</t>
  </si>
  <si>
    <t>A032004126</t>
  </si>
  <si>
    <t>人工晶状体定位钩</t>
  </si>
  <si>
    <t>晶状体定位钩</t>
  </si>
  <si>
    <t>定位钩</t>
  </si>
  <si>
    <t>A032004127</t>
  </si>
  <si>
    <t>显微眼用拉钩</t>
  </si>
  <si>
    <t>A032004128</t>
  </si>
  <si>
    <t>眼用刮匙</t>
  </si>
  <si>
    <t>A032004129</t>
  </si>
  <si>
    <t>白内障匙</t>
  </si>
  <si>
    <t>A032004130</t>
  </si>
  <si>
    <t>睑板囊肿锐匙</t>
  </si>
  <si>
    <t>锐匙</t>
  </si>
  <si>
    <t>A032004131</t>
  </si>
  <si>
    <t>睑板腺囊肿锐匙</t>
  </si>
  <si>
    <t>A032004132</t>
  </si>
  <si>
    <t>巩膜剥离器</t>
  </si>
  <si>
    <t>A032004133</t>
  </si>
  <si>
    <t>巩膜剥离子</t>
  </si>
  <si>
    <t>A032004134</t>
  </si>
  <si>
    <t>泪囊牵开器</t>
  </si>
  <si>
    <t>A032004135</t>
  </si>
  <si>
    <t>一次性使用无菌虹膜扩张器</t>
  </si>
  <si>
    <t>无菌虹膜扩张器</t>
  </si>
  <si>
    <t>虹膜扩张器</t>
  </si>
  <si>
    <t>A032004136</t>
  </si>
  <si>
    <t>一次性使用无菌眼睑扩张器</t>
  </si>
  <si>
    <t>无菌眼睑扩张器</t>
  </si>
  <si>
    <t>眼睑扩张器</t>
  </si>
  <si>
    <t>A032004137</t>
  </si>
  <si>
    <t>泪点扩张器</t>
  </si>
  <si>
    <t>A032004138</t>
  </si>
  <si>
    <t>泪小点扩张器</t>
  </si>
  <si>
    <t>A032004139</t>
  </si>
  <si>
    <t>显微眼用泪道扩张器</t>
  </si>
  <si>
    <t>眼用泪道扩张器</t>
  </si>
  <si>
    <t>泪道扩张器</t>
  </si>
  <si>
    <t>A032004140</t>
  </si>
  <si>
    <t>小瞳孔扩大器</t>
  </si>
  <si>
    <t>扩大器</t>
  </si>
  <si>
    <t>A032004141</t>
  </si>
  <si>
    <t>开睑器</t>
  </si>
  <si>
    <t>A032004142</t>
  </si>
  <si>
    <t>角膜上皮掀瓣器</t>
  </si>
  <si>
    <t>掀瓣器</t>
  </si>
  <si>
    <t>A032004143</t>
  </si>
  <si>
    <t>一次性使用无菌眼用注吸冲洗器</t>
  </si>
  <si>
    <t>无菌眼用注吸冲洗器</t>
  </si>
  <si>
    <t>眼用注吸冲洗器</t>
  </si>
  <si>
    <t>注吸冲洗器</t>
  </si>
  <si>
    <t>冲洗器</t>
  </si>
  <si>
    <t>A032004144</t>
  </si>
  <si>
    <t>一次性使用无菌角膜上皮冲洗器</t>
  </si>
  <si>
    <t>无菌角膜上皮冲洗器</t>
  </si>
  <si>
    <t>角膜上皮冲洗器</t>
  </si>
  <si>
    <t>A032004145</t>
  </si>
  <si>
    <t>一次性使用无菌眼用冲洗器</t>
  </si>
  <si>
    <t>无菌眼用冲洗器</t>
  </si>
  <si>
    <t>眼用冲洗器</t>
  </si>
  <si>
    <t>A032004146</t>
  </si>
  <si>
    <t>一次性使用无菌眼用注吸器</t>
  </si>
  <si>
    <t>无菌眼用注吸器</t>
  </si>
  <si>
    <t>眼用注吸器</t>
  </si>
  <si>
    <t>注吸器</t>
  </si>
  <si>
    <t>A032004147</t>
  </si>
  <si>
    <t>一次性使用无菌乳突吸引管</t>
  </si>
  <si>
    <t>无菌乳突吸引管</t>
  </si>
  <si>
    <t>A032004148</t>
  </si>
  <si>
    <t>A032004149</t>
  </si>
  <si>
    <t>A032004150</t>
  </si>
  <si>
    <t>A032004151</t>
  </si>
  <si>
    <t>A032004152</t>
  </si>
  <si>
    <t>A032004153</t>
  </si>
  <si>
    <t>眼用异物吸铁器</t>
  </si>
  <si>
    <t>吸铁器</t>
  </si>
  <si>
    <t>A032004154</t>
  </si>
  <si>
    <t>眼用吸铁器</t>
  </si>
  <si>
    <t>A032004155</t>
  </si>
  <si>
    <t>一次性使用无菌角膜环钻</t>
  </si>
  <si>
    <t>无菌角膜环钻</t>
  </si>
  <si>
    <t>角膜环钻</t>
  </si>
  <si>
    <t>A032004156</t>
  </si>
  <si>
    <t>A032004157</t>
  </si>
  <si>
    <t>角膜上皮环锯</t>
  </si>
  <si>
    <t>环锯</t>
  </si>
  <si>
    <t>A032004158</t>
  </si>
  <si>
    <t>眼用铲</t>
  </si>
  <si>
    <t>A032004159</t>
  </si>
  <si>
    <t>眼内膜铲</t>
  </si>
  <si>
    <t>A032004160</t>
  </si>
  <si>
    <t>角膜异物铲</t>
  </si>
  <si>
    <t>A032004161</t>
  </si>
  <si>
    <t>一次性使用无菌眼科穿刺器</t>
  </si>
  <si>
    <t>无菌眼科穿刺器</t>
  </si>
  <si>
    <t>眼科穿刺器</t>
  </si>
  <si>
    <t>A032004162</t>
  </si>
  <si>
    <t>前房注入器</t>
  </si>
  <si>
    <t>注入器</t>
  </si>
  <si>
    <t>A032004163</t>
  </si>
  <si>
    <t>硅油注射架</t>
  </si>
  <si>
    <t>注射架</t>
  </si>
  <si>
    <t>A032004164</t>
  </si>
  <si>
    <t>硅油推力架</t>
  </si>
  <si>
    <t>推力架</t>
  </si>
  <si>
    <t>A032004165</t>
  </si>
  <si>
    <t>玻璃点眼棒</t>
  </si>
  <si>
    <t>点眼棒</t>
  </si>
  <si>
    <t>A032004166</t>
  </si>
  <si>
    <t>巩膜压迫器</t>
  </si>
  <si>
    <t>压迫器</t>
  </si>
  <si>
    <t>A032004167</t>
  </si>
  <si>
    <t>眼科手术用滑片</t>
  </si>
  <si>
    <t>手术用滑片</t>
  </si>
  <si>
    <t>滑片</t>
  </si>
  <si>
    <t>A032004168</t>
  </si>
  <si>
    <t>眼部防护贴</t>
  </si>
  <si>
    <t>防护贴</t>
  </si>
  <si>
    <t>A032004169</t>
  </si>
  <si>
    <t>巩膜塞</t>
  </si>
  <si>
    <t>A032004170</t>
  </si>
  <si>
    <t>眼睑保护板</t>
  </si>
  <si>
    <t>保护板</t>
  </si>
  <si>
    <t>A032004171</t>
  </si>
  <si>
    <t>角膜支持环</t>
  </si>
  <si>
    <t>支持环</t>
  </si>
  <si>
    <t>A032004172</t>
  </si>
  <si>
    <t>眼睑支持板</t>
  </si>
  <si>
    <t>支持板</t>
  </si>
  <si>
    <t>A032004173</t>
  </si>
  <si>
    <t>眼科手术器械手柄</t>
  </si>
  <si>
    <t>手术器械手柄</t>
  </si>
  <si>
    <t>器械手柄</t>
  </si>
  <si>
    <t>A032004174</t>
  </si>
  <si>
    <t>刀片夹持器</t>
  </si>
  <si>
    <t>夹持器</t>
  </si>
  <si>
    <t>A032004175</t>
  </si>
  <si>
    <t>显微刀片夹持器</t>
  </si>
  <si>
    <t>A032004176</t>
  </si>
  <si>
    <t>冲洗器手柄</t>
  </si>
  <si>
    <t>A032004177</t>
  </si>
  <si>
    <t>注吸器手柄</t>
  </si>
  <si>
    <t>A032004178</t>
  </si>
  <si>
    <t>超声乳化调节杆</t>
  </si>
  <si>
    <t>调节杆</t>
  </si>
  <si>
    <t>A032004179</t>
  </si>
  <si>
    <t>超声乳化调核器</t>
  </si>
  <si>
    <t>调核器</t>
  </si>
  <si>
    <t>A032004180</t>
  </si>
  <si>
    <t>眼用定位器</t>
  </si>
  <si>
    <t>定位器</t>
  </si>
  <si>
    <t>A032004181</t>
  </si>
  <si>
    <t>调节定位器</t>
  </si>
  <si>
    <t>A032004182</t>
  </si>
  <si>
    <t>拔核定位器</t>
  </si>
  <si>
    <t>A032004183</t>
  </si>
  <si>
    <t>眼用调节器</t>
  </si>
  <si>
    <t>调节器</t>
  </si>
  <si>
    <t>A032004184</t>
  </si>
  <si>
    <t>眼科巩膜标示器</t>
  </si>
  <si>
    <t>标示器</t>
  </si>
  <si>
    <t>A032004185</t>
  </si>
  <si>
    <t>斜视手术眼球拨板</t>
  </si>
  <si>
    <t>眼球拨板</t>
  </si>
  <si>
    <t>A032004186</t>
  </si>
  <si>
    <t>晶体核移动器</t>
  </si>
  <si>
    <t>移动器</t>
  </si>
  <si>
    <t>A032004187</t>
  </si>
  <si>
    <t>眼球固定器</t>
  </si>
  <si>
    <t>A032004188</t>
  </si>
  <si>
    <t>眼球固定环</t>
  </si>
  <si>
    <t>固定环</t>
  </si>
  <si>
    <t>A032004189</t>
  </si>
  <si>
    <t>眼用固定环</t>
  </si>
  <si>
    <t>A032004190</t>
  </si>
  <si>
    <t>角膜固定环</t>
  </si>
  <si>
    <t>A032004191</t>
  </si>
  <si>
    <t>虹膜复位器</t>
  </si>
  <si>
    <t>复位器</t>
  </si>
  <si>
    <t>A032004192</t>
  </si>
  <si>
    <t>虹膜恢复器</t>
  </si>
  <si>
    <t>恢复器</t>
  </si>
  <si>
    <t>A032004193</t>
  </si>
  <si>
    <t>晶状体复位器</t>
  </si>
  <si>
    <t>A032004194</t>
  </si>
  <si>
    <t>角膜接触镜片固定环</t>
  </si>
  <si>
    <t>镜片固定环</t>
  </si>
  <si>
    <t>A032004195</t>
  </si>
  <si>
    <t>眼用测量规</t>
  </si>
  <si>
    <t>测量规</t>
  </si>
  <si>
    <t>A032004196</t>
  </si>
  <si>
    <t>眼用测量器</t>
  </si>
  <si>
    <t>测量器</t>
  </si>
  <si>
    <t>A032004197</t>
  </si>
  <si>
    <t>眼用测量尺</t>
  </si>
  <si>
    <t>测量尺</t>
  </si>
  <si>
    <t>A032004198</t>
  </si>
  <si>
    <t>眼窝测量球</t>
  </si>
  <si>
    <t>测量球</t>
  </si>
  <si>
    <t>A032004199</t>
  </si>
  <si>
    <t>标记环</t>
  </si>
  <si>
    <t>A032004200</t>
  </si>
  <si>
    <t>玻切印模</t>
  </si>
  <si>
    <t>A032004201</t>
  </si>
  <si>
    <t>眼眶测量器</t>
  </si>
  <si>
    <t>A032004202</t>
  </si>
  <si>
    <t>晶状体取出器</t>
  </si>
  <si>
    <t>取出器</t>
  </si>
  <si>
    <t>A032004203</t>
  </si>
  <si>
    <t>晶状体线环</t>
  </si>
  <si>
    <t>线环</t>
  </si>
  <si>
    <t>A032004204</t>
  </si>
  <si>
    <t>眼用抛光器</t>
  </si>
  <si>
    <t>抛光器</t>
  </si>
  <si>
    <t>A032004205</t>
  </si>
  <si>
    <t>后囊膜抛光器</t>
  </si>
  <si>
    <t>A032004206</t>
  </si>
  <si>
    <t>角膜移植钻台架</t>
  </si>
  <si>
    <t>钻台架</t>
  </si>
  <si>
    <t>A032004207</t>
  </si>
  <si>
    <t>角膜移植架</t>
  </si>
  <si>
    <t>移植架</t>
  </si>
  <si>
    <t>A032004208</t>
  </si>
  <si>
    <t>碎核托板</t>
  </si>
  <si>
    <t>托板</t>
  </si>
  <si>
    <t>A032004209</t>
  </si>
  <si>
    <t>碎核垫板</t>
  </si>
  <si>
    <t>垫板</t>
  </si>
  <si>
    <t>A032004210</t>
  </si>
  <si>
    <t>晶状体碎核器</t>
  </si>
  <si>
    <t>碎核器</t>
  </si>
  <si>
    <t>A032004211</t>
  </si>
  <si>
    <t>劈核器</t>
  </si>
  <si>
    <t>A032004212</t>
  </si>
  <si>
    <t>小梁咬切器</t>
  </si>
  <si>
    <t>咬切器</t>
  </si>
  <si>
    <t>A032004213</t>
  </si>
  <si>
    <t>A032004214</t>
  </si>
  <si>
    <t>小梁切开器</t>
  </si>
  <si>
    <t>切开器</t>
  </si>
  <si>
    <t>A032004215</t>
  </si>
  <si>
    <t>显微巩膜咬切器</t>
  </si>
  <si>
    <t>巩膜咬切器</t>
  </si>
  <si>
    <t>A032004216</t>
  </si>
  <si>
    <t>眼用烧灼止血器</t>
  </si>
  <si>
    <t>烧灼止血器</t>
  </si>
  <si>
    <t>A032004217</t>
  </si>
  <si>
    <t>角膜上皮浸泡环</t>
  </si>
  <si>
    <t>浸泡环</t>
  </si>
  <si>
    <t>A032004218</t>
  </si>
  <si>
    <t>液晶视力表</t>
  </si>
  <si>
    <t>视力表</t>
  </si>
  <si>
    <t>A032004219</t>
  </si>
  <si>
    <t>A032004220</t>
  </si>
  <si>
    <t>视力表灯箱</t>
  </si>
  <si>
    <t>灯箱</t>
  </si>
  <si>
    <t>A032004221</t>
  </si>
  <si>
    <t>幼儿视锐度（视力）检测卡</t>
  </si>
  <si>
    <t>检测卡</t>
  </si>
  <si>
    <t>A032004222</t>
  </si>
  <si>
    <t>儿童图形视力卡</t>
  </si>
  <si>
    <t>视力卡</t>
  </si>
  <si>
    <t>A032004223</t>
  </si>
  <si>
    <t>婴幼儿选择性注视检测卡</t>
  </si>
  <si>
    <t>A032004224</t>
  </si>
  <si>
    <t>视力表投影仪</t>
  </si>
  <si>
    <t>投影仪</t>
  </si>
  <si>
    <t>A032004225</t>
  </si>
  <si>
    <t>视力筛选仪</t>
  </si>
  <si>
    <t>筛选仪</t>
  </si>
  <si>
    <t>A032004226</t>
  </si>
  <si>
    <t>遮眼板</t>
  </si>
  <si>
    <t>A032004227</t>
  </si>
  <si>
    <t>验光仪</t>
  </si>
  <si>
    <t>A032004228</t>
  </si>
  <si>
    <t>验光机</t>
  </si>
  <si>
    <t>A032004229</t>
  </si>
  <si>
    <t>角膜验光仪</t>
  </si>
  <si>
    <t>A032004230</t>
  </si>
  <si>
    <t>检影镜</t>
  </si>
  <si>
    <t>A032004231</t>
  </si>
  <si>
    <t>带状光检影镜</t>
  </si>
  <si>
    <t>A032004232</t>
  </si>
  <si>
    <t>视网膜镜</t>
  </si>
  <si>
    <t>A032004233</t>
  </si>
  <si>
    <t>验光镜片</t>
  </si>
  <si>
    <t>A032004234</t>
  </si>
  <si>
    <t>验光镜片箱</t>
  </si>
  <si>
    <t>镜片箱</t>
  </si>
  <si>
    <t>A032004235</t>
  </si>
  <si>
    <t>验光镜片组</t>
  </si>
  <si>
    <t>镜片组</t>
  </si>
  <si>
    <t>A032004236</t>
  </si>
  <si>
    <t>验光头</t>
  </si>
  <si>
    <t>A032004237</t>
  </si>
  <si>
    <t>综合验光仪</t>
  </si>
  <si>
    <t>A032004238</t>
  </si>
  <si>
    <t>同视机</t>
  </si>
  <si>
    <t>A032004239</t>
  </si>
  <si>
    <t>瞳距测量仪</t>
  </si>
  <si>
    <t>A032004240</t>
  </si>
  <si>
    <t>瞳距仪</t>
  </si>
  <si>
    <t>A032004241</t>
  </si>
  <si>
    <t>眼像差仪</t>
  </si>
  <si>
    <t>A032004242</t>
  </si>
  <si>
    <t>全眼波前像差仪</t>
  </si>
  <si>
    <t>波前像差仪</t>
  </si>
  <si>
    <t>A032004243</t>
  </si>
  <si>
    <t>角膜曲率计</t>
  </si>
  <si>
    <t>曲率计</t>
  </si>
  <si>
    <t>A032004244</t>
  </si>
  <si>
    <t>电子角膜曲率仪</t>
  </si>
  <si>
    <t>角膜曲率仪</t>
  </si>
  <si>
    <t>曲率仪</t>
  </si>
  <si>
    <t>A032004245</t>
  </si>
  <si>
    <t>视野计</t>
  </si>
  <si>
    <t>A032004246</t>
  </si>
  <si>
    <t>四点域值视野仪</t>
  </si>
  <si>
    <t>视野仪</t>
  </si>
  <si>
    <t>A032004247</t>
  </si>
  <si>
    <t>视野分析仪</t>
  </si>
  <si>
    <t>A032004248</t>
  </si>
  <si>
    <t>微视野计</t>
  </si>
  <si>
    <t>A032004249</t>
  </si>
  <si>
    <t>投射视野检查仪</t>
  </si>
  <si>
    <t>视野检查仪</t>
  </si>
  <si>
    <t>检查仪</t>
  </si>
  <si>
    <t>A032004250</t>
  </si>
  <si>
    <t>对比敏感度仪</t>
  </si>
  <si>
    <t>敏感度仪</t>
  </si>
  <si>
    <t>A032004251</t>
  </si>
  <si>
    <t>眩光对比度仪</t>
  </si>
  <si>
    <t>对比度仪</t>
  </si>
  <si>
    <t>A032004252</t>
  </si>
  <si>
    <t>色觉检测仪</t>
  </si>
  <si>
    <t>A032004253</t>
  </si>
  <si>
    <t>视神经分析仪</t>
  </si>
  <si>
    <t>A032004254</t>
  </si>
  <si>
    <t>视觉电生理检查仪</t>
  </si>
  <si>
    <t>生理检查仪</t>
  </si>
  <si>
    <t>电生理检查仪</t>
  </si>
  <si>
    <t>A032004255</t>
  </si>
  <si>
    <t>瞳孔分析仪</t>
  </si>
  <si>
    <t>A032004256</t>
  </si>
  <si>
    <t>全息视力增进仪</t>
  </si>
  <si>
    <t>增进仪</t>
  </si>
  <si>
    <t>A032004257</t>
  </si>
  <si>
    <t>弱视近视综合治疗仪</t>
  </si>
  <si>
    <t>综合治疗仪</t>
  </si>
  <si>
    <t>A032004258</t>
  </si>
  <si>
    <t>弱视治疗仪</t>
  </si>
  <si>
    <t>A032004259</t>
  </si>
  <si>
    <t>弱视复合治疗仪</t>
  </si>
  <si>
    <t>复合治疗仪</t>
  </si>
  <si>
    <t>A032004260</t>
  </si>
  <si>
    <t>激光扫描检眼镜</t>
  </si>
  <si>
    <t>检眼镜</t>
  </si>
  <si>
    <t>A032004261</t>
  </si>
  <si>
    <t>共焦激光扫描检眼镜</t>
  </si>
  <si>
    <t>A032004262</t>
  </si>
  <si>
    <t>激光眼科诊断仪</t>
  </si>
  <si>
    <t>眼科诊断仪</t>
  </si>
  <si>
    <t>A032004263</t>
  </si>
  <si>
    <t>激光前房闪辉测试仪</t>
  </si>
  <si>
    <t>A032004264</t>
  </si>
  <si>
    <t>激光光纤眼科照明仪</t>
  </si>
  <si>
    <t>照明仪</t>
  </si>
  <si>
    <t>A032004265</t>
  </si>
  <si>
    <t>共焦激光断层扫描仪</t>
  </si>
  <si>
    <t>扫描仪</t>
  </si>
  <si>
    <t>A032004266</t>
  </si>
  <si>
    <t>激光间接检眼镜</t>
  </si>
  <si>
    <t>间接检眼镜</t>
  </si>
  <si>
    <t>A032004267</t>
  </si>
  <si>
    <t>眼压持续监测仪</t>
  </si>
  <si>
    <t>A032004268</t>
  </si>
  <si>
    <t>眼科B型超声诊断仪</t>
  </si>
  <si>
    <t>超声诊断仪</t>
  </si>
  <si>
    <t>A032004269</t>
  </si>
  <si>
    <t>超声角膜测厚仪</t>
  </si>
  <si>
    <t>测厚仪</t>
  </si>
  <si>
    <t>A032004270</t>
  </si>
  <si>
    <t>眼科高频超声诊断仪</t>
  </si>
  <si>
    <t>A032004271</t>
  </si>
  <si>
    <t>眼科A型超声测量仪</t>
  </si>
  <si>
    <t>超声测量仪</t>
  </si>
  <si>
    <t>A032004272</t>
  </si>
  <si>
    <t>眼科AB型超声诊断仪</t>
  </si>
  <si>
    <t>A032004273</t>
  </si>
  <si>
    <t>眼科超声生物显微镜</t>
  </si>
  <si>
    <t>超声生物显微镜</t>
  </si>
  <si>
    <t>显微镜</t>
  </si>
  <si>
    <t>A032004274</t>
  </si>
  <si>
    <t>眼科光学相干断层扫描仪</t>
  </si>
  <si>
    <t>A032004275</t>
  </si>
  <si>
    <t>眼底照相机</t>
  </si>
  <si>
    <t>照相机</t>
  </si>
  <si>
    <t>A032004276</t>
  </si>
  <si>
    <t>数字眼底照相机</t>
  </si>
  <si>
    <t>A032004277</t>
  </si>
  <si>
    <t>免散瞳眼底照相机</t>
  </si>
  <si>
    <t>A032004278</t>
  </si>
  <si>
    <t>免散瞳数码眼底照相机</t>
  </si>
  <si>
    <t>A032004279</t>
  </si>
  <si>
    <t>手持式视网膜照相机</t>
  </si>
  <si>
    <t>视网膜照相机</t>
  </si>
  <si>
    <t>A032004280</t>
  </si>
  <si>
    <t>无散瞳数码眼底照相机</t>
  </si>
  <si>
    <t>A032004281</t>
  </si>
  <si>
    <t>手持式免散瞳眼底照相机</t>
  </si>
  <si>
    <t>A032004282</t>
  </si>
  <si>
    <t>眼底摄影机</t>
  </si>
  <si>
    <t>摄影机</t>
  </si>
  <si>
    <t>A032004283</t>
  </si>
  <si>
    <t>眼用照相机</t>
  </si>
  <si>
    <t>A032004284</t>
  </si>
  <si>
    <t>眼底造影机</t>
  </si>
  <si>
    <t>造影机</t>
  </si>
  <si>
    <t>A032004285</t>
  </si>
  <si>
    <t>数字眼底造影检查仪</t>
  </si>
  <si>
    <t>眼底造影检查仪</t>
  </si>
  <si>
    <t>A032004286</t>
  </si>
  <si>
    <t>眼用造影机</t>
  </si>
  <si>
    <t>A032004287</t>
  </si>
  <si>
    <t>手持式裂隙灯显微镜</t>
  </si>
  <si>
    <t>裂隙灯显微镜</t>
  </si>
  <si>
    <t>A032004288</t>
  </si>
  <si>
    <t>A032004289</t>
  </si>
  <si>
    <t>眼科裂隙灯显微镜检查仪</t>
  </si>
  <si>
    <t>裂隙灯显微镜检查仪</t>
  </si>
  <si>
    <t>A032004290</t>
  </si>
  <si>
    <t>手持裂隙灯显微镜检查仪</t>
  </si>
  <si>
    <t>A032004291</t>
  </si>
  <si>
    <t>手持式裂隙灯</t>
  </si>
  <si>
    <t>裂隙灯</t>
  </si>
  <si>
    <t>A032004292</t>
  </si>
  <si>
    <t>电动对焦数码裂隙灯显微镜系统</t>
  </si>
  <si>
    <t>裂隙灯显微镜系统</t>
  </si>
  <si>
    <t>显微镜系统</t>
  </si>
  <si>
    <t>A032004293</t>
  </si>
  <si>
    <t>直接检眼镜</t>
  </si>
  <si>
    <t>A032004294</t>
  </si>
  <si>
    <t>广角检眼镜</t>
  </si>
  <si>
    <t>A032004295</t>
  </si>
  <si>
    <t>A032004296</t>
  </si>
  <si>
    <t>双目间接检眼镜</t>
  </si>
  <si>
    <t>A032004297</t>
  </si>
  <si>
    <t>双目间接眼底镜</t>
  </si>
  <si>
    <t>间接眼底镜</t>
  </si>
  <si>
    <t>眼底镜</t>
  </si>
  <si>
    <t>A032004298</t>
  </si>
  <si>
    <t>角膜内皮细胞显微镜</t>
  </si>
  <si>
    <t>A032004299</t>
  </si>
  <si>
    <t>角膜内皮细胞计</t>
  </si>
  <si>
    <t>细胞计</t>
  </si>
  <si>
    <t>A032004300</t>
  </si>
  <si>
    <t>角膜内皮显微镜</t>
  </si>
  <si>
    <t>A032004301</t>
  </si>
  <si>
    <t>角膜共焦显微镜</t>
  </si>
  <si>
    <t>A032004302</t>
  </si>
  <si>
    <t>角膜地形图仪</t>
  </si>
  <si>
    <t>地形图仪</t>
  </si>
  <si>
    <t>A032004303</t>
  </si>
  <si>
    <t>角膜地形图系统</t>
  </si>
  <si>
    <t>地形图系统</t>
  </si>
  <si>
    <t>A032004304</t>
  </si>
  <si>
    <t>角膜测厚仪</t>
  </si>
  <si>
    <t>A032004305</t>
  </si>
  <si>
    <t>手持式角膜测厚仪</t>
  </si>
  <si>
    <t>A032004306</t>
  </si>
  <si>
    <t>角膜测厚装置</t>
  </si>
  <si>
    <t>测厚装置</t>
  </si>
  <si>
    <t>A032004307</t>
  </si>
  <si>
    <t>非接触式角膜厚度仪</t>
  </si>
  <si>
    <t>角膜厚度仪</t>
  </si>
  <si>
    <t>厚度仪</t>
  </si>
  <si>
    <t>A032004308</t>
  </si>
  <si>
    <t>眼前节测量评估系统</t>
  </si>
  <si>
    <t>测量评估系统</t>
  </si>
  <si>
    <t>A032004309</t>
  </si>
  <si>
    <t>眼前节诊断系统</t>
  </si>
  <si>
    <t>诊断系统</t>
  </si>
  <si>
    <t>A032004310</t>
  </si>
  <si>
    <t>三维眼前节分析系统</t>
  </si>
  <si>
    <t>眼前节分析系统</t>
  </si>
  <si>
    <t>A032004311</t>
  </si>
  <si>
    <t>前房深度测定仪</t>
  </si>
  <si>
    <t>A032004312</t>
  </si>
  <si>
    <t>扫描式周边前房深度计</t>
  </si>
  <si>
    <t>深度计</t>
  </si>
  <si>
    <t>A032004313</t>
  </si>
  <si>
    <t>眼科生物测量仪</t>
  </si>
  <si>
    <t>生物测量仪</t>
  </si>
  <si>
    <t>A032004314</t>
  </si>
  <si>
    <t>眼科光学生物测量仪</t>
  </si>
  <si>
    <t>A032004315</t>
  </si>
  <si>
    <t>光干涉式眼轴长测量仪</t>
  </si>
  <si>
    <t>A032004316</t>
  </si>
  <si>
    <t>黄斑完整性评估仪</t>
  </si>
  <si>
    <t>评估仪</t>
  </si>
  <si>
    <t>A032004317</t>
  </si>
  <si>
    <t>眼压计</t>
  </si>
  <si>
    <t>A032004318</t>
  </si>
  <si>
    <t>非接触式眼压计</t>
  </si>
  <si>
    <t>A032004319</t>
  </si>
  <si>
    <t>手持式眼压计</t>
  </si>
  <si>
    <t>A032004320</t>
  </si>
  <si>
    <t>手持式压平眼压计</t>
  </si>
  <si>
    <t>压平眼压计</t>
  </si>
  <si>
    <t>A032004321</t>
  </si>
  <si>
    <t>A032004322</t>
  </si>
  <si>
    <t>接触式压电眼压计</t>
  </si>
  <si>
    <t>压电眼压计</t>
  </si>
  <si>
    <t>A032004323</t>
  </si>
  <si>
    <t>回弹式眼压计</t>
  </si>
  <si>
    <t>A032004324</t>
  </si>
  <si>
    <t>压陷式眼压计</t>
  </si>
  <si>
    <t>A032004325</t>
  </si>
  <si>
    <t>眼球突出计</t>
  </si>
  <si>
    <t>A032004326</t>
  </si>
  <si>
    <t>干眼检测仪</t>
  </si>
  <si>
    <t>A032004327</t>
  </si>
  <si>
    <t>视网膜自适应光学成像仪</t>
  </si>
  <si>
    <t>光学成像仪</t>
  </si>
  <si>
    <t>成像仪</t>
  </si>
  <si>
    <t>A032004328</t>
  </si>
  <si>
    <t>房角镜</t>
  </si>
  <si>
    <t>A032004329</t>
  </si>
  <si>
    <t>非接触眼底镜</t>
  </si>
  <si>
    <t>A032004330</t>
  </si>
  <si>
    <t>接触式激光眼底诊断镜</t>
  </si>
  <si>
    <t>眼底诊断镜</t>
  </si>
  <si>
    <t>A032004331</t>
  </si>
  <si>
    <t>眼底广角观察镜</t>
  </si>
  <si>
    <t>广角观察镜</t>
  </si>
  <si>
    <t>A032004332</t>
  </si>
  <si>
    <t>非接触裂隙灯前置镜</t>
  </si>
  <si>
    <t>裂隙灯前置镜</t>
  </si>
  <si>
    <t>前置镜</t>
  </si>
  <si>
    <t>A032004333</t>
  </si>
  <si>
    <t>虹膜放大仪</t>
  </si>
  <si>
    <t>放大仪</t>
  </si>
  <si>
    <t>A032004334</t>
  </si>
  <si>
    <t>倒像镜</t>
  </si>
  <si>
    <t>A032004335</t>
  </si>
  <si>
    <t>屋脊镜倒像镜</t>
  </si>
  <si>
    <t>A032004336</t>
  </si>
  <si>
    <t>角膜接触帽</t>
  </si>
  <si>
    <t>接触帽</t>
  </si>
  <si>
    <t>A032004337</t>
  </si>
  <si>
    <t>非球面透镜</t>
  </si>
  <si>
    <t>透镜</t>
  </si>
  <si>
    <t>A032004338</t>
  </si>
  <si>
    <t>三棱镜组</t>
  </si>
  <si>
    <t>A032004339</t>
  </si>
  <si>
    <t>泪液检测滤纸条</t>
  </si>
  <si>
    <t>检测滤纸条</t>
  </si>
  <si>
    <t>A032004340</t>
  </si>
  <si>
    <t>泪液分泌检测滤纸</t>
  </si>
  <si>
    <t>检测滤纸</t>
  </si>
  <si>
    <t>A032004341</t>
  </si>
  <si>
    <t>眼力器</t>
  </si>
  <si>
    <t>A032004342</t>
  </si>
  <si>
    <t>乳化玻切超声手术仪</t>
  </si>
  <si>
    <t>A032004343</t>
  </si>
  <si>
    <t>显微眼科超声手术系统</t>
  </si>
  <si>
    <t>A032004344</t>
  </si>
  <si>
    <t>眼科超声乳化手术系统</t>
  </si>
  <si>
    <t>超声乳化手术系统</t>
  </si>
  <si>
    <t>A032004345</t>
  </si>
  <si>
    <t>白内障超声乳化手术仪</t>
  </si>
  <si>
    <t>超声乳化手术仪</t>
  </si>
  <si>
    <t>A032004346</t>
  </si>
  <si>
    <t>眼科超声手术系统</t>
  </si>
  <si>
    <t>A032004347</t>
  </si>
  <si>
    <t>A032004348</t>
  </si>
  <si>
    <t>眼科超声乳化手术仪</t>
  </si>
  <si>
    <t>A032004349</t>
  </si>
  <si>
    <t>眼科乳化玻切超声手术仪及附件</t>
  </si>
  <si>
    <t>超声手术仪及附件</t>
  </si>
  <si>
    <t>A032004350</t>
  </si>
  <si>
    <t>准分子激光角膜屈光治疗机</t>
  </si>
  <si>
    <t>角膜屈光治疗机</t>
  </si>
  <si>
    <t>A032004351</t>
  </si>
  <si>
    <t>飞秒激光眼科治疗机</t>
  </si>
  <si>
    <t>激光眼科治疗机</t>
  </si>
  <si>
    <t>A032004352</t>
  </si>
  <si>
    <t>飞秒激光角膜屈光治疗机</t>
  </si>
  <si>
    <t>激光角膜屈光治疗机</t>
  </si>
  <si>
    <t>A032004353</t>
  </si>
  <si>
    <t>Q开关掺钕钇铝石榴石激光眼科治疗机</t>
  </si>
  <si>
    <t>掺钕钇铝石榴石激光眼科治疗机</t>
  </si>
  <si>
    <t>A032004354</t>
  </si>
  <si>
    <t>A032004355</t>
  </si>
  <si>
    <t>半导体激光眼科治疗机</t>
  </si>
  <si>
    <t>A032004356</t>
  </si>
  <si>
    <t>固体多波长激光眼科治疗机</t>
  </si>
  <si>
    <t>多波长激光眼科治疗机</t>
  </si>
  <si>
    <t>A032004357</t>
  </si>
  <si>
    <t>固体激光眼科治疗机</t>
  </si>
  <si>
    <t>A032004358</t>
  </si>
  <si>
    <t>倍频掺钕钇铝石榴石眼科激光治疗机</t>
  </si>
  <si>
    <t>眼科激光治疗机</t>
  </si>
  <si>
    <t>A032004359</t>
  </si>
  <si>
    <t>眼内窥镜</t>
  </si>
  <si>
    <t>A032004360</t>
  </si>
  <si>
    <t>眼科冷冻治疗仪</t>
  </si>
  <si>
    <t>A032004361</t>
  </si>
  <si>
    <t>二氧化碳眼科冷冻治疗仪</t>
  </si>
  <si>
    <t>A032004362</t>
  </si>
  <si>
    <t>便携式二氧化碳眼科冷冻治疗仪</t>
  </si>
  <si>
    <t>A032004363</t>
  </si>
  <si>
    <t>角膜治疗仪</t>
  </si>
  <si>
    <t>A032004364</t>
  </si>
  <si>
    <t>角膜交联仪</t>
  </si>
  <si>
    <t>交联仪</t>
  </si>
  <si>
    <t>A032004365</t>
  </si>
  <si>
    <t>角膜板层刀</t>
  </si>
  <si>
    <t>板层刀</t>
  </si>
  <si>
    <t>A032004366</t>
  </si>
  <si>
    <t>微型角膜刀</t>
  </si>
  <si>
    <t>角膜刀</t>
  </si>
  <si>
    <t>A032004367</t>
  </si>
  <si>
    <t>玻璃体切割器</t>
  </si>
  <si>
    <t>A032004368</t>
  </si>
  <si>
    <t>玻切加速机</t>
  </si>
  <si>
    <t>A032004369</t>
  </si>
  <si>
    <t>眼科手术显微镜</t>
  </si>
  <si>
    <t>手术显微镜</t>
  </si>
  <si>
    <t>A032004370</t>
  </si>
  <si>
    <t>眼内照明器</t>
  </si>
  <si>
    <t>照明器</t>
  </si>
  <si>
    <t>A032004371</t>
  </si>
  <si>
    <t>眼内照明系统</t>
  </si>
  <si>
    <t>照明系统</t>
  </si>
  <si>
    <t>A032004372</t>
  </si>
  <si>
    <t>眼内照明器光纤探头</t>
  </si>
  <si>
    <t>照明器光纤探头</t>
  </si>
  <si>
    <t>光纤探头</t>
  </si>
  <si>
    <t>A032004373</t>
  </si>
  <si>
    <t>眼科手术导航工作站</t>
  </si>
  <si>
    <t>手术导航工作站</t>
  </si>
  <si>
    <t>A032004374</t>
  </si>
  <si>
    <t>眼科手术定位导航系统</t>
  </si>
  <si>
    <t>手术定位导航系统</t>
  </si>
  <si>
    <t>A032004375</t>
  </si>
  <si>
    <t>眼科手术计划及导航系统</t>
  </si>
  <si>
    <t>手术计划及导航系统</t>
  </si>
  <si>
    <t>A032004376</t>
  </si>
  <si>
    <t>玻切头</t>
  </si>
  <si>
    <t>A032004377</t>
  </si>
  <si>
    <t>眼科激光光纤探针</t>
  </si>
  <si>
    <t>激光光纤探针</t>
  </si>
  <si>
    <t>光纤探针</t>
  </si>
  <si>
    <t>A032004378</t>
  </si>
  <si>
    <t>治疗用激光光纤</t>
  </si>
  <si>
    <t>A032004379</t>
  </si>
  <si>
    <t>成形刀片</t>
  </si>
  <si>
    <t>A032004380</t>
  </si>
  <si>
    <t>一次性使用无菌角膜板层刀片</t>
  </si>
  <si>
    <t>无菌角膜板层刀片</t>
  </si>
  <si>
    <t>角膜板层刀片</t>
  </si>
  <si>
    <t>A032004381</t>
  </si>
  <si>
    <t>眼科止血器</t>
  </si>
  <si>
    <t>A032004382</t>
  </si>
  <si>
    <t>眼科烧灼止血器</t>
  </si>
  <si>
    <t>A032004383</t>
  </si>
  <si>
    <t>一次性使用便携电凝刀</t>
  </si>
  <si>
    <t>便携电凝刀</t>
  </si>
  <si>
    <t>电凝刀</t>
  </si>
  <si>
    <t>A032004384</t>
  </si>
  <si>
    <t>注吸仪</t>
  </si>
  <si>
    <t>A032004385</t>
  </si>
  <si>
    <t>非接触式眼底广角观察镜</t>
  </si>
  <si>
    <t>观察镜</t>
  </si>
  <si>
    <t>A032004386</t>
  </si>
  <si>
    <t>非接触式广角观察系统</t>
  </si>
  <si>
    <t>广角观察系统</t>
  </si>
  <si>
    <t>观察系统</t>
  </si>
  <si>
    <t>A032004387</t>
  </si>
  <si>
    <t>眼科手术非接触观察装置</t>
  </si>
  <si>
    <t>非接触观察装置</t>
  </si>
  <si>
    <t>A032004388</t>
  </si>
  <si>
    <t>眼科用非球面黄斑镜</t>
  </si>
  <si>
    <t>非球面黄斑镜</t>
  </si>
  <si>
    <t>A032004389</t>
  </si>
  <si>
    <t>玻切手术观察镜</t>
  </si>
  <si>
    <t>A032004390</t>
  </si>
  <si>
    <t>眼底成像系统</t>
  </si>
  <si>
    <t>A032004391</t>
  </si>
  <si>
    <t>一次性使用玻切手术用接触镜</t>
  </si>
  <si>
    <t>玻切手术用接触镜</t>
  </si>
  <si>
    <t>接触镜</t>
  </si>
  <si>
    <t>A032004392</t>
  </si>
  <si>
    <t>眼科超声乳化手术仪用附件-手柄</t>
  </si>
  <si>
    <t>A032004393</t>
  </si>
  <si>
    <t>眼科超声乳化手术仪用附件-测试腔</t>
  </si>
  <si>
    <t>A032004394</t>
  </si>
  <si>
    <t>灌注套</t>
  </si>
  <si>
    <t>A032004395</t>
  </si>
  <si>
    <t>笛针</t>
  </si>
  <si>
    <t>A032004396</t>
  </si>
  <si>
    <t>移液针</t>
  </si>
  <si>
    <t>A032004397</t>
  </si>
  <si>
    <t>硬性角膜接触镜</t>
  </si>
  <si>
    <t>A032004398</t>
  </si>
  <si>
    <t>硬性透氧角膜接触镜</t>
  </si>
  <si>
    <t>A032004399</t>
  </si>
  <si>
    <t>角膜塑形用硬性透气接触镜</t>
  </si>
  <si>
    <t>硬性透气接触镜</t>
  </si>
  <si>
    <t>A032004400</t>
  </si>
  <si>
    <t>彩色软性亲水接触镜</t>
  </si>
  <si>
    <t>软性亲水接触镜</t>
  </si>
  <si>
    <t>亲水接触镜</t>
  </si>
  <si>
    <t>A032004401</t>
  </si>
  <si>
    <t>散光软性亲水角膜接触镜</t>
  </si>
  <si>
    <t>软性亲水角膜接触镜</t>
  </si>
  <si>
    <t>亲水角膜接触镜</t>
  </si>
  <si>
    <t>角膜接触镜</t>
  </si>
  <si>
    <t>A032004402</t>
  </si>
  <si>
    <t>软性角膜接触镜</t>
  </si>
  <si>
    <t>A032004403</t>
  </si>
  <si>
    <t>A032004404</t>
  </si>
  <si>
    <t>软性接触镜</t>
  </si>
  <si>
    <t>A032004405</t>
  </si>
  <si>
    <t>接触镜无菌生理盐水护理液</t>
  </si>
  <si>
    <t>无菌生理盐水护理液</t>
  </si>
  <si>
    <t>护理液</t>
  </si>
  <si>
    <t>A032004406</t>
  </si>
  <si>
    <t>接触镜护理盐溶液</t>
  </si>
  <si>
    <t>护理盐溶液</t>
  </si>
  <si>
    <t>A032004407</t>
  </si>
  <si>
    <t>硬性透气接触镜清洁液</t>
  </si>
  <si>
    <t>清洁液</t>
  </si>
  <si>
    <t>A032004408</t>
  </si>
  <si>
    <t>硬性接触镜酶清洁剂</t>
  </si>
  <si>
    <t>酶清洁剂</t>
  </si>
  <si>
    <t>A032004409</t>
  </si>
  <si>
    <t>接触镜除蛋白护理液</t>
  </si>
  <si>
    <t>除蛋白护理液</t>
  </si>
  <si>
    <t>A032004410</t>
  </si>
  <si>
    <t>A032004411</t>
  </si>
  <si>
    <t>接触镜去蛋白片</t>
  </si>
  <si>
    <t>去蛋白片</t>
  </si>
  <si>
    <t>A032004412</t>
  </si>
  <si>
    <t>双氧护理液</t>
  </si>
  <si>
    <t>A032004413</t>
  </si>
  <si>
    <t>双氧水接触镜消毒液</t>
  </si>
  <si>
    <t>接触镜消毒液</t>
  </si>
  <si>
    <t>消毒液</t>
  </si>
  <si>
    <t>A032004414</t>
  </si>
  <si>
    <t>硬性接触镜护理液</t>
  </si>
  <si>
    <t>A032004415</t>
  </si>
  <si>
    <t>接触镜护理液</t>
  </si>
  <si>
    <t>A032004416</t>
  </si>
  <si>
    <t>硬性透气接触镜用护理液</t>
  </si>
  <si>
    <t>接触镜用护理液</t>
  </si>
  <si>
    <t>A032004417</t>
  </si>
  <si>
    <t>软性接触镜护理液</t>
  </si>
  <si>
    <t>A032004418</t>
  </si>
  <si>
    <t>接触镜润滑液</t>
  </si>
  <si>
    <t>润滑液</t>
  </si>
  <si>
    <t>A032004419</t>
  </si>
  <si>
    <t>硬性透气接触镜润滑液</t>
  </si>
  <si>
    <t>A032004420</t>
  </si>
  <si>
    <t>接触镜湿润液</t>
  </si>
  <si>
    <t>湿润液</t>
  </si>
  <si>
    <t>A032004421</t>
  </si>
  <si>
    <t>医用光辐射防护眼镜</t>
  </si>
  <si>
    <t>防护眼镜</t>
  </si>
  <si>
    <t>A032004422</t>
  </si>
  <si>
    <t>激光防护眼镜</t>
  </si>
  <si>
    <t>A032004423</t>
  </si>
  <si>
    <t>光学弱视助视器</t>
  </si>
  <si>
    <t>助视器</t>
  </si>
  <si>
    <t>A032004424</t>
  </si>
  <si>
    <t>低视力放大镜</t>
  </si>
  <si>
    <t>放大镜</t>
  </si>
  <si>
    <t>A032004425</t>
  </si>
  <si>
    <t>低视力望远镜</t>
  </si>
  <si>
    <t>望远镜</t>
  </si>
  <si>
    <t>A032004426</t>
  </si>
  <si>
    <t>光电弱视助视器</t>
  </si>
  <si>
    <t>A032004427</t>
  </si>
  <si>
    <t>人工晶状体</t>
  </si>
  <si>
    <t>A032004428</t>
  </si>
  <si>
    <t>肝素表面处理亲水性丙烯酸人工晶状体</t>
  </si>
  <si>
    <t>亲水性丙烯酸人工晶状体</t>
  </si>
  <si>
    <t>A032004429</t>
  </si>
  <si>
    <t>A032004430</t>
  </si>
  <si>
    <t>虹膜夹无晶体眼人工晶状体</t>
  </si>
  <si>
    <t>无晶体眼人工晶状体</t>
  </si>
  <si>
    <t>A032004431</t>
  </si>
  <si>
    <t>预装式非球面后房人工晶状体</t>
  </si>
  <si>
    <t>非球面后房人工晶状体</t>
  </si>
  <si>
    <t>后房人工晶状体</t>
  </si>
  <si>
    <t>A032004432</t>
  </si>
  <si>
    <t>折叠式非球面人工晶状体</t>
  </si>
  <si>
    <t>非球面人工晶状体</t>
  </si>
  <si>
    <t>A032004433</t>
  </si>
  <si>
    <t>折叠式多焦丙烯酸人工晶状体</t>
  </si>
  <si>
    <t>多焦丙烯酸人工晶状体</t>
  </si>
  <si>
    <t>A032004434</t>
  </si>
  <si>
    <t>着色非亲水丙烯酸非球面后房人工晶状体</t>
  </si>
  <si>
    <t>非亲水丙烯酸非球面后房人工晶状体</t>
  </si>
  <si>
    <t>A032004435</t>
  </si>
  <si>
    <t>后房型聚甲基丙烯酸甲酯人工晶状体</t>
  </si>
  <si>
    <t>聚甲基丙烯酸甲酯人工晶状体</t>
  </si>
  <si>
    <t>A032004436</t>
  </si>
  <si>
    <t>单件式多焦复曲面人工晶状体</t>
  </si>
  <si>
    <t>多焦复曲面人工晶状体</t>
  </si>
  <si>
    <t>A032004437</t>
  </si>
  <si>
    <t>一件式后房型人工晶状体</t>
  </si>
  <si>
    <t>后房型人工晶状体</t>
  </si>
  <si>
    <t>A032004438</t>
  </si>
  <si>
    <t>三件式后房型人工晶状体</t>
  </si>
  <si>
    <t>A032004439</t>
  </si>
  <si>
    <t>A032004440</t>
  </si>
  <si>
    <t>折叠式人工晶状体</t>
  </si>
  <si>
    <t>A032004441</t>
  </si>
  <si>
    <t>单件式多焦人工晶状体</t>
  </si>
  <si>
    <t>A032004442</t>
  </si>
  <si>
    <t>折叠式后房硅凝胶人工晶状体</t>
  </si>
  <si>
    <t>A032004443</t>
  </si>
  <si>
    <t>有晶体眼屈光性人工晶状体</t>
  </si>
  <si>
    <t>A032004444</t>
  </si>
  <si>
    <t>折叠式后房人工晶状体</t>
  </si>
  <si>
    <t>A032004445</t>
  </si>
  <si>
    <t>A032004446</t>
  </si>
  <si>
    <t>亲水性丙烯酸酯非球面人工晶状体</t>
  </si>
  <si>
    <t>A032004447</t>
  </si>
  <si>
    <t>肝素表面处理聚甲基丙烯酸甲酯人工晶状体</t>
  </si>
  <si>
    <t>A032004448</t>
  </si>
  <si>
    <t>肝素表面处理亲水性丙烯酸非球面人工晶状体</t>
  </si>
  <si>
    <t>亲水性丙烯酸非球面人工晶状体</t>
  </si>
  <si>
    <t>A032004449</t>
  </si>
  <si>
    <t>单件式复曲面人工晶状体</t>
  </si>
  <si>
    <t>复曲面人工晶状体</t>
  </si>
  <si>
    <t>A032004450</t>
  </si>
  <si>
    <t>聚丙烯酸酯类后房型人工晶状体</t>
  </si>
  <si>
    <t>A032004451</t>
  </si>
  <si>
    <t>折叠式后房丙烯酸人工晶状体</t>
  </si>
  <si>
    <t>后房丙烯酸人工晶状体</t>
  </si>
  <si>
    <t>丙烯酸人工晶状体</t>
  </si>
  <si>
    <t>A032004452</t>
  </si>
  <si>
    <t>可调节人工晶状体</t>
  </si>
  <si>
    <t>A032004453</t>
  </si>
  <si>
    <t>预装式人工晶状体</t>
  </si>
  <si>
    <t>A032004454</t>
  </si>
  <si>
    <t>折叠式丙烯酸人工晶状体</t>
  </si>
  <si>
    <t>A032004455</t>
  </si>
  <si>
    <t>非亲水丙烯酸后房人工晶状体</t>
  </si>
  <si>
    <t>A032004456</t>
  </si>
  <si>
    <t>一件式人工晶状体</t>
  </si>
  <si>
    <t>A032004457</t>
  </si>
  <si>
    <t>后房人工晶体</t>
  </si>
  <si>
    <t>A032004458</t>
  </si>
  <si>
    <t>后房型丙烯酸酯人工晶状体</t>
  </si>
  <si>
    <t>丙烯酸酯人工晶状体</t>
  </si>
  <si>
    <t>A032004459</t>
  </si>
  <si>
    <t>单件式疏水性丙烯酸人工晶状体</t>
  </si>
  <si>
    <t>疏水性丙烯酸人工晶状体</t>
  </si>
  <si>
    <t>A032004460</t>
  </si>
  <si>
    <t>A032004461</t>
  </si>
  <si>
    <t>单件式黄色疏水性丙烯酸人工晶状体</t>
  </si>
  <si>
    <t>黄色疏水性丙烯酸人工晶状体</t>
  </si>
  <si>
    <t>A032004462</t>
  </si>
  <si>
    <t>前房型聚甲基丙烯酸甲酯人工状晶体</t>
  </si>
  <si>
    <t>聚甲基丙烯酸甲酯人工状晶体</t>
  </si>
  <si>
    <t>A032004463</t>
  </si>
  <si>
    <t>多焦聚丙烯酸酯类后房人工晶状体</t>
  </si>
  <si>
    <t>A032004464</t>
  </si>
  <si>
    <t>后房型屈光晶状体</t>
  </si>
  <si>
    <t>屈光晶状体</t>
  </si>
  <si>
    <t>A032004465</t>
  </si>
  <si>
    <t>有晶体眼后房屈光晶状体</t>
  </si>
  <si>
    <t>房屈光晶状体</t>
  </si>
  <si>
    <t>A032004466</t>
  </si>
  <si>
    <t>带虹膜的人工晶状体</t>
  </si>
  <si>
    <t>A032004467</t>
  </si>
  <si>
    <t>眼科用重水</t>
  </si>
  <si>
    <t>A032004468</t>
  </si>
  <si>
    <t>眼科手术用重水</t>
  </si>
  <si>
    <t>手术用重水</t>
  </si>
  <si>
    <t>A032004469</t>
  </si>
  <si>
    <t>眼用手术硅油</t>
  </si>
  <si>
    <t>手术硅油</t>
  </si>
  <si>
    <t>硅油</t>
  </si>
  <si>
    <t>A032004470</t>
  </si>
  <si>
    <t>眼科手术用硅油</t>
  </si>
  <si>
    <t>A032004471</t>
  </si>
  <si>
    <t>眼用重硅油</t>
  </si>
  <si>
    <t>重硅油</t>
  </si>
  <si>
    <t>A032004472</t>
  </si>
  <si>
    <t>眼科手术用全氟萘烷</t>
  </si>
  <si>
    <t>全氟萘烷</t>
  </si>
  <si>
    <t>A032004473</t>
  </si>
  <si>
    <t>眼科手术用全氟辛烷</t>
  </si>
  <si>
    <t>全氟辛烷</t>
  </si>
  <si>
    <t>A032004474</t>
  </si>
  <si>
    <t>眼用全氟丙烷气体</t>
  </si>
  <si>
    <t>全氟丙烷气体</t>
  </si>
  <si>
    <t>A032004475</t>
  </si>
  <si>
    <t>A032004476</t>
  </si>
  <si>
    <t>青光眼引流器</t>
  </si>
  <si>
    <t>引流器</t>
  </si>
  <si>
    <t>A032004477</t>
  </si>
  <si>
    <t>青光眼引流阀</t>
  </si>
  <si>
    <t>引流阀</t>
  </si>
  <si>
    <t>A032004478</t>
  </si>
  <si>
    <t>眼用粘弹剂</t>
  </si>
  <si>
    <t>粘弹剂</t>
  </si>
  <si>
    <t>A032004479</t>
  </si>
  <si>
    <t>眼科手术粘弹剂</t>
  </si>
  <si>
    <t>手术粘弹剂</t>
  </si>
  <si>
    <t>A032004480</t>
  </si>
  <si>
    <t>眼用透明质酸钠凝胶</t>
  </si>
  <si>
    <t>透明质酸钠凝胶</t>
  </si>
  <si>
    <t>A032004481</t>
  </si>
  <si>
    <t>眼用羟丙基甲基纤维素</t>
  </si>
  <si>
    <t>羟丙基甲基纤维素</t>
  </si>
  <si>
    <t>A032004482</t>
  </si>
  <si>
    <t>角膜保护剂</t>
  </si>
  <si>
    <t>保护剂</t>
  </si>
  <si>
    <t>A032004483</t>
  </si>
  <si>
    <t>眼用透明质酸钠</t>
  </si>
  <si>
    <t>透明质酸钠</t>
  </si>
  <si>
    <t>A032004484</t>
  </si>
  <si>
    <t>泪点塞</t>
  </si>
  <si>
    <t>A032004485</t>
  </si>
  <si>
    <t>泪点塞栓</t>
  </si>
  <si>
    <t>A032004486</t>
  </si>
  <si>
    <t>义眼台</t>
  </si>
  <si>
    <t>A032004487</t>
  </si>
  <si>
    <t>囊袋张力环</t>
  </si>
  <si>
    <t>张力环</t>
  </si>
  <si>
    <t>A032004488</t>
  </si>
  <si>
    <t>囊袋扩张环</t>
  </si>
  <si>
    <t>扩张环</t>
  </si>
  <si>
    <t>A032004489</t>
  </si>
  <si>
    <t>人工玻璃体球囊</t>
  </si>
  <si>
    <t>A032004490</t>
  </si>
  <si>
    <t>折叠式人工玻璃体球囊</t>
  </si>
  <si>
    <t>A032004491</t>
  </si>
  <si>
    <t>生物羊膜</t>
  </si>
  <si>
    <t>A032004492</t>
  </si>
  <si>
    <t>组织工程羊膜</t>
  </si>
  <si>
    <t>A032004493</t>
  </si>
  <si>
    <t>脱细胞角膜基质</t>
  </si>
  <si>
    <t>角膜基质</t>
  </si>
  <si>
    <t>A032004494</t>
  </si>
  <si>
    <t>脱细胞角膜植片</t>
  </si>
  <si>
    <t>角膜植片</t>
  </si>
  <si>
    <t>A032004495</t>
  </si>
  <si>
    <t>角膜基质环</t>
  </si>
  <si>
    <t>A032004496</t>
  </si>
  <si>
    <t>泪道引流管</t>
  </si>
  <si>
    <t>A032004497</t>
  </si>
  <si>
    <t>硅橡胶环扎带</t>
  </si>
  <si>
    <t>环扎带</t>
  </si>
  <si>
    <t>A032004498</t>
  </si>
  <si>
    <t>硅胶海绵</t>
  </si>
  <si>
    <t>海绵</t>
  </si>
  <si>
    <t>A032004499</t>
  </si>
  <si>
    <t>硅胶轮胎</t>
  </si>
  <si>
    <t>A032004500</t>
  </si>
  <si>
    <t>硅胶环扎带</t>
  </si>
  <si>
    <t>A032004501</t>
  </si>
  <si>
    <t>义眼片</t>
  </si>
  <si>
    <t>A032004502</t>
  </si>
  <si>
    <t>人工晶状体植入系统</t>
  </si>
  <si>
    <t>植入系统</t>
  </si>
  <si>
    <t>A032004503</t>
  </si>
  <si>
    <t>一次性使用无菌人工晶状体推注器</t>
  </si>
  <si>
    <t>人工晶状体推注器</t>
  </si>
  <si>
    <t>A032004504</t>
  </si>
  <si>
    <t>一次性使用无菌人工晶状体推进器</t>
  </si>
  <si>
    <t>人工晶状体推进器</t>
  </si>
  <si>
    <t>推进器</t>
  </si>
  <si>
    <t>A032004505</t>
  </si>
  <si>
    <t>一次性使用无菌人工晶状体植入器</t>
  </si>
  <si>
    <t>人工晶状体植入器</t>
  </si>
  <si>
    <t>植入器</t>
  </si>
  <si>
    <t>A032004506</t>
  </si>
  <si>
    <t>一次性使用无菌人工晶状体转动器</t>
  </si>
  <si>
    <t>人工晶状体转动器</t>
  </si>
  <si>
    <t>转动器</t>
  </si>
  <si>
    <t>A032004507</t>
  </si>
  <si>
    <t>一次性使用无菌人工晶状体折叠夹</t>
  </si>
  <si>
    <t>人工晶状体折叠夹</t>
  </si>
  <si>
    <t>折叠夹</t>
  </si>
  <si>
    <t>A032004508</t>
  </si>
  <si>
    <t>一次性使用无菌人工玻璃体植入器</t>
  </si>
  <si>
    <t>人工玻璃体植入器</t>
  </si>
  <si>
    <t>A032004509</t>
  </si>
  <si>
    <t>A032004510</t>
  </si>
  <si>
    <t>A032004511</t>
  </si>
  <si>
    <t>一次性使用无菌囊袋张力环植入器</t>
  </si>
  <si>
    <t>囊袋张力环植入器</t>
  </si>
  <si>
    <t>A032004512</t>
  </si>
  <si>
    <t>一次性使用无菌囊袋张力环注入器</t>
  </si>
  <si>
    <t>囊袋张力环注入器</t>
  </si>
  <si>
    <t>A032004513</t>
  </si>
  <si>
    <t>A032004514</t>
  </si>
  <si>
    <t>A032005</t>
  </si>
  <si>
    <t>医用超声波仪器及设备</t>
  </si>
  <si>
    <t>仪器及设备</t>
  </si>
  <si>
    <t>A032006</t>
  </si>
  <si>
    <t>医用激光仪器及设备</t>
  </si>
  <si>
    <t>A032007</t>
  </si>
  <si>
    <t>医用内窥镜</t>
  </si>
  <si>
    <t>A032008</t>
  </si>
  <si>
    <t>物理、康复、体育治疗仪器设备</t>
  </si>
  <si>
    <t>治疗仪器设备</t>
  </si>
  <si>
    <t>仪器设备</t>
  </si>
  <si>
    <t>A03200801</t>
  </si>
  <si>
    <t>物理治疗器械</t>
  </si>
  <si>
    <t>治疗器械</t>
  </si>
  <si>
    <t>A03200801001</t>
  </si>
  <si>
    <t>电位治疗仪</t>
  </si>
  <si>
    <t>A03200801002</t>
  </si>
  <si>
    <t>高电位治疗仪</t>
  </si>
  <si>
    <t>A03200801003</t>
  </si>
  <si>
    <t>高电位治疗机</t>
  </si>
  <si>
    <t>A03200801004</t>
  </si>
  <si>
    <t>低电位治疗仪</t>
  </si>
  <si>
    <t>A03200801005</t>
  </si>
  <si>
    <t>电化学治疗仪</t>
  </si>
  <si>
    <t>A03200801006</t>
  </si>
  <si>
    <t>体内电子脉冲治疗仪</t>
  </si>
  <si>
    <t>A03200801007</t>
  </si>
  <si>
    <t>神经和肌肉刺激器</t>
  </si>
  <si>
    <t>刺激器</t>
  </si>
  <si>
    <t>A03200801008</t>
  </si>
  <si>
    <t>低频电疗仪</t>
  </si>
  <si>
    <t>电疗仪</t>
  </si>
  <si>
    <t>A03200801009</t>
  </si>
  <si>
    <t>低频治疗仪</t>
  </si>
  <si>
    <t>A03200801010</t>
  </si>
  <si>
    <t>中频电疗仪</t>
  </si>
  <si>
    <t>A03200801011</t>
  </si>
  <si>
    <t>干扰电治疗仪</t>
  </si>
  <si>
    <t>A03200801012</t>
  </si>
  <si>
    <t>静电理疗贴</t>
  </si>
  <si>
    <t>理疗贴</t>
  </si>
  <si>
    <t>A03200801013</t>
  </si>
  <si>
    <t>静电治疗膜</t>
  </si>
  <si>
    <t>治疗膜</t>
  </si>
  <si>
    <t>A03200801014</t>
  </si>
  <si>
    <t>静电理疗膜</t>
  </si>
  <si>
    <t>理疗膜</t>
  </si>
  <si>
    <t>A03200801015</t>
  </si>
  <si>
    <t>神经和肌肉刺激器用体内电极</t>
  </si>
  <si>
    <t>刺激器用体内电极</t>
  </si>
  <si>
    <t>体内电极</t>
  </si>
  <si>
    <t>A03200801016</t>
  </si>
  <si>
    <t>理疗用体表电极</t>
  </si>
  <si>
    <t>体表电极</t>
  </si>
  <si>
    <t>A03200801017</t>
  </si>
  <si>
    <t>中低频理疗用体表电极</t>
  </si>
  <si>
    <t>A03200801018</t>
  </si>
  <si>
    <t>神经和肌肉刺激器用体表电极</t>
  </si>
  <si>
    <t>刺激器用体表电极</t>
  </si>
  <si>
    <t>A03200801019</t>
  </si>
  <si>
    <t>体腔热灌注治疗机</t>
  </si>
  <si>
    <t>A03200801020</t>
  </si>
  <si>
    <t>体腔热灌注治疗系统</t>
  </si>
  <si>
    <t>A03200801021</t>
  </si>
  <si>
    <t>热垫式治疗仪</t>
  </si>
  <si>
    <t>A03200801022</t>
  </si>
  <si>
    <t>温热理疗床</t>
  </si>
  <si>
    <t>理疗床</t>
  </si>
  <si>
    <t>A03200801023</t>
  </si>
  <si>
    <t>医用加温毯</t>
  </si>
  <si>
    <t>加温毯</t>
  </si>
  <si>
    <t>A03200801024</t>
  </si>
  <si>
    <t>加热手术垫</t>
  </si>
  <si>
    <t>手术垫</t>
  </si>
  <si>
    <t>A03200801025</t>
  </si>
  <si>
    <t>医用电热毯</t>
  </si>
  <si>
    <t>电热毯</t>
  </si>
  <si>
    <t>A03200801026</t>
  </si>
  <si>
    <t>医用电热垫</t>
  </si>
  <si>
    <t>电热垫</t>
  </si>
  <si>
    <t>A03200801027</t>
  </si>
  <si>
    <t>医用升温毯</t>
  </si>
  <si>
    <t>升温毯</t>
  </si>
  <si>
    <t>A03200801028</t>
  </si>
  <si>
    <t>热敷贴</t>
  </si>
  <si>
    <t>A03200801029</t>
  </si>
  <si>
    <t>远红外治疗贴</t>
  </si>
  <si>
    <t>治疗贴</t>
  </si>
  <si>
    <t>A03200801030</t>
  </si>
  <si>
    <t>直贴式温热理疗贴</t>
  </si>
  <si>
    <t>温热理疗贴</t>
  </si>
  <si>
    <t>A03200801031</t>
  </si>
  <si>
    <t>电脑恒温电蜡疗仪</t>
  </si>
  <si>
    <t>恒温电蜡疗仪</t>
  </si>
  <si>
    <t>电蜡疗仪</t>
  </si>
  <si>
    <t>蜡疗仪</t>
  </si>
  <si>
    <t>A03200801032</t>
  </si>
  <si>
    <t>电热蜡疗包</t>
  </si>
  <si>
    <t>蜡疗包</t>
  </si>
  <si>
    <t>A03200801033</t>
  </si>
  <si>
    <t>电热蜡疗袋</t>
  </si>
  <si>
    <t>蜡疗袋</t>
  </si>
  <si>
    <t>A03200801034</t>
  </si>
  <si>
    <t>特定电磁波治疗仪</t>
  </si>
  <si>
    <t>A03200801035</t>
  </si>
  <si>
    <t>远红外辐射治疗仪</t>
  </si>
  <si>
    <t>A03200801036</t>
  </si>
  <si>
    <t>红外热辐射理疗灯</t>
  </si>
  <si>
    <t>理疗灯</t>
  </si>
  <si>
    <t>A03200801037</t>
  </si>
  <si>
    <t>特定电磁波治疗器</t>
  </si>
  <si>
    <t>治疗器</t>
  </si>
  <si>
    <t>A03200801038</t>
  </si>
  <si>
    <t>红外治疗仪</t>
  </si>
  <si>
    <t>A03200801039</t>
  </si>
  <si>
    <t>红外偏振光治疗仪</t>
  </si>
  <si>
    <t>A03200801040</t>
  </si>
  <si>
    <t>液氮冷疗器</t>
  </si>
  <si>
    <t>冷疗器</t>
  </si>
  <si>
    <t>A03200801041</t>
  </si>
  <si>
    <t>冷空气治疗仪</t>
  </si>
  <si>
    <t>A03200801042</t>
  </si>
  <si>
    <t>物理降温仪</t>
  </si>
  <si>
    <t>降温仪</t>
  </si>
  <si>
    <t>A03200801043</t>
  </si>
  <si>
    <t>低温治疗仪</t>
  </si>
  <si>
    <t>A03200801044</t>
  </si>
  <si>
    <t>医用降温毯</t>
  </si>
  <si>
    <t>降温毯</t>
  </si>
  <si>
    <t>A03200801045</t>
  </si>
  <si>
    <t>医用控温毯</t>
  </si>
  <si>
    <t>控温毯</t>
  </si>
  <si>
    <t>A03200801046</t>
  </si>
  <si>
    <t>冷喷剂</t>
  </si>
  <si>
    <t>A03200801047</t>
  </si>
  <si>
    <t>医用冷敷贴</t>
  </si>
  <si>
    <t>冷敷贴</t>
  </si>
  <si>
    <t>A03200801048</t>
  </si>
  <si>
    <t>医用降温贴</t>
  </si>
  <si>
    <t>降温贴</t>
  </si>
  <si>
    <t>A03200801049</t>
  </si>
  <si>
    <t>医用退热贴</t>
  </si>
  <si>
    <t>退热贴</t>
  </si>
  <si>
    <t>A03200801050</t>
  </si>
  <si>
    <t>医用冰袋</t>
  </si>
  <si>
    <t>冰袋</t>
  </si>
  <si>
    <t>A03200801051</t>
  </si>
  <si>
    <t>医用冰垫</t>
  </si>
  <si>
    <t>冰垫</t>
  </si>
  <si>
    <t>A03200801052</t>
  </si>
  <si>
    <t>医用冰帽</t>
  </si>
  <si>
    <t>冰帽</t>
  </si>
  <si>
    <t>A03200801053</t>
  </si>
  <si>
    <t>医用冷敷头带</t>
  </si>
  <si>
    <t>冷敷头带</t>
  </si>
  <si>
    <t>A03200801054</t>
  </si>
  <si>
    <t>医用冷敷眼罩</t>
  </si>
  <si>
    <t>冷敷眼罩</t>
  </si>
  <si>
    <t>A03200801055</t>
  </si>
  <si>
    <t>冷敷凝胶</t>
  </si>
  <si>
    <t>A03200801056</t>
  </si>
  <si>
    <t>准分子激光皮肤治疗机</t>
  </si>
  <si>
    <t>皮肤治疗机</t>
  </si>
  <si>
    <t>A03200801057</t>
  </si>
  <si>
    <t>红宝石激光治疗仪</t>
  </si>
  <si>
    <t>激光治疗仪</t>
  </si>
  <si>
    <t>A03200801058</t>
  </si>
  <si>
    <t>半导体激光治疗仪</t>
  </si>
  <si>
    <t>A03200801059</t>
  </si>
  <si>
    <t>半导体激光脱毛机</t>
  </si>
  <si>
    <t>激光脱毛机</t>
  </si>
  <si>
    <t>脱毛机</t>
  </si>
  <si>
    <t>A03200801060</t>
  </si>
  <si>
    <t>染料激光治疗仪</t>
  </si>
  <si>
    <t>A03200801061</t>
  </si>
  <si>
    <t>翠绿宝石激光治疗仪</t>
  </si>
  <si>
    <t>A03200801062</t>
  </si>
  <si>
    <t>长脉冲Nd:YAG激光治疗仪</t>
  </si>
  <si>
    <t>Nd:YAG激光治疗仪</t>
  </si>
  <si>
    <t>A03200801063</t>
  </si>
  <si>
    <t>A03200801064</t>
  </si>
  <si>
    <t>Nd:YAG激光脱毛机</t>
  </si>
  <si>
    <t>A03200801065</t>
  </si>
  <si>
    <t>皮肤激光治疗仪</t>
  </si>
  <si>
    <t>A03200801066</t>
  </si>
  <si>
    <t>掺铒光纤激光治疗仪</t>
  </si>
  <si>
    <t>A03200801067</t>
  </si>
  <si>
    <t>氦氖激光治疗机</t>
  </si>
  <si>
    <t>A03200801068</t>
  </si>
  <si>
    <t>氦氖激光/LED治疗仪</t>
  </si>
  <si>
    <t>A03200801069</t>
  </si>
  <si>
    <t>A03200801070</t>
  </si>
  <si>
    <t>半导体激光/低频治疗仪</t>
  </si>
  <si>
    <t>激光/低频治疗仪</t>
  </si>
  <si>
    <t>A03200801071</t>
  </si>
  <si>
    <t>倍频Nd：YV04激光光动力治疗仪</t>
  </si>
  <si>
    <t>激光光动力治疗仪</t>
  </si>
  <si>
    <t>A03200801072</t>
  </si>
  <si>
    <t>HeNe激光光动力治疗仪</t>
  </si>
  <si>
    <t>光动力治疗仪</t>
  </si>
  <si>
    <t>A03200801073</t>
  </si>
  <si>
    <t>半导体激光光动力治疗机</t>
  </si>
  <si>
    <t>激光光动力治疗机</t>
  </si>
  <si>
    <t>光动力治疗机</t>
  </si>
  <si>
    <t>A03200801074</t>
  </si>
  <si>
    <t>激光动力治疗系统</t>
  </si>
  <si>
    <t>动力治疗系统</t>
  </si>
  <si>
    <t>A03200801075</t>
  </si>
  <si>
    <t>A03200801076</t>
  </si>
  <si>
    <t>强脉冲光治疗仪</t>
  </si>
  <si>
    <t>A03200801077</t>
  </si>
  <si>
    <t>红光治疗仪</t>
  </si>
  <si>
    <t>A03200801078</t>
  </si>
  <si>
    <t>光鼻器</t>
  </si>
  <si>
    <t>A03200801079</t>
  </si>
  <si>
    <t>鼻炎光疗仪</t>
  </si>
  <si>
    <t>光疗仪</t>
  </si>
  <si>
    <t>A03200801080</t>
  </si>
  <si>
    <t>旋磁光子热疗仪</t>
  </si>
  <si>
    <t>光子热疗仪</t>
  </si>
  <si>
    <t>热疗仪</t>
  </si>
  <si>
    <t>A03200801081</t>
  </si>
  <si>
    <t>婴儿光治疗仪</t>
  </si>
  <si>
    <t>光治疗仪</t>
  </si>
  <si>
    <t>A03200801082</t>
  </si>
  <si>
    <t>新生儿黄疸治疗仪</t>
  </si>
  <si>
    <t>黄疸治疗仪</t>
  </si>
  <si>
    <t>A03200801083</t>
  </si>
  <si>
    <t>婴儿光治疗床</t>
  </si>
  <si>
    <t>光治疗床</t>
  </si>
  <si>
    <t>治疗床</t>
  </si>
  <si>
    <t>A03200801084</t>
  </si>
  <si>
    <t>蓝光治疗仪</t>
  </si>
  <si>
    <t>A03200801085</t>
  </si>
  <si>
    <t>紫外线治疗仪</t>
  </si>
  <si>
    <t>A03200801086</t>
  </si>
  <si>
    <t>医用导光鼻塞</t>
  </si>
  <si>
    <t>导光鼻塞</t>
  </si>
  <si>
    <t>鼻塞</t>
  </si>
  <si>
    <t>A03200801087</t>
  </si>
  <si>
    <t>男性性功能康复治疗仪</t>
  </si>
  <si>
    <t>性功能康复治疗仪</t>
  </si>
  <si>
    <t>康复治疗仪</t>
  </si>
  <si>
    <t>A03200801088</t>
  </si>
  <si>
    <t>隆胸塑型系统</t>
  </si>
  <si>
    <t>A03200801089</t>
  </si>
  <si>
    <t>负压式隆胸塑型系统</t>
  </si>
  <si>
    <t>A03200801090</t>
  </si>
  <si>
    <t>负压抽吸理疗仪</t>
  </si>
  <si>
    <t>理疗仪</t>
  </si>
  <si>
    <t>A03200801091</t>
  </si>
  <si>
    <t>振动理疗仪</t>
  </si>
  <si>
    <t>A03200801092</t>
  </si>
  <si>
    <t>振动排痰机</t>
  </si>
  <si>
    <t>排痰机</t>
  </si>
  <si>
    <t>A03200801093</t>
  </si>
  <si>
    <t>空气压力波治疗仪</t>
  </si>
  <si>
    <t>压力波治疗仪</t>
  </si>
  <si>
    <t>A03200801094</t>
  </si>
  <si>
    <t>肢体加压理疗仪</t>
  </si>
  <si>
    <t>A03200801095</t>
  </si>
  <si>
    <t>间歇脉冲加压抗栓系统</t>
  </si>
  <si>
    <t>脉冲加压抗栓系统</t>
  </si>
  <si>
    <t>A03200801096</t>
  </si>
  <si>
    <t>预适应训练仪</t>
  </si>
  <si>
    <t>训练仪</t>
  </si>
  <si>
    <t>A03200801097</t>
  </si>
  <si>
    <t>压力抗栓带</t>
  </si>
  <si>
    <t>抗栓带</t>
  </si>
  <si>
    <t>A03200801098</t>
  </si>
  <si>
    <t>治疗袜</t>
  </si>
  <si>
    <t>A03200801099</t>
  </si>
  <si>
    <t>牵引床</t>
  </si>
  <si>
    <t>A03200801100</t>
  </si>
  <si>
    <t>牵引床椅</t>
  </si>
  <si>
    <t>A03200801101</t>
  </si>
  <si>
    <t>电动牵引床</t>
  </si>
  <si>
    <t>A03200801102</t>
  </si>
  <si>
    <t>电动牵引椅</t>
  </si>
  <si>
    <t>牵引椅</t>
  </si>
  <si>
    <t>A03200801103</t>
  </si>
  <si>
    <t>颈腰椎牵引仪</t>
  </si>
  <si>
    <t>牵引仪</t>
  </si>
  <si>
    <t>A03200801104</t>
  </si>
  <si>
    <t>牵引治疗仪</t>
  </si>
  <si>
    <t>A03200801105</t>
  </si>
  <si>
    <t>多功能牵引床</t>
  </si>
  <si>
    <t>A03200801106</t>
  </si>
  <si>
    <t>气囊式颈牵器</t>
  </si>
  <si>
    <t>颈牵器</t>
  </si>
  <si>
    <t>A03200801107</t>
  </si>
  <si>
    <t>颈部牵引器</t>
  </si>
  <si>
    <t>牵引器</t>
  </si>
  <si>
    <t>A03200801108</t>
  </si>
  <si>
    <t>腰部牵引器</t>
  </si>
  <si>
    <t>A03200801109</t>
  </si>
  <si>
    <t>颈椎牵引器</t>
  </si>
  <si>
    <t>A03200801110</t>
  </si>
  <si>
    <t>腰椎牵引器</t>
  </si>
  <si>
    <t>A03200801111</t>
  </si>
  <si>
    <t>腰骶椎牵引器</t>
  </si>
  <si>
    <t>A03200801112</t>
  </si>
  <si>
    <t>体外冲击波心血管治疗系统</t>
  </si>
  <si>
    <t>冲击波心血管治疗系统</t>
  </si>
  <si>
    <t>心血管治疗系统</t>
  </si>
  <si>
    <t>A03200801113</t>
  </si>
  <si>
    <t>体外冲击波骨科治疗仪</t>
  </si>
  <si>
    <t>冲击波骨科治疗仪</t>
  </si>
  <si>
    <t>骨科治疗仪</t>
  </si>
  <si>
    <t>A03200801114</t>
  </si>
  <si>
    <t>电磁式冲击波治疗仪</t>
  </si>
  <si>
    <t>冲击波治疗仪</t>
  </si>
  <si>
    <t>A03200801115</t>
  </si>
  <si>
    <t>A03200801116</t>
  </si>
  <si>
    <t>气压弹道式体外压力波治疗仪</t>
  </si>
  <si>
    <t>体外压力波治疗仪</t>
  </si>
  <si>
    <t>A03200801117</t>
  </si>
  <si>
    <t>A03200801118</t>
  </si>
  <si>
    <t>气囊式体外反搏装置</t>
  </si>
  <si>
    <t>体外反搏装置</t>
  </si>
  <si>
    <t>反搏装置</t>
  </si>
  <si>
    <t>A03200801119</t>
  </si>
  <si>
    <t>经颅磁刺激仪</t>
  </si>
  <si>
    <t>刺激仪</t>
  </si>
  <si>
    <t>A03200801120</t>
  </si>
  <si>
    <t>磁刺激器</t>
  </si>
  <si>
    <t>A03200801121</t>
  </si>
  <si>
    <t>磁治疗机</t>
  </si>
  <si>
    <t>A03200801122</t>
  </si>
  <si>
    <t>电磁感应治疗仪</t>
  </si>
  <si>
    <t>A03200801123</t>
  </si>
  <si>
    <t>脉冲磁治疗仪</t>
  </si>
  <si>
    <t>磁治疗仪</t>
  </si>
  <si>
    <t>A03200801124</t>
  </si>
  <si>
    <t>磁疗贴</t>
  </si>
  <si>
    <t>A03200801125</t>
  </si>
  <si>
    <t>磁疗器</t>
  </si>
  <si>
    <t>A03200801126</t>
  </si>
  <si>
    <t>磁疗带</t>
  </si>
  <si>
    <t>A03200801127</t>
  </si>
  <si>
    <t>A03200801128</t>
  </si>
  <si>
    <t>A03200801129</t>
  </si>
  <si>
    <t>前列腺超声治疗仪</t>
  </si>
  <si>
    <t>A03200801130</t>
  </si>
  <si>
    <t>全数字超声治疗仪</t>
  </si>
  <si>
    <t>A03200801131</t>
  </si>
  <si>
    <t>电疗超声治疗仪</t>
  </si>
  <si>
    <t>A03200801132</t>
  </si>
  <si>
    <t>超声理疗仪</t>
  </si>
  <si>
    <t>A03200801133</t>
  </si>
  <si>
    <t>超声治疗固定贴</t>
  </si>
  <si>
    <t>治疗固定贴</t>
  </si>
  <si>
    <t>A03200801134</t>
  </si>
  <si>
    <t>隔离透声膜</t>
  </si>
  <si>
    <t>透声膜</t>
  </si>
  <si>
    <t>A03200801135</t>
  </si>
  <si>
    <t>射频热疗系统</t>
  </si>
  <si>
    <t>热疗系统</t>
  </si>
  <si>
    <t>A03200801136</t>
  </si>
  <si>
    <t>射频热疗机</t>
  </si>
  <si>
    <t>热疗机</t>
  </si>
  <si>
    <t>A03200801137</t>
  </si>
  <si>
    <t>全身热疗系统</t>
  </si>
  <si>
    <t>A03200801138</t>
  </si>
  <si>
    <t>体外高频热疗机</t>
  </si>
  <si>
    <t>高频热疗机</t>
  </si>
  <si>
    <t>A03200801139</t>
  </si>
  <si>
    <t>高频电场皮肤热治疗仪</t>
  </si>
  <si>
    <t>皮肤热治疗仪</t>
  </si>
  <si>
    <t>热治疗仪</t>
  </si>
  <si>
    <t>A03200801140</t>
  </si>
  <si>
    <t>微波热疗机</t>
  </si>
  <si>
    <t>A03200801141</t>
  </si>
  <si>
    <t>微波辅助治疗系统</t>
  </si>
  <si>
    <t>辅助治疗系统</t>
  </si>
  <si>
    <t>A03200801142</t>
  </si>
  <si>
    <t>微波治疗仪</t>
  </si>
  <si>
    <t>A03200801143</t>
  </si>
  <si>
    <t>短波治疗仪</t>
  </si>
  <si>
    <t>A03200801144</t>
  </si>
  <si>
    <t>超短波电疗机</t>
  </si>
  <si>
    <t>电疗机</t>
  </si>
  <si>
    <t>A03200801145</t>
  </si>
  <si>
    <t>毫米波免疫治疗系统</t>
  </si>
  <si>
    <t>免疫治疗系统</t>
  </si>
  <si>
    <t>A03200801146</t>
  </si>
  <si>
    <t>毫米波治疗仪</t>
  </si>
  <si>
    <t>A03200801147</t>
  </si>
  <si>
    <t>医用多人空气加压氧舱</t>
  </si>
  <si>
    <t>空气加压氧舱</t>
  </si>
  <si>
    <t>A03200801148</t>
  </si>
  <si>
    <t>医用单人空气加压氧舱</t>
  </si>
  <si>
    <t>A03200801149</t>
  </si>
  <si>
    <t>医用成人氧气加压氧舱</t>
  </si>
  <si>
    <t>成人氧气加压氧舱</t>
  </si>
  <si>
    <t>氧气加压氧舱</t>
  </si>
  <si>
    <t>加压氧舱</t>
  </si>
  <si>
    <t>A03200801150</t>
  </si>
  <si>
    <t>婴幼儿氧舱</t>
  </si>
  <si>
    <t>氧舱</t>
  </si>
  <si>
    <t>A03200801151</t>
  </si>
  <si>
    <t>臭氧治疗仪</t>
  </si>
  <si>
    <t>A03200801152</t>
  </si>
  <si>
    <t>医用臭氧治疗仪</t>
  </si>
  <si>
    <t>A03200801153</t>
  </si>
  <si>
    <t>A03200801154</t>
  </si>
  <si>
    <t>生物电反馈刺激仪</t>
  </si>
  <si>
    <t>反馈刺激仪</t>
  </si>
  <si>
    <t>A03200801155</t>
  </si>
  <si>
    <t>生物反馈仪</t>
  </si>
  <si>
    <t>A03200801156</t>
  </si>
  <si>
    <t>生物反馈式治疗仪</t>
  </si>
  <si>
    <t>反馈式治疗仪</t>
  </si>
  <si>
    <t>A03200801157</t>
  </si>
  <si>
    <t>医用浸浴治疗机</t>
  </si>
  <si>
    <t>浸浴治疗机</t>
  </si>
  <si>
    <t>A03200801158</t>
  </si>
  <si>
    <t>烧烫伤浸浴治疗机</t>
  </si>
  <si>
    <t>A03200801159</t>
  </si>
  <si>
    <t>肠道水疗机</t>
  </si>
  <si>
    <t>水疗机</t>
  </si>
  <si>
    <t>A03200801160</t>
  </si>
  <si>
    <t>灌肠机</t>
  </si>
  <si>
    <t>A03200801161</t>
  </si>
  <si>
    <t>离子导入治疗仪</t>
  </si>
  <si>
    <t>A03200801162</t>
  </si>
  <si>
    <t>药物导入治疗仪</t>
  </si>
  <si>
    <t>A03200801163</t>
  </si>
  <si>
    <t>药物超声导入仪</t>
  </si>
  <si>
    <t>超声导入仪</t>
  </si>
  <si>
    <t>A03200801164</t>
  </si>
  <si>
    <t>A03200802</t>
  </si>
  <si>
    <t>医用康复器械</t>
  </si>
  <si>
    <t>康复器械</t>
  </si>
  <si>
    <t xml:space="preserve">A03200802001 </t>
  </si>
  <si>
    <t>认知康复训练平台</t>
  </si>
  <si>
    <t>训练平台</t>
  </si>
  <si>
    <t xml:space="preserve">A03200802002 </t>
  </si>
  <si>
    <t>认知能力测试与训练仪</t>
  </si>
  <si>
    <t xml:space="preserve">A03200802003 </t>
  </si>
  <si>
    <t>视力训练仪</t>
  </si>
  <si>
    <t xml:space="preserve">A03200802004 </t>
  </si>
  <si>
    <t>视觉训练仪</t>
  </si>
  <si>
    <t xml:space="preserve">A03200802005 </t>
  </si>
  <si>
    <t>视力康复仪</t>
  </si>
  <si>
    <t>康复仪</t>
  </si>
  <si>
    <t xml:space="preserve">A03200802006 </t>
  </si>
  <si>
    <t>听觉功能检测处理系统</t>
  </si>
  <si>
    <t>检测处理系统</t>
  </si>
  <si>
    <t xml:space="preserve">A03200802007 </t>
  </si>
  <si>
    <t>听觉康复训练仪</t>
  </si>
  <si>
    <t>A03200802007</t>
  </si>
  <si>
    <t>康复训练仪</t>
  </si>
  <si>
    <t xml:space="preserve">A03200802008 </t>
  </si>
  <si>
    <t>语音障碍康复训练仪</t>
  </si>
  <si>
    <t xml:space="preserve">A03200802009 </t>
  </si>
  <si>
    <t>构音障碍康复训练仪</t>
  </si>
  <si>
    <t xml:space="preserve">A03200802010 </t>
  </si>
  <si>
    <t>真耳测试仪</t>
  </si>
  <si>
    <t xml:space="preserve">A03200802011 </t>
  </si>
  <si>
    <t>助讲器</t>
  </si>
  <si>
    <t xml:space="preserve">A03200802012 </t>
  </si>
  <si>
    <t>耳背式助听器</t>
  </si>
  <si>
    <t>助听器</t>
  </si>
  <si>
    <t xml:space="preserve">A03200802013 </t>
  </si>
  <si>
    <t>耳内式助听器</t>
  </si>
  <si>
    <t xml:space="preserve">A03200802014 </t>
  </si>
  <si>
    <t>盒式助听器</t>
  </si>
  <si>
    <t xml:space="preserve">A03200802015 </t>
  </si>
  <si>
    <t>骨导式助听器</t>
  </si>
  <si>
    <t xml:space="preserve">A03200802016 </t>
  </si>
  <si>
    <t>下肢步行姿势训练系统</t>
  </si>
  <si>
    <t>训练系统</t>
  </si>
  <si>
    <t xml:space="preserve">A03200802017 </t>
  </si>
  <si>
    <t>步态评估与训练系统</t>
  </si>
  <si>
    <t xml:space="preserve">A03200802018 </t>
  </si>
  <si>
    <t>减重步态训练器</t>
  </si>
  <si>
    <t>步态训练器</t>
  </si>
  <si>
    <t>训练器</t>
  </si>
  <si>
    <t xml:space="preserve">A03200802019 </t>
  </si>
  <si>
    <t>站立康复器</t>
  </si>
  <si>
    <t>康复器</t>
  </si>
  <si>
    <t xml:space="preserve">A03200802020 </t>
  </si>
  <si>
    <t>下肢反馈康复训练系统</t>
  </si>
  <si>
    <t>康复训练系统</t>
  </si>
  <si>
    <t xml:space="preserve">A03200802021 </t>
  </si>
  <si>
    <t>多体位康复床</t>
  </si>
  <si>
    <t>康复床</t>
  </si>
  <si>
    <t xml:space="preserve">A03200802022 </t>
  </si>
  <si>
    <t>电动起立床</t>
  </si>
  <si>
    <t>起立床</t>
  </si>
  <si>
    <t xml:space="preserve">A03200802023 </t>
  </si>
  <si>
    <t>悬吊康复床</t>
  </si>
  <si>
    <t xml:space="preserve">A03200802024 </t>
  </si>
  <si>
    <t>倾斜床</t>
  </si>
  <si>
    <t xml:space="preserve">A03200802025 </t>
  </si>
  <si>
    <t>平衡测试及训练系统</t>
  </si>
  <si>
    <t xml:space="preserve">A03200802026 </t>
  </si>
  <si>
    <t>平衡训练系统</t>
  </si>
  <si>
    <t xml:space="preserve">A03200802027 </t>
  </si>
  <si>
    <t>振动训练系统</t>
  </si>
  <si>
    <t xml:space="preserve">A03200802028 </t>
  </si>
  <si>
    <t>上下肢振动康复训练器</t>
  </si>
  <si>
    <t>康复训练器</t>
  </si>
  <si>
    <t xml:space="preserve">A03200802029 </t>
  </si>
  <si>
    <t>连续性被动运动康复器</t>
  </si>
  <si>
    <t>被动运动康复器</t>
  </si>
  <si>
    <t xml:space="preserve">A03200802030 </t>
  </si>
  <si>
    <t>上肢关节康复器</t>
  </si>
  <si>
    <t>关节康复器</t>
  </si>
  <si>
    <t xml:space="preserve">A03200802031 </t>
  </si>
  <si>
    <t>下肢关节康复器</t>
  </si>
  <si>
    <t xml:space="preserve">A03200802032 </t>
  </si>
  <si>
    <t>下肢康复运动训练器</t>
  </si>
  <si>
    <t>运动训练器</t>
  </si>
  <si>
    <t xml:space="preserve">A03200802033 </t>
  </si>
  <si>
    <t>下肢关节被动训练器</t>
  </si>
  <si>
    <t>被动训练器</t>
  </si>
  <si>
    <t xml:space="preserve">A03200802034 </t>
  </si>
  <si>
    <t>上肢关节被动训练器</t>
  </si>
  <si>
    <t xml:space="preserve">A03200802035 </t>
  </si>
  <si>
    <t>上下肢运动康复训练机</t>
  </si>
  <si>
    <t>康复训练机</t>
  </si>
  <si>
    <t xml:space="preserve">A03200802036 </t>
  </si>
  <si>
    <t>腕关节康复器</t>
  </si>
  <si>
    <t xml:space="preserve">A03200802037 </t>
  </si>
  <si>
    <t>肘踝关节康复器</t>
  </si>
  <si>
    <t xml:space="preserve">A03200802038 </t>
  </si>
  <si>
    <t>上肢综合训练器</t>
  </si>
  <si>
    <t>综合训练器</t>
  </si>
  <si>
    <t xml:space="preserve">A03200802039 </t>
  </si>
  <si>
    <t>肘关节运动器</t>
  </si>
  <si>
    <t>运动器</t>
  </si>
  <si>
    <t xml:space="preserve">A03200802040 </t>
  </si>
  <si>
    <t>下肢康复运动器</t>
  </si>
  <si>
    <t>康复运动器</t>
  </si>
  <si>
    <t xml:space="preserve">A03200802041 </t>
  </si>
  <si>
    <t xml:space="preserve">A03200802042 </t>
  </si>
  <si>
    <t xml:space="preserve">A03200802043 </t>
  </si>
  <si>
    <t>四肢联动康复器</t>
  </si>
  <si>
    <t xml:space="preserve">A03200802044 </t>
  </si>
  <si>
    <t>四肢联动康复训练仪</t>
  </si>
  <si>
    <t xml:space="preserve">A03200802045 </t>
  </si>
  <si>
    <t>肢体运动康复仪</t>
  </si>
  <si>
    <t xml:space="preserve">A03200802046 </t>
  </si>
  <si>
    <t>佩戴式足下垂康复仪</t>
  </si>
  <si>
    <t xml:space="preserve">A03200802047 </t>
  </si>
  <si>
    <t>肢体功能康复评定与训练系统</t>
  </si>
  <si>
    <t>康复评定系统</t>
  </si>
  <si>
    <t xml:space="preserve">A03200802048 </t>
  </si>
  <si>
    <t>盆底肌肉康复器</t>
  </si>
  <si>
    <t xml:space="preserve">A03200802049 </t>
  </si>
  <si>
    <t xml:space="preserve">A03200802050 </t>
  </si>
  <si>
    <t>舌肌康复训练器</t>
  </si>
  <si>
    <t xml:space="preserve">A03200802051 </t>
  </si>
  <si>
    <t>电动轮椅车</t>
  </si>
  <si>
    <t xml:space="preserve">A03200802052 </t>
  </si>
  <si>
    <t>手动轮椅车</t>
  </si>
  <si>
    <t xml:space="preserve">A03200802053 </t>
  </si>
  <si>
    <t>腋拐</t>
  </si>
  <si>
    <t xml:space="preserve">A03200802054 </t>
  </si>
  <si>
    <t>医用拐</t>
  </si>
  <si>
    <t xml:space="preserve">A03200802055 </t>
  </si>
  <si>
    <t>肘拐</t>
  </si>
  <si>
    <t xml:space="preserve">A03200802056 </t>
  </si>
  <si>
    <t>助行器</t>
  </si>
  <si>
    <t xml:space="preserve">A03200802057 </t>
  </si>
  <si>
    <t>助行架</t>
  </si>
  <si>
    <t xml:space="preserve">A03200802058 </t>
  </si>
  <si>
    <t>框式助行架</t>
  </si>
  <si>
    <t xml:space="preserve">A03200802059 </t>
  </si>
  <si>
    <t>轮式助行架</t>
  </si>
  <si>
    <t xml:space="preserve">A03200802060 </t>
  </si>
  <si>
    <t>台式助行器</t>
  </si>
  <si>
    <t xml:space="preserve">A03200802061 </t>
  </si>
  <si>
    <t>轮式助行器</t>
  </si>
  <si>
    <t xml:space="preserve">A03200802062 </t>
  </si>
  <si>
    <t>框式助行器</t>
  </si>
  <si>
    <t xml:space="preserve">A03200802063 </t>
  </si>
  <si>
    <t>移位助行器</t>
  </si>
  <si>
    <t xml:space="preserve">A03200802064 </t>
  </si>
  <si>
    <t>站立架</t>
  </si>
  <si>
    <t xml:space="preserve">A03200802065 </t>
  </si>
  <si>
    <t>截瘫行走支具</t>
  </si>
  <si>
    <t>行走支具</t>
  </si>
  <si>
    <t xml:space="preserve">A03200802066 </t>
  </si>
  <si>
    <t>站立平衡训练支具</t>
  </si>
  <si>
    <t>训练支具</t>
  </si>
  <si>
    <t xml:space="preserve">A03200802067 </t>
  </si>
  <si>
    <t>耳廓矫形器</t>
  </si>
  <si>
    <t>矫形器</t>
  </si>
  <si>
    <t xml:space="preserve">A03200802068 </t>
  </si>
  <si>
    <t>上肢矫形器</t>
  </si>
  <si>
    <t xml:space="preserve">A03200802069 </t>
  </si>
  <si>
    <t>下肢矫形器</t>
  </si>
  <si>
    <t xml:space="preserve">A03200802070 </t>
  </si>
  <si>
    <t>脊柱矫形器</t>
  </si>
  <si>
    <t xml:space="preserve">A03200802071 </t>
  </si>
  <si>
    <t>胸部固定器</t>
  </si>
  <si>
    <t xml:space="preserve">A03200802072 </t>
  </si>
  <si>
    <t>髋部固定器</t>
  </si>
  <si>
    <t xml:space="preserve">A03200802073 </t>
  </si>
  <si>
    <t>腰部固定器</t>
  </si>
  <si>
    <t xml:space="preserve">A03200802074 </t>
  </si>
  <si>
    <t>下肢固定器</t>
  </si>
  <si>
    <t xml:space="preserve">A03200802075 </t>
  </si>
  <si>
    <t>上肢固定器</t>
  </si>
  <si>
    <t xml:space="preserve">A03200802076 </t>
  </si>
  <si>
    <t>躯干固定器</t>
  </si>
  <si>
    <t xml:space="preserve">A03200802077 </t>
  </si>
  <si>
    <t>肘部固定器</t>
  </si>
  <si>
    <t xml:space="preserve">A03200802078 </t>
  </si>
  <si>
    <t>足部固定器</t>
  </si>
  <si>
    <t xml:space="preserve">A03200802079 </t>
  </si>
  <si>
    <t>手臂固定器</t>
  </si>
  <si>
    <t xml:space="preserve">A03200802080 </t>
  </si>
  <si>
    <t>膝部固定器</t>
  </si>
  <si>
    <t xml:space="preserve">A03200802081 </t>
  </si>
  <si>
    <t>踝部固定器</t>
  </si>
  <si>
    <t xml:space="preserve">A03200802082 </t>
  </si>
  <si>
    <t>腕关节固定器</t>
  </si>
  <si>
    <t xml:space="preserve">A03200802083 </t>
  </si>
  <si>
    <t>颈部固定器</t>
  </si>
  <si>
    <t xml:space="preserve">A03200802084 </t>
  </si>
  <si>
    <t>腹部固定器</t>
  </si>
  <si>
    <t xml:space="preserve">A03200802085 </t>
  </si>
  <si>
    <t>手指固定器</t>
  </si>
  <si>
    <t xml:space="preserve">A03200802086 </t>
  </si>
  <si>
    <t>医用体位垫</t>
  </si>
  <si>
    <t>体位垫</t>
  </si>
  <si>
    <t xml:space="preserve">A03200802087 </t>
  </si>
  <si>
    <t>骶部固定器</t>
  </si>
  <si>
    <t xml:space="preserve">A03200802088 </t>
  </si>
  <si>
    <t>背部固定器</t>
  </si>
  <si>
    <t xml:space="preserve">A03200802089 </t>
  </si>
  <si>
    <t>肩部固定器</t>
  </si>
  <si>
    <t xml:space="preserve">A03200802090 </t>
  </si>
  <si>
    <t>头部固定器</t>
  </si>
  <si>
    <t xml:space="preserve">A03200802091 </t>
  </si>
  <si>
    <t>疝气固定带</t>
  </si>
  <si>
    <t>固定带</t>
  </si>
  <si>
    <t>A032009</t>
  </si>
  <si>
    <t>中医器械设备</t>
  </si>
  <si>
    <t>器械设备</t>
  </si>
  <si>
    <t>A032009001</t>
  </si>
  <si>
    <t>脉诊仪</t>
  </si>
  <si>
    <t>A032009002</t>
  </si>
  <si>
    <t>舌诊仪</t>
  </si>
  <si>
    <t>A032009003</t>
  </si>
  <si>
    <t>面诊仪</t>
  </si>
  <si>
    <t>A032009004</t>
  </si>
  <si>
    <t>经络检测仪</t>
  </si>
  <si>
    <t>A032009005</t>
  </si>
  <si>
    <t>穴位测试仪</t>
  </si>
  <si>
    <t>A032009006</t>
  </si>
  <si>
    <t>经络刺激仪</t>
  </si>
  <si>
    <t>A032009007</t>
  </si>
  <si>
    <t>穴位刺激仪电针仪</t>
  </si>
  <si>
    <t>电针仪</t>
  </si>
  <si>
    <t>A032009008</t>
  </si>
  <si>
    <t>电子针疗仪</t>
  </si>
  <si>
    <t>针疗仪</t>
  </si>
  <si>
    <t>A032009009</t>
  </si>
  <si>
    <t>电针治疗仪</t>
  </si>
  <si>
    <t>A032009010</t>
  </si>
  <si>
    <t>经络导平治疗仪</t>
  </si>
  <si>
    <t>A032009011</t>
  </si>
  <si>
    <t>温针仪</t>
  </si>
  <si>
    <t>A032009012</t>
  </si>
  <si>
    <t>艾灸仪</t>
  </si>
  <si>
    <t>A032009013</t>
  </si>
  <si>
    <t>灸疗床</t>
  </si>
  <si>
    <t>A032009014</t>
  </si>
  <si>
    <t>灸疗机</t>
  </si>
  <si>
    <t>A032009015</t>
  </si>
  <si>
    <t>电子灸治疗仪</t>
  </si>
  <si>
    <t>A032009016</t>
  </si>
  <si>
    <t>A032009017</t>
  </si>
  <si>
    <t>A032009018</t>
  </si>
  <si>
    <t>罐疗仪</t>
  </si>
  <si>
    <t>A032009019</t>
  </si>
  <si>
    <t>电动拔罐器</t>
  </si>
  <si>
    <t>拔罐器</t>
  </si>
  <si>
    <t>A032009020</t>
  </si>
  <si>
    <t>熏蒸治疗舱</t>
  </si>
  <si>
    <t>治疗舱</t>
  </si>
  <si>
    <t>A032009021</t>
  </si>
  <si>
    <t>熏蒸治疗仪</t>
  </si>
  <si>
    <t>A032009022</t>
  </si>
  <si>
    <t>熏蒸床</t>
  </si>
  <si>
    <t>A032009023</t>
  </si>
  <si>
    <t>熏蒸治疗椅</t>
  </si>
  <si>
    <t>治疗椅</t>
  </si>
  <si>
    <t>A032009024</t>
  </si>
  <si>
    <t>中药蒸疗机</t>
  </si>
  <si>
    <t>蒸疗机</t>
  </si>
  <si>
    <t>A032009025</t>
  </si>
  <si>
    <t>微波针灸治疗仪</t>
  </si>
  <si>
    <t>针灸治疗仪</t>
  </si>
  <si>
    <t>A032009026</t>
  </si>
  <si>
    <t>激光穴位治疗仪</t>
  </si>
  <si>
    <t>穴位治疗仪</t>
  </si>
  <si>
    <t>A032009027</t>
  </si>
  <si>
    <t>针灸针</t>
  </si>
  <si>
    <t>A032009028</t>
  </si>
  <si>
    <t>一次性使用无菌针灸针</t>
  </si>
  <si>
    <t>A032009029</t>
  </si>
  <si>
    <t>三棱针</t>
  </si>
  <si>
    <t>A032009030</t>
  </si>
  <si>
    <t>针刀</t>
  </si>
  <si>
    <t>A032009031</t>
  </si>
  <si>
    <t>刃针</t>
  </si>
  <si>
    <t>A032009032</t>
  </si>
  <si>
    <t>皮肤针</t>
  </si>
  <si>
    <t>A032009033</t>
  </si>
  <si>
    <t>梅花针</t>
  </si>
  <si>
    <t>A032009034</t>
  </si>
  <si>
    <t>七星针</t>
  </si>
  <si>
    <t>A032009035</t>
  </si>
  <si>
    <t>皮肤滚针</t>
  </si>
  <si>
    <t>A032009036</t>
  </si>
  <si>
    <t>一次性使用皮肤滚针</t>
  </si>
  <si>
    <t>A032009037</t>
  </si>
  <si>
    <t>皮内针</t>
  </si>
  <si>
    <t>A032009038</t>
  </si>
  <si>
    <t>揿针</t>
  </si>
  <si>
    <t>A032009039</t>
  </si>
  <si>
    <t>一次性使用无菌揿针</t>
  </si>
  <si>
    <t>A032009040</t>
  </si>
  <si>
    <t>一次性使用无菌耳针</t>
  </si>
  <si>
    <t>耳针</t>
  </si>
  <si>
    <t>A032009041</t>
  </si>
  <si>
    <t>一次性使用无菌皮内针</t>
  </si>
  <si>
    <t>A032009042</t>
  </si>
  <si>
    <t>一次性使用皮下留置治疗针</t>
  </si>
  <si>
    <t>治疗针</t>
  </si>
  <si>
    <t>A032009043</t>
  </si>
  <si>
    <t>一次性使用埋线针</t>
  </si>
  <si>
    <t>埋线针</t>
  </si>
  <si>
    <t>A032009044</t>
  </si>
  <si>
    <t>灸疗装置</t>
  </si>
  <si>
    <t>A032009045</t>
  </si>
  <si>
    <t>穴位磁疗贴</t>
  </si>
  <si>
    <t>A032009046</t>
  </si>
  <si>
    <t>穴位磁疗器</t>
  </si>
  <si>
    <t>A032009047</t>
  </si>
  <si>
    <t>一次性使用浮针</t>
  </si>
  <si>
    <t>浮针</t>
  </si>
  <si>
    <t>A032009048</t>
  </si>
  <si>
    <t>穴位压力刺激贴</t>
  </si>
  <si>
    <t>刺激贴</t>
  </si>
  <si>
    <t>A032009049</t>
  </si>
  <si>
    <t>刮痧板</t>
  </si>
  <si>
    <t>A032009050</t>
  </si>
  <si>
    <t>刮痧器</t>
  </si>
  <si>
    <t>A032009051</t>
  </si>
  <si>
    <t>火罐</t>
  </si>
  <si>
    <t>A032009052</t>
  </si>
  <si>
    <t>玻璃火罐</t>
  </si>
  <si>
    <t>A032009053</t>
  </si>
  <si>
    <t>竹火罐</t>
  </si>
  <si>
    <t>A032009054</t>
  </si>
  <si>
    <t>真空拔罐器</t>
  </si>
  <si>
    <t>A032009055</t>
  </si>
  <si>
    <t>负压拨罐器</t>
  </si>
  <si>
    <t>A032009056</t>
  </si>
  <si>
    <t>负压罐</t>
  </si>
  <si>
    <t>A032009057</t>
  </si>
  <si>
    <t>A032009058</t>
  </si>
  <si>
    <t>可调式吸罐</t>
  </si>
  <si>
    <t>吸罐</t>
  </si>
  <si>
    <t>A032009059</t>
  </si>
  <si>
    <t>旋转式拔罐器</t>
  </si>
  <si>
    <t>A032009060</t>
  </si>
  <si>
    <t>负压理疗器</t>
  </si>
  <si>
    <t>理疗器</t>
  </si>
  <si>
    <t>A032010</t>
  </si>
  <si>
    <t>医用磁共振设备</t>
  </si>
  <si>
    <t>磁共振设备</t>
  </si>
  <si>
    <t>A032011</t>
  </si>
  <si>
    <t>医用X线设备</t>
  </si>
  <si>
    <t>X线设备</t>
  </si>
  <si>
    <t>A032012</t>
  </si>
  <si>
    <t>医用X线附属设备及部件</t>
  </si>
  <si>
    <t>A032013</t>
  </si>
  <si>
    <t>医用高能射线设备</t>
  </si>
  <si>
    <t>射线设备</t>
  </si>
  <si>
    <t>A03201301</t>
  </si>
  <si>
    <t>医用电子直线加速器</t>
  </si>
  <si>
    <t>电子直线加速器</t>
  </si>
  <si>
    <t>加速器</t>
  </si>
  <si>
    <t>A03201302</t>
  </si>
  <si>
    <t>医用电子回旋加速器</t>
  </si>
  <si>
    <t>电子回旋加速器</t>
  </si>
  <si>
    <t>A03201303</t>
  </si>
  <si>
    <t>螺旋断层放射治疗系统</t>
  </si>
  <si>
    <t>放射治疗系统</t>
  </si>
  <si>
    <t>A03201304</t>
  </si>
  <si>
    <t>X射线立体定向放射外科治疗系统</t>
  </si>
  <si>
    <t>外科治疗系统</t>
  </si>
  <si>
    <t>A03201305</t>
  </si>
  <si>
    <t>移动式电子束术中放射治疗系统</t>
  </si>
  <si>
    <t>A03201306</t>
  </si>
  <si>
    <t>质子治疗设备</t>
  </si>
  <si>
    <t>治疗设备</t>
  </si>
  <si>
    <t>A03201307</t>
  </si>
  <si>
    <t>碳离子治疗设备</t>
  </si>
  <si>
    <t>A03201308</t>
  </si>
  <si>
    <t>质子/碳离子治疗设备</t>
  </si>
  <si>
    <t>A03201309</t>
  </si>
  <si>
    <t>粒子治疗设备</t>
  </si>
  <si>
    <t>A03201310</t>
  </si>
  <si>
    <t>X射线放射治疗机</t>
  </si>
  <si>
    <t>A03201311</t>
  </si>
  <si>
    <t>X射线放射治疗系统</t>
  </si>
  <si>
    <t>A03201312</t>
  </si>
  <si>
    <t>钴-60治疗机</t>
  </si>
  <si>
    <t>A03201313</t>
  </si>
  <si>
    <t>钴-60远距离治疗机</t>
  </si>
  <si>
    <t>A03201314</t>
  </si>
  <si>
    <t>钴-60头部旋转式伽玛（γ）射束放射治疗装置</t>
  </si>
  <si>
    <t>治疗装置</t>
  </si>
  <si>
    <t>A03201315</t>
  </si>
  <si>
    <t>立体定向伽玛（γ）射束全身治疗系统</t>
  </si>
  <si>
    <t>A03201316</t>
  </si>
  <si>
    <t>伽玛射束（γ）立体定向回转聚焦放射治疗机</t>
  </si>
  <si>
    <t>A03201317</t>
  </si>
  <si>
    <t>立体定向伽玛（γ）射束体部治疗系统</t>
  </si>
  <si>
    <t>A03201318</t>
  </si>
  <si>
    <t>伽玛（γ）射束多源聚焦体部立体定向放射治疗系统</t>
  </si>
  <si>
    <t>A03201319</t>
  </si>
  <si>
    <t>陀螺旋转式钴-60立体定向放射治疗系统</t>
  </si>
  <si>
    <t>A03201320</t>
  </si>
  <si>
    <t>体部多源伽玛（γ）射束立体定向放射治疗系统</t>
  </si>
  <si>
    <t>A03201321</t>
  </si>
  <si>
    <t>头部多源伽玛（γ）射束立体定向放射治疗系统</t>
  </si>
  <si>
    <t>A03201322</t>
  </si>
  <si>
    <t>自动控制式近距离治疗后装设备</t>
  </si>
  <si>
    <t>治疗后装设备</t>
  </si>
  <si>
    <t>A03201323</t>
  </si>
  <si>
    <t>伽玛（γ）射线遥控近距离治疗机</t>
  </si>
  <si>
    <t>A03201324</t>
  </si>
  <si>
    <t>核素后装近距离放射治疗机</t>
  </si>
  <si>
    <t>A03201325</t>
  </si>
  <si>
    <t>钴-60后装治疗机</t>
  </si>
  <si>
    <t>A03201326</t>
  </si>
  <si>
    <t>铱-192后装治疗机</t>
  </si>
  <si>
    <t>A03201327</t>
  </si>
  <si>
    <t>后装治疗机</t>
  </si>
  <si>
    <t>A03201328</t>
  </si>
  <si>
    <t>后装机</t>
  </si>
  <si>
    <t>A03201329</t>
  </si>
  <si>
    <t>γ射线遥控后装治疗机</t>
  </si>
  <si>
    <t>A03201330</t>
  </si>
  <si>
    <t>放射性粒籽植入枪</t>
  </si>
  <si>
    <t>植入枪</t>
  </si>
  <si>
    <t>A03201331</t>
  </si>
  <si>
    <t>放射性粒籽植入器</t>
  </si>
  <si>
    <t>A03201332</t>
  </si>
  <si>
    <t>放射治疗模拟机</t>
  </si>
  <si>
    <t>模拟机</t>
  </si>
  <si>
    <t>A03201333</t>
  </si>
  <si>
    <t>X线模拟定位机</t>
  </si>
  <si>
    <t>定位机</t>
  </si>
  <si>
    <t>A03201334</t>
  </si>
  <si>
    <t>模拟定位机</t>
  </si>
  <si>
    <t>A03201335</t>
  </si>
  <si>
    <t>X射线机载定位引导系统</t>
  </si>
  <si>
    <t>引导系统</t>
  </si>
  <si>
    <t>A03201336</t>
  </si>
  <si>
    <t>图像引导监测定位系统</t>
  </si>
  <si>
    <t>监测定位系统</t>
  </si>
  <si>
    <t>A03201337</t>
  </si>
  <si>
    <t>图像引导放射治疗定位系统</t>
  </si>
  <si>
    <t>治疗定位系统</t>
  </si>
  <si>
    <t>A03201338</t>
  </si>
  <si>
    <t>放射治疗图像引导系统</t>
  </si>
  <si>
    <t>A03201339</t>
  </si>
  <si>
    <t>电子射野成像装置</t>
  </si>
  <si>
    <t>成像装置</t>
  </si>
  <si>
    <t>A03201340</t>
  </si>
  <si>
    <t>实时影像动态验证系统</t>
  </si>
  <si>
    <t>动态验证系统</t>
  </si>
  <si>
    <t>A03201341</t>
  </si>
  <si>
    <t>超声影像引导系统</t>
  </si>
  <si>
    <t>A03201342</t>
  </si>
  <si>
    <t>放射治疗电磁定位系统</t>
  </si>
  <si>
    <t>电磁定位系统</t>
  </si>
  <si>
    <t>A03201343</t>
  </si>
  <si>
    <t>放射治疗红外定位系统</t>
  </si>
  <si>
    <t>红外定位系统</t>
  </si>
  <si>
    <t>光学定位系统</t>
  </si>
  <si>
    <t>A03201344</t>
  </si>
  <si>
    <t>放射治疗光学定位系统</t>
  </si>
  <si>
    <t>A03201345</t>
  </si>
  <si>
    <t>患者定位系统</t>
  </si>
  <si>
    <t>A03201346</t>
  </si>
  <si>
    <t>放射治疗患者定位系统</t>
  </si>
  <si>
    <t>A03201347</t>
  </si>
  <si>
    <t>激光定位引导系统</t>
  </si>
  <si>
    <t>A03201348</t>
  </si>
  <si>
    <t>X辐射放射治疗立体定向系统</t>
  </si>
  <si>
    <t>定向系统</t>
  </si>
  <si>
    <t>A03201349</t>
  </si>
  <si>
    <t>立体定向放射治疗计划系统</t>
  </si>
  <si>
    <t>治疗计划系统</t>
  </si>
  <si>
    <t>计划系统</t>
  </si>
  <si>
    <t>A03201350</t>
  </si>
  <si>
    <t>多叶准直器</t>
  </si>
  <si>
    <t>准直器</t>
  </si>
  <si>
    <t>A03201351</t>
  </si>
  <si>
    <t>多叶光栅系统</t>
  </si>
  <si>
    <t>光栅系统</t>
  </si>
  <si>
    <t>A03201352</t>
  </si>
  <si>
    <t>动态多叶准直器</t>
  </si>
  <si>
    <t>A03201353</t>
  </si>
  <si>
    <t>放射治疗用适形调强装置</t>
  </si>
  <si>
    <t>调强装置</t>
  </si>
  <si>
    <t>A03201354</t>
  </si>
  <si>
    <t>立体定向锥形准直器</t>
  </si>
  <si>
    <t>A03201355</t>
  </si>
  <si>
    <t>自动多叶准直器适形调强系统</t>
  </si>
  <si>
    <t>调强系统</t>
  </si>
  <si>
    <t>A03201356</t>
  </si>
  <si>
    <t>微型多叶准直器</t>
  </si>
  <si>
    <t>A03201357</t>
  </si>
  <si>
    <t>放射治疗用自动扫描水模体系统</t>
  </si>
  <si>
    <t>烧扫描水模系统</t>
  </si>
  <si>
    <t>水模系统</t>
  </si>
  <si>
    <t>A03201358</t>
  </si>
  <si>
    <t>放射治疗用射线束剂量探测器阵列装置</t>
  </si>
  <si>
    <t>探测器阵列装置</t>
  </si>
  <si>
    <t>A03201359</t>
  </si>
  <si>
    <t>呼吸门控系统</t>
  </si>
  <si>
    <t>A03201360</t>
  </si>
  <si>
    <t>主动呼吸控制系统</t>
  </si>
  <si>
    <t>A03201361</t>
  </si>
  <si>
    <t>放射治疗患者摆位系统</t>
  </si>
  <si>
    <t>摆位系统</t>
  </si>
  <si>
    <t>A03201362</t>
  </si>
  <si>
    <t>阴道施源器</t>
  </si>
  <si>
    <t>施源器</t>
  </si>
  <si>
    <t>A03201363</t>
  </si>
  <si>
    <t>治疗用固定阳极X射线管</t>
  </si>
  <si>
    <t>X射线管</t>
  </si>
  <si>
    <t>A03201364</t>
  </si>
  <si>
    <t>激光定位系统</t>
  </si>
  <si>
    <t>A03201365</t>
  </si>
  <si>
    <t>激光定位器</t>
  </si>
  <si>
    <t>A03201366</t>
  </si>
  <si>
    <t>放射性粒籽植入防护枪</t>
  </si>
  <si>
    <t>植入防护枪</t>
  </si>
  <si>
    <t>A03201367</t>
  </si>
  <si>
    <t>放射性粒籽防护植入器</t>
  </si>
  <si>
    <t>A03201368</t>
  </si>
  <si>
    <t>患者固定框架</t>
  </si>
  <si>
    <t>固定框架</t>
  </si>
  <si>
    <t>A03201369</t>
  </si>
  <si>
    <t>A03201370</t>
  </si>
  <si>
    <t>热塑膜</t>
  </si>
  <si>
    <t>A03201371</t>
  </si>
  <si>
    <t>热塑板</t>
  </si>
  <si>
    <t>A03201372</t>
  </si>
  <si>
    <t>乳腺热塑板</t>
  </si>
  <si>
    <t>A03201373</t>
  </si>
  <si>
    <t>体部热塑板</t>
  </si>
  <si>
    <t>A03201374</t>
  </si>
  <si>
    <t>头颈肩热塑板</t>
  </si>
  <si>
    <t>A03201375</t>
  </si>
  <si>
    <t>面部热塑板</t>
  </si>
  <si>
    <t>A03201376</t>
  </si>
  <si>
    <t>低温热塑板</t>
  </si>
  <si>
    <t>A03201377</t>
  </si>
  <si>
    <t>真空负压固定垫</t>
  </si>
  <si>
    <t>固定垫</t>
  </si>
  <si>
    <t>A03201378</t>
  </si>
  <si>
    <t>负压定位垫</t>
  </si>
  <si>
    <t>定位垫</t>
  </si>
  <si>
    <t>A03201379</t>
  </si>
  <si>
    <t>医用负压固定垫</t>
  </si>
  <si>
    <t>A03201380</t>
  </si>
  <si>
    <t>真空垫</t>
  </si>
  <si>
    <t>A03201381</t>
  </si>
  <si>
    <t>放射治疗用患者体位固定袋</t>
  </si>
  <si>
    <t>固定袋</t>
  </si>
  <si>
    <t>A03201382</t>
  </si>
  <si>
    <t>放射治疗托架</t>
  </si>
  <si>
    <t>治疗托架</t>
  </si>
  <si>
    <t>A03201383</t>
  </si>
  <si>
    <t>放射治疗体位固定装置</t>
  </si>
  <si>
    <t>固定装置</t>
  </si>
  <si>
    <t>A03201384</t>
  </si>
  <si>
    <t>放射治疗定位装置</t>
  </si>
  <si>
    <t>定位装置</t>
  </si>
  <si>
    <t>A03201385</t>
  </si>
  <si>
    <t>乳腺放射治疗托架</t>
  </si>
  <si>
    <t>A03201386</t>
  </si>
  <si>
    <t>头肩固定架</t>
  </si>
  <si>
    <t>A03201387</t>
  </si>
  <si>
    <t>头颈固定架</t>
  </si>
  <si>
    <t>A03201388</t>
  </si>
  <si>
    <t>乳腺照射固定架</t>
  </si>
  <si>
    <t>A03201389</t>
  </si>
  <si>
    <t>头颅放射治疗定位装置</t>
  </si>
  <si>
    <t>A03201390</t>
  </si>
  <si>
    <t>放射治疗定位球</t>
  </si>
  <si>
    <t>定位球</t>
  </si>
  <si>
    <t>A032014</t>
  </si>
  <si>
    <t>核医学设备</t>
  </si>
  <si>
    <t>医学设备</t>
  </si>
  <si>
    <t>A032015</t>
  </si>
  <si>
    <t>医用射线防护材料和设备</t>
  </si>
  <si>
    <t>防护设备</t>
  </si>
  <si>
    <t>防护材料</t>
  </si>
  <si>
    <t>A032016</t>
  </si>
  <si>
    <t>医用射线监检测设备及用具</t>
  </si>
  <si>
    <t>检测设备</t>
  </si>
  <si>
    <t>检测用具</t>
  </si>
  <si>
    <t>A032017</t>
  </si>
  <si>
    <t>临床检验设备</t>
  </si>
  <si>
    <t>A032017001</t>
  </si>
  <si>
    <t>血型分析仪</t>
  </si>
  <si>
    <t>A032017002</t>
  </si>
  <si>
    <t>全自动血型分析仪</t>
  </si>
  <si>
    <t>A032017003</t>
  </si>
  <si>
    <t>全自动配血及血型分析仪</t>
  </si>
  <si>
    <t>A032017004</t>
  </si>
  <si>
    <t>血型分析用凝胶卡判读仪</t>
  </si>
  <si>
    <t>判读仪</t>
  </si>
  <si>
    <t>A032017005</t>
  </si>
  <si>
    <t>血库系统</t>
  </si>
  <si>
    <t>A032017006</t>
  </si>
  <si>
    <t>血细胞分析仪</t>
  </si>
  <si>
    <t>A032017007</t>
  </si>
  <si>
    <t>全自动血细胞分析仪</t>
  </si>
  <si>
    <t>A032017008</t>
  </si>
  <si>
    <t>全自动五分类血细胞分析仪</t>
  </si>
  <si>
    <t>A032017009</t>
  </si>
  <si>
    <t>全自动三分群血细胞分析仪</t>
  </si>
  <si>
    <t>A032017010</t>
  </si>
  <si>
    <t>干式血球计数仪</t>
  </si>
  <si>
    <t>血球分析仪</t>
  </si>
  <si>
    <t>A032017011</t>
  </si>
  <si>
    <t>全自动模块式血液体液分析仪/系统</t>
  </si>
  <si>
    <t>血液体液分析仪</t>
  </si>
  <si>
    <t>血液体液分析系统</t>
  </si>
  <si>
    <t>A032017012</t>
  </si>
  <si>
    <t>半自动血细胞分析仪</t>
  </si>
  <si>
    <t>A032017013</t>
  </si>
  <si>
    <t>血细胞计数器</t>
  </si>
  <si>
    <t>A032017014</t>
  </si>
  <si>
    <t>T淋巴细胞计数仪（非流式）</t>
  </si>
  <si>
    <t>A032017015</t>
  </si>
  <si>
    <t>白细胞计数仪</t>
  </si>
  <si>
    <t>技术以</t>
  </si>
  <si>
    <t>A032017016</t>
  </si>
  <si>
    <t>血细胞形态分析仪</t>
  </si>
  <si>
    <t>A032017017</t>
  </si>
  <si>
    <t>全自动血细胞形态学分析仪</t>
  </si>
  <si>
    <t>A032017018</t>
  </si>
  <si>
    <t>全自动细胞形态学分析仪</t>
  </si>
  <si>
    <t>A032017019</t>
  </si>
  <si>
    <t>凝血分析仪</t>
  </si>
  <si>
    <t>A032017020</t>
  </si>
  <si>
    <t>D-二聚体分析仪</t>
  </si>
  <si>
    <t>A032017021</t>
  </si>
  <si>
    <t>凝血酶原时间检测仪</t>
  </si>
  <si>
    <t>A032017022</t>
  </si>
  <si>
    <t>活化凝血时间分析仪</t>
  </si>
  <si>
    <t>A032017023</t>
  </si>
  <si>
    <t>即时凝血分析仪</t>
  </si>
  <si>
    <t>A032017024</t>
  </si>
  <si>
    <t>全自动凝血因子分析仪</t>
  </si>
  <si>
    <t>A032017025</t>
  </si>
  <si>
    <t>血凝-纤溶多功能分析仪</t>
  </si>
  <si>
    <t>A032017026</t>
  </si>
  <si>
    <t>半自动凝血分析仪</t>
  </si>
  <si>
    <t>A032017027</t>
  </si>
  <si>
    <t>全自动凝血分析仪</t>
  </si>
  <si>
    <t>A032017028</t>
  </si>
  <si>
    <t>ACT监测仪</t>
  </si>
  <si>
    <t>A032017029</t>
  </si>
  <si>
    <t>活化凝血时间与凝血速率监测仪</t>
  </si>
  <si>
    <t>A032017030</t>
  </si>
  <si>
    <t>自动凝血计时器</t>
  </si>
  <si>
    <t>计时器</t>
  </si>
  <si>
    <t>A032017031</t>
  </si>
  <si>
    <t>血栓弹力图仪</t>
  </si>
  <si>
    <t>弹力图仪</t>
  </si>
  <si>
    <t>A032017032</t>
  </si>
  <si>
    <t>血小板分析仪</t>
  </si>
  <si>
    <t>A032017033</t>
  </si>
  <si>
    <t>血小板凝集仪</t>
  </si>
  <si>
    <t>凝集仪</t>
  </si>
  <si>
    <t>A032017034</t>
  </si>
  <si>
    <t>全自动血小板分析仪</t>
  </si>
  <si>
    <t>A032017035</t>
  </si>
  <si>
    <t>全自动血小板聚集仪</t>
  </si>
  <si>
    <t>聚集仪</t>
  </si>
  <si>
    <t>A032017036</t>
  </si>
  <si>
    <t>血小板功能分析仪</t>
  </si>
  <si>
    <t>A032017037</t>
  </si>
  <si>
    <t>凝血和血小板功能分析仪</t>
  </si>
  <si>
    <t>A032017038</t>
  </si>
  <si>
    <t>半自动血小板聚集仪</t>
  </si>
  <si>
    <t>A032017039</t>
  </si>
  <si>
    <t>全自动血流变分析仪</t>
  </si>
  <si>
    <t>A032017040</t>
  </si>
  <si>
    <t>半自动血液流变分析仪</t>
  </si>
  <si>
    <t>A032017041</t>
  </si>
  <si>
    <t>血液粘度计</t>
  </si>
  <si>
    <t>A032017042</t>
  </si>
  <si>
    <t>血液流变动态分析仪</t>
  </si>
  <si>
    <t>动态分析仪</t>
  </si>
  <si>
    <t>A032017043</t>
  </si>
  <si>
    <t>红细胞变形仪</t>
  </si>
  <si>
    <t>A032017044</t>
  </si>
  <si>
    <t>红细胞沉降压积仪</t>
  </si>
  <si>
    <t>压积仪</t>
  </si>
  <si>
    <t>A032017045</t>
  </si>
  <si>
    <t>全自动血沉分析仪</t>
  </si>
  <si>
    <t>血沉分析仪</t>
  </si>
  <si>
    <t>A032017046</t>
  </si>
  <si>
    <t>全自动动态血沉分析仪</t>
  </si>
  <si>
    <t>A032017047</t>
  </si>
  <si>
    <t>动态血沉压积测试仪</t>
  </si>
  <si>
    <t>压积测试仪</t>
  </si>
  <si>
    <t>A032017048</t>
  </si>
  <si>
    <t>全自动红细胞沉降率测定仪</t>
  </si>
  <si>
    <t>红细胞沉降率测定仪</t>
  </si>
  <si>
    <t>A032017049</t>
  </si>
  <si>
    <t>流式细胞仪</t>
  </si>
  <si>
    <t>A032017050</t>
  </si>
  <si>
    <t>T淋巴细胞计数仪</t>
  </si>
  <si>
    <t>细胞计数仪</t>
  </si>
  <si>
    <t>A032017051</t>
  </si>
  <si>
    <t>全自动生化分析仪</t>
  </si>
  <si>
    <t>生化分析仪</t>
  </si>
  <si>
    <t>A032017052</t>
  </si>
  <si>
    <t>半自动生化分析仪</t>
  </si>
  <si>
    <t>A032017053</t>
  </si>
  <si>
    <t>干式生化分析仪</t>
  </si>
  <si>
    <t>A032017054</t>
  </si>
  <si>
    <t>全自动干式生化分析仪</t>
  </si>
  <si>
    <t>A032017055</t>
  </si>
  <si>
    <t>新生儿总胆红素测定仪</t>
  </si>
  <si>
    <t>红素测定仪</t>
  </si>
  <si>
    <t>A032017056</t>
  </si>
  <si>
    <t>A032017057</t>
  </si>
  <si>
    <t>氧自由基生化分析仪</t>
  </si>
  <si>
    <t>A032017058</t>
  </si>
  <si>
    <t>肌酐分析仪</t>
  </si>
  <si>
    <t>A032017059</t>
  </si>
  <si>
    <t>胆红素分析仪</t>
  </si>
  <si>
    <t>A032017060</t>
  </si>
  <si>
    <t>尿微量白蛋白分析仪</t>
  </si>
  <si>
    <t>蛋白分析仪</t>
  </si>
  <si>
    <t>A032017061</t>
  </si>
  <si>
    <t>血红蛋白干化学分析仪</t>
  </si>
  <si>
    <t>化学分析仪</t>
  </si>
  <si>
    <t>A032017062</t>
  </si>
  <si>
    <t>血红蛋白分析仪</t>
  </si>
  <si>
    <t>A032017063</t>
  </si>
  <si>
    <t>血糖分析仪</t>
  </si>
  <si>
    <t>A032017064</t>
  </si>
  <si>
    <t>血糖/尿酸/总胆固醇分析仪</t>
  </si>
  <si>
    <t>A032017065</t>
  </si>
  <si>
    <t>血糖/总胆固醇分析仪</t>
  </si>
  <si>
    <t>A032017066</t>
  </si>
  <si>
    <t>血糖血压测试仪</t>
  </si>
  <si>
    <t>A032017067</t>
  </si>
  <si>
    <t>血糖与血脂监测仪</t>
  </si>
  <si>
    <t>A032017068</t>
  </si>
  <si>
    <t>血糖血酮仪</t>
  </si>
  <si>
    <t>A032017069</t>
  </si>
  <si>
    <t>血酮体测试仪</t>
  </si>
  <si>
    <t>A032017070</t>
  </si>
  <si>
    <t>葡萄糖/乳酸分析仪</t>
  </si>
  <si>
    <t>A032017071</t>
  </si>
  <si>
    <t>尿酸/血糖分析仪</t>
  </si>
  <si>
    <t>A032017072</t>
  </si>
  <si>
    <t>血脂/血糖分析仪</t>
  </si>
  <si>
    <t>A032017073</t>
  </si>
  <si>
    <t>血糖/胆固醇两用检测仪</t>
  </si>
  <si>
    <t>A032017074</t>
  </si>
  <si>
    <t>血糖/胆固醇/甘油三酯/乳酸分析仪</t>
  </si>
  <si>
    <t>A032017075</t>
  </si>
  <si>
    <t>血脂分析仪</t>
  </si>
  <si>
    <t>A032017076</t>
  </si>
  <si>
    <t>电解质分析仪</t>
  </si>
  <si>
    <t>A032017077</t>
  </si>
  <si>
    <t>半自动电解质分析仪</t>
  </si>
  <si>
    <t>A032017078</t>
  </si>
  <si>
    <t>钾/钠/氯/钙/pH分析仪</t>
  </si>
  <si>
    <t>A032017079</t>
  </si>
  <si>
    <t>钾/钠/氯分析仪</t>
  </si>
  <si>
    <t>A032017080</t>
  </si>
  <si>
    <t>全自动电解质分析仪</t>
  </si>
  <si>
    <t>A032017081</t>
  </si>
  <si>
    <t>血气分析仪</t>
  </si>
  <si>
    <t>A032017082</t>
  </si>
  <si>
    <t>血氧分析仪</t>
  </si>
  <si>
    <t>A032017083</t>
  </si>
  <si>
    <t>全自动血气分析仪</t>
  </si>
  <si>
    <t>A032017084</t>
  </si>
  <si>
    <t>手持式血液血气分析仪</t>
  </si>
  <si>
    <t>A032017085</t>
  </si>
  <si>
    <t>全自动血气/电解质分析仪</t>
  </si>
  <si>
    <t>A032017086</t>
  </si>
  <si>
    <t>全自动血气/电解质和生化分析仪</t>
  </si>
  <si>
    <t>A032017087</t>
  </si>
  <si>
    <t>血气/血氧/电解质和代谢物测量系统</t>
  </si>
  <si>
    <t>测量系统</t>
  </si>
  <si>
    <t>A032017088</t>
  </si>
  <si>
    <t>血气/电解质分析仪</t>
  </si>
  <si>
    <t>A032017089</t>
  </si>
  <si>
    <t>二氧化碳电极</t>
  </si>
  <si>
    <t>A032017090</t>
  </si>
  <si>
    <t>钙电极</t>
  </si>
  <si>
    <t>A032017091</t>
  </si>
  <si>
    <t>钾电极</t>
  </si>
  <si>
    <t>A032017092</t>
  </si>
  <si>
    <t>pH电离子选择性电极</t>
  </si>
  <si>
    <t>A032017093</t>
  </si>
  <si>
    <t>锂电极</t>
  </si>
  <si>
    <t>A032017094</t>
  </si>
  <si>
    <t>参比电极</t>
  </si>
  <si>
    <t>A032017095</t>
  </si>
  <si>
    <t>氯电极</t>
  </si>
  <si>
    <t>A032017096</t>
  </si>
  <si>
    <t>钠电极</t>
  </si>
  <si>
    <t>A032017097</t>
  </si>
  <si>
    <t>葡萄糖/乳酸/尿素电极盒</t>
  </si>
  <si>
    <t>电极盒</t>
  </si>
  <si>
    <t>A032017098</t>
  </si>
  <si>
    <t>葡萄糖电极</t>
  </si>
  <si>
    <t>A032017099</t>
  </si>
  <si>
    <t>乳酸电极</t>
  </si>
  <si>
    <t>A032017100</t>
  </si>
  <si>
    <t>氧电极</t>
  </si>
  <si>
    <t>A032017101</t>
  </si>
  <si>
    <t>血气</t>
  </si>
  <si>
    <t>A032017102</t>
  </si>
  <si>
    <t>电解质和生化分析仪用电极</t>
  </si>
  <si>
    <t>A032017103</t>
  </si>
  <si>
    <t>电解质检测电极块</t>
  </si>
  <si>
    <t>电极块</t>
  </si>
  <si>
    <t>A032017104</t>
  </si>
  <si>
    <t>红细胞压积电极</t>
  </si>
  <si>
    <t>A032017105</t>
  </si>
  <si>
    <t>葡萄糖/乳酸电极</t>
  </si>
  <si>
    <t>A032017106</t>
  </si>
  <si>
    <t>电极膜</t>
  </si>
  <si>
    <t>A032017107</t>
  </si>
  <si>
    <t>全自动酶联免疫分析仪，酶联免疫分析仪</t>
  </si>
  <si>
    <t>A032017108</t>
  </si>
  <si>
    <t>全自动化学发光免疫分析仪</t>
  </si>
  <si>
    <t>A032017109</t>
  </si>
  <si>
    <t>全自动电化学发光免疫分析仪</t>
  </si>
  <si>
    <t>A032017110</t>
  </si>
  <si>
    <t>全自动化学发光测定仪</t>
  </si>
  <si>
    <t>A032017111</t>
  </si>
  <si>
    <t>化学发光免疫分析仪</t>
  </si>
  <si>
    <t>A032017112</t>
  </si>
  <si>
    <t>荧光免疫分析仪</t>
  </si>
  <si>
    <t>A032017113</t>
  </si>
  <si>
    <t>干式荧光免疫分析仪</t>
  </si>
  <si>
    <t>A032017114</t>
  </si>
  <si>
    <t>时间分辨免疫荧光分析仪</t>
  </si>
  <si>
    <t>A032017115</t>
  </si>
  <si>
    <t>全自动荧光免疫分析仪</t>
  </si>
  <si>
    <t>A032017116</t>
  </si>
  <si>
    <t>免疫层析分析仪</t>
  </si>
  <si>
    <t>A032017117</t>
  </si>
  <si>
    <t>金标免疫层析分析仪</t>
  </si>
  <si>
    <t>A032017118</t>
  </si>
  <si>
    <t>胶体金免疫层析试条检测仪</t>
  </si>
  <si>
    <t>A032017119</t>
  </si>
  <si>
    <t>金标斑点法定量读数仪</t>
  </si>
  <si>
    <t>读数仪</t>
  </si>
  <si>
    <t>A032017120</t>
  </si>
  <si>
    <t>心脏标志物检测仪</t>
  </si>
  <si>
    <t>A032017121</t>
  </si>
  <si>
    <t>金标测试仪</t>
  </si>
  <si>
    <t>A032017122</t>
  </si>
  <si>
    <t>早孕/排卵试纸阅读仪</t>
  </si>
  <si>
    <t>阅读仪</t>
  </si>
  <si>
    <t>A032017123</t>
  </si>
  <si>
    <t>全自动蛋白印迹仪</t>
  </si>
  <si>
    <t>印迹仪</t>
  </si>
  <si>
    <t>A032017124</t>
  </si>
  <si>
    <t>全自动免疫印迹仪</t>
  </si>
  <si>
    <t>A032017125</t>
  </si>
  <si>
    <t>胎儿纤维连接蛋白分析仪</t>
  </si>
  <si>
    <t>A032017126</t>
  </si>
  <si>
    <t>过敏源IgE抗体检测仪</t>
  </si>
  <si>
    <t>抗体检测仪</t>
  </si>
  <si>
    <t>A032017127</t>
  </si>
  <si>
    <t>全自动过敏原IgE抗体分析仪</t>
  </si>
  <si>
    <t>抗体分析仪</t>
  </si>
  <si>
    <t>A032017128</t>
  </si>
  <si>
    <t>特定蛋白分析仪</t>
  </si>
  <si>
    <t>A032017129</t>
  </si>
  <si>
    <t>C反应蛋白分析仪</t>
  </si>
  <si>
    <t>A032017130</t>
  </si>
  <si>
    <t>免疫浊度分析仪</t>
  </si>
  <si>
    <t>浊度分析仪</t>
  </si>
  <si>
    <t>A032017131</t>
  </si>
  <si>
    <t>便携式蛋白检测仪</t>
  </si>
  <si>
    <t>蛋白检测仪</t>
  </si>
  <si>
    <t>A032017132</t>
  </si>
  <si>
    <t>散射比浊分析仪</t>
  </si>
  <si>
    <t>A032017133</t>
  </si>
  <si>
    <t>全自动散射比浊分析仪</t>
  </si>
  <si>
    <t>A032017134</t>
  </si>
  <si>
    <t>全自动蛋白分析仪</t>
  </si>
  <si>
    <t>A032017135</t>
  </si>
  <si>
    <t>全自动化学比浊测定仪</t>
  </si>
  <si>
    <t>A032017136</t>
  </si>
  <si>
    <t>全自动化学发光酶免分析仪</t>
  </si>
  <si>
    <t>A032017137</t>
  </si>
  <si>
    <t>多元磁珠荧光酶标分析仪</t>
  </si>
  <si>
    <t>A032017138</t>
  </si>
  <si>
    <t>全自动双标记荧光阅读仪</t>
  </si>
  <si>
    <t>A032017139</t>
  </si>
  <si>
    <t>全自动间接免疫荧光法分析仪</t>
  </si>
  <si>
    <t>A032017140</t>
  </si>
  <si>
    <t>全自动间接免疫荧光判读系统</t>
  </si>
  <si>
    <t>判读系统</t>
  </si>
  <si>
    <t>A032017141</t>
  </si>
  <si>
    <t>模块化生化免疫分析系统</t>
  </si>
  <si>
    <t>A032017142</t>
  </si>
  <si>
    <t>全自动生化免疫分析仪</t>
  </si>
  <si>
    <t>A032017143</t>
  </si>
  <si>
    <t>临床检验系统</t>
  </si>
  <si>
    <t>检验系统</t>
  </si>
  <si>
    <t>A032017144</t>
  </si>
  <si>
    <t>基因测序仪</t>
  </si>
  <si>
    <t>测序仪</t>
  </si>
  <si>
    <t>A032017145</t>
  </si>
  <si>
    <t>基因测序系统</t>
  </si>
  <si>
    <t>测序系统</t>
  </si>
  <si>
    <t>A032017146</t>
  </si>
  <si>
    <t>sanger测序仪器</t>
  </si>
  <si>
    <t>测序仪器</t>
  </si>
  <si>
    <t>A032017147</t>
  </si>
  <si>
    <t>核酸扩增检测分析仪</t>
  </si>
  <si>
    <t>A032017148</t>
  </si>
  <si>
    <t>实时荧光定量PCR分析仪</t>
  </si>
  <si>
    <t>A032017149</t>
  </si>
  <si>
    <t>全自动PCR分析系统</t>
  </si>
  <si>
    <t>A032017150</t>
  </si>
  <si>
    <t>全自动荧光PCR分析仪</t>
  </si>
  <si>
    <t>A032017151</t>
  </si>
  <si>
    <t>全自动核酸检测分析系统</t>
  </si>
  <si>
    <t>A032017152</t>
  </si>
  <si>
    <t>实时定量PCR仪</t>
  </si>
  <si>
    <t>A032017153</t>
  </si>
  <si>
    <t>恒温核酸扩增分析仪</t>
  </si>
  <si>
    <t>A032017154</t>
  </si>
  <si>
    <t>基因扩增仪</t>
  </si>
  <si>
    <t>扩增仪</t>
  </si>
  <si>
    <t>A032017155</t>
  </si>
  <si>
    <t>基因扩增热循环仪</t>
  </si>
  <si>
    <t>A032017156</t>
  </si>
  <si>
    <t>PCR扩增仪</t>
  </si>
  <si>
    <t>A032017157</t>
  </si>
  <si>
    <t>恒温核酸扩增仪</t>
  </si>
  <si>
    <t>A032017158</t>
  </si>
  <si>
    <t>基因测序文库制备仪</t>
  </si>
  <si>
    <t>制备仪</t>
  </si>
  <si>
    <t>A032017159</t>
  </si>
  <si>
    <t>核酸分子杂交仪</t>
  </si>
  <si>
    <t>杂交仪</t>
  </si>
  <si>
    <t>A032017160</t>
  </si>
  <si>
    <t>全自动核酸分子杂交仪</t>
  </si>
  <si>
    <t>A032017161</t>
  </si>
  <si>
    <t>恒温杂交仪</t>
  </si>
  <si>
    <t>A032017162</t>
  </si>
  <si>
    <t>微生物比浊仪</t>
  </si>
  <si>
    <t>比浊仪</t>
  </si>
  <si>
    <t>A032017163</t>
  </si>
  <si>
    <t>A032017164</t>
  </si>
  <si>
    <t>电子比浊仪</t>
  </si>
  <si>
    <t>浊度计</t>
  </si>
  <si>
    <t>A032017166</t>
  </si>
  <si>
    <t>微生物培养监测仪</t>
  </si>
  <si>
    <t>A032017167</t>
  </si>
  <si>
    <t>血液微生物培养监测仪</t>
  </si>
  <si>
    <t>A032017168</t>
  </si>
  <si>
    <t>微生物药敏培养监测仪</t>
  </si>
  <si>
    <t>A032017169</t>
  </si>
  <si>
    <t>分枝杆菌培养监测药敏分析仪</t>
  </si>
  <si>
    <t>监测药敏分析仪</t>
  </si>
  <si>
    <t>A032017170</t>
  </si>
  <si>
    <t>分枝杆菌培养监测仪</t>
  </si>
  <si>
    <t>A032017171</t>
  </si>
  <si>
    <t>微生物鉴定仪</t>
  </si>
  <si>
    <t>鉴定仪</t>
  </si>
  <si>
    <t>A032017172</t>
  </si>
  <si>
    <t>微生物质谱鉴定仪</t>
  </si>
  <si>
    <t>A032017173</t>
  </si>
  <si>
    <t>微生物鉴定药敏分析仪</t>
  </si>
  <si>
    <t>药敏分析仪</t>
  </si>
  <si>
    <t>A032017174</t>
  </si>
  <si>
    <t>微生物药敏分析仪</t>
  </si>
  <si>
    <t>A032017175</t>
  </si>
  <si>
    <t>细菌内毒素检测仪</t>
  </si>
  <si>
    <t>A032017176</t>
  </si>
  <si>
    <t>细菌内毒素/真菌葡聚糖检测仪</t>
  </si>
  <si>
    <t>A032017177</t>
  </si>
  <si>
    <t>幽门螺旋杆菌检测仪</t>
  </si>
  <si>
    <t>A032017178</t>
  </si>
  <si>
    <t>碳13呼气质谱仪</t>
  </si>
  <si>
    <t>质谱仪</t>
  </si>
  <si>
    <t>A032017179</t>
  </si>
  <si>
    <t>碳13红外光谱仪</t>
  </si>
  <si>
    <t>光谱仪</t>
  </si>
  <si>
    <t>A032017180</t>
  </si>
  <si>
    <t>碳13呼气分析仪</t>
  </si>
  <si>
    <t>A032017181</t>
  </si>
  <si>
    <t>呼气试验测试仪</t>
  </si>
  <si>
    <t>A032017182</t>
  </si>
  <si>
    <t>生物显微镜</t>
  </si>
  <si>
    <t>A032017183</t>
  </si>
  <si>
    <t>超倍生物显微系统</t>
  </si>
  <si>
    <t>A032017184</t>
  </si>
  <si>
    <t>倒置生物显微镜</t>
  </si>
  <si>
    <t>A032017185</t>
  </si>
  <si>
    <t>正置生物显微镜</t>
  </si>
  <si>
    <t>A032017186</t>
  </si>
  <si>
    <t>数码生物显微镜</t>
  </si>
  <si>
    <t>A032017187</t>
  </si>
  <si>
    <t>光学生物显微镜</t>
  </si>
  <si>
    <t>A032017188</t>
  </si>
  <si>
    <t>LED生物显微镜</t>
  </si>
  <si>
    <t>A032017189</t>
  </si>
  <si>
    <t>荧光生物显微镜</t>
  </si>
  <si>
    <t>A032017190</t>
  </si>
  <si>
    <t>病理切片扫描仪</t>
  </si>
  <si>
    <t>A032017191</t>
  </si>
  <si>
    <t>显微镜扫描系统</t>
  </si>
  <si>
    <t>扫描系统</t>
  </si>
  <si>
    <t>A032017192</t>
  </si>
  <si>
    <t>显微影像分析仪</t>
  </si>
  <si>
    <t>A032017193</t>
  </si>
  <si>
    <t>玻片扫描分析影像系统</t>
  </si>
  <si>
    <t>分析影像系统</t>
  </si>
  <si>
    <t>A032017194</t>
  </si>
  <si>
    <t>全自动染色体显微图像扫描系统</t>
  </si>
  <si>
    <t>图像扫描系统</t>
  </si>
  <si>
    <t>A032017195</t>
  </si>
  <si>
    <t>细胞医学图像分析系统</t>
  </si>
  <si>
    <t>图像分析系统</t>
  </si>
  <si>
    <t>A032017196</t>
  </si>
  <si>
    <t>医学显微图像分析系统</t>
  </si>
  <si>
    <t>A032017197</t>
  </si>
  <si>
    <t>自动扫描显微镜和图像分析系统</t>
  </si>
  <si>
    <t>A032017198</t>
  </si>
  <si>
    <t>放射免疫分析仪</t>
  </si>
  <si>
    <t>免疫分析仪</t>
  </si>
  <si>
    <t>A032017199</t>
  </si>
  <si>
    <t>放射免疫计数器</t>
  </si>
  <si>
    <t>免疫计数器</t>
  </si>
  <si>
    <t>计数器</t>
  </si>
  <si>
    <t>A032017200</t>
  </si>
  <si>
    <t>放射免疫γ计数器</t>
  </si>
  <si>
    <t>A032017201</t>
  </si>
  <si>
    <t>液体闪烁计数器</t>
  </si>
  <si>
    <t>A032017202</t>
  </si>
  <si>
    <t>放射性层析扫描仪</t>
  </si>
  <si>
    <t>层析扫描仪</t>
  </si>
  <si>
    <t>A032017203</t>
  </si>
  <si>
    <t>尿液分析仪</t>
  </si>
  <si>
    <t>A032017204</t>
  </si>
  <si>
    <t>全自动尿液分析仪</t>
  </si>
  <si>
    <t>A032017205</t>
  </si>
  <si>
    <t>干化学尿液分析仪</t>
  </si>
  <si>
    <t>A032017206</t>
  </si>
  <si>
    <t>全自动干化学尿液分析仪</t>
  </si>
  <si>
    <t>A032017207</t>
  </si>
  <si>
    <t>便携式尿液分析仪</t>
  </si>
  <si>
    <t>A032017208</t>
  </si>
  <si>
    <t>半自动尿液分析仪</t>
  </si>
  <si>
    <t>A032017209</t>
  </si>
  <si>
    <t>尿糖计</t>
  </si>
  <si>
    <t>A032017210</t>
  </si>
  <si>
    <t>尿液有形成分分析仪</t>
  </si>
  <si>
    <t>成分分析仪</t>
  </si>
  <si>
    <t>A032017211</t>
  </si>
  <si>
    <t>全自动尿液有形成分分析仪</t>
  </si>
  <si>
    <t>形成分析仪</t>
  </si>
  <si>
    <t>A032017212</t>
  </si>
  <si>
    <t>全自动尿液分析系统</t>
  </si>
  <si>
    <t>A032017213</t>
  </si>
  <si>
    <t>便潜血分析仪</t>
  </si>
  <si>
    <t>A032017214</t>
  </si>
  <si>
    <t>粪便分析仪</t>
  </si>
  <si>
    <t>A032017215</t>
  </si>
  <si>
    <t>粪便常规分析仪</t>
  </si>
  <si>
    <t>A032017216</t>
  </si>
  <si>
    <t>全自动粪便分析仪</t>
  </si>
  <si>
    <t>A032017217</t>
  </si>
  <si>
    <t>精子分析仪</t>
  </si>
  <si>
    <t>A032017218</t>
  </si>
  <si>
    <t>精子质量分析仪</t>
  </si>
  <si>
    <t>A032017219</t>
  </si>
  <si>
    <t>精子采集分析仪</t>
  </si>
  <si>
    <t>A032017220</t>
  </si>
  <si>
    <t>精子自动检测分析仪</t>
  </si>
  <si>
    <t>检测分析仪</t>
  </si>
  <si>
    <t>A032017221</t>
  </si>
  <si>
    <t>生殖道分泌物分析仪</t>
  </si>
  <si>
    <t>A032017222</t>
  </si>
  <si>
    <t>阴道分泌物检测仪</t>
  </si>
  <si>
    <t>A032017223</t>
  </si>
  <si>
    <t>体液分析仪</t>
  </si>
  <si>
    <t>A032017224</t>
  </si>
  <si>
    <t>体液形态学分析仪</t>
  </si>
  <si>
    <t>A032017225</t>
  </si>
  <si>
    <t>白带分析仪</t>
  </si>
  <si>
    <t>A032017226</t>
  </si>
  <si>
    <t>流式点阵仪</t>
  </si>
  <si>
    <t>点阵仪</t>
  </si>
  <si>
    <t>A032017227</t>
  </si>
  <si>
    <t>全自动流式点阵发光免疫分析仪</t>
  </si>
  <si>
    <t>A032017228</t>
  </si>
  <si>
    <t>微量元素分析仪</t>
  </si>
  <si>
    <t>A032017229</t>
  </si>
  <si>
    <t>血液铅镉分析仪</t>
  </si>
  <si>
    <t>A032017230</t>
  </si>
  <si>
    <t>血液五元素分析仪</t>
  </si>
  <si>
    <t>A032017231</t>
  </si>
  <si>
    <t>医用原子吸收光谱仪</t>
  </si>
  <si>
    <t>A032017232</t>
  </si>
  <si>
    <t>三重四极杆质谱仪</t>
  </si>
  <si>
    <t>A032017233</t>
  </si>
  <si>
    <t>液相色谱串联质谱系统</t>
  </si>
  <si>
    <t>A032017234</t>
  </si>
  <si>
    <t>A032017235</t>
  </si>
  <si>
    <t>糖化血红蛋白分析仪</t>
  </si>
  <si>
    <t>A032017236</t>
  </si>
  <si>
    <t>全自动糖化血红蛋白分析仪</t>
  </si>
  <si>
    <t>A032017237</t>
  </si>
  <si>
    <t>变异血红蛋白分析仪</t>
  </si>
  <si>
    <t>A032017238</t>
  </si>
  <si>
    <t>液相色谱分析仪</t>
  </si>
  <si>
    <t>A032017239</t>
  </si>
  <si>
    <t>糖化血红蛋白层析柱</t>
  </si>
  <si>
    <t>层析柱</t>
  </si>
  <si>
    <t>A032017240</t>
  </si>
  <si>
    <t>A032017241</t>
  </si>
  <si>
    <t>色谱柱</t>
  </si>
  <si>
    <t>A032017242</t>
  </si>
  <si>
    <t>全自动冰点渗透压计</t>
  </si>
  <si>
    <t>渗透压计</t>
  </si>
  <si>
    <t>A032017243</t>
  </si>
  <si>
    <t>冰点渗透压测定仪</t>
  </si>
  <si>
    <t>A032017244</t>
  </si>
  <si>
    <t>胶体渗透压测定仪</t>
  </si>
  <si>
    <t>A032017245</t>
  </si>
  <si>
    <t>循环肿瘤细胞分析仪</t>
  </si>
  <si>
    <t>A032017246</t>
  </si>
  <si>
    <t>生物免疫层析芯片检测仪</t>
  </si>
  <si>
    <t>A032017247</t>
  </si>
  <si>
    <t>生物芯片反应仪</t>
  </si>
  <si>
    <t>反应仪</t>
  </si>
  <si>
    <t>A032017248</t>
  </si>
  <si>
    <t>压电蛋白芯片分析仪</t>
  </si>
  <si>
    <t>A032017249</t>
  </si>
  <si>
    <t>人乳头瘤病毒（HPV）分型基因芯片检测阅读系统</t>
  </si>
  <si>
    <t>阅读系统</t>
  </si>
  <si>
    <t>A032017250</t>
  </si>
  <si>
    <t>生物芯片阅读仪</t>
  </si>
  <si>
    <t>A032017251</t>
  </si>
  <si>
    <t>微阵列芯片检测仪</t>
  </si>
  <si>
    <t>A032017252</t>
  </si>
  <si>
    <t>微阵列芯片扫描仪</t>
  </si>
  <si>
    <t>A032017253</t>
  </si>
  <si>
    <t>基因芯片阅读仪</t>
  </si>
  <si>
    <t>A032017254</t>
  </si>
  <si>
    <t>基因杂交信号扩大仪</t>
  </si>
  <si>
    <t>信号扩大仪</t>
  </si>
  <si>
    <t>扩大仪</t>
  </si>
  <si>
    <t>A032017255</t>
  </si>
  <si>
    <t>全自动电泳仪</t>
  </si>
  <si>
    <t>电泳仪</t>
  </si>
  <si>
    <t>A032017256</t>
  </si>
  <si>
    <t>A032017257</t>
  </si>
  <si>
    <t>电泳装置</t>
  </si>
  <si>
    <t>A032017258</t>
  </si>
  <si>
    <t>全自动毛细管电泳仪</t>
  </si>
  <si>
    <t>A032017259</t>
  </si>
  <si>
    <t>电泳凝胶板</t>
  </si>
  <si>
    <t>A032017260</t>
  </si>
  <si>
    <t>全自动琼脂糖电泳仪</t>
  </si>
  <si>
    <t>A032017261</t>
  </si>
  <si>
    <t>电泳槽</t>
  </si>
  <si>
    <t>A032017262</t>
  </si>
  <si>
    <t>琼脂糖凝胶电泳装置</t>
  </si>
  <si>
    <t>A032017263</t>
  </si>
  <si>
    <t>阴/阳极缓冲液槽</t>
  </si>
  <si>
    <t>缓冲液槽</t>
  </si>
  <si>
    <t>A032017264</t>
  </si>
  <si>
    <t>动脉血气针</t>
  </si>
  <si>
    <t>A032017265</t>
  </si>
  <si>
    <t>一次性使用动静脉血样采集针</t>
  </si>
  <si>
    <t>采集针</t>
  </si>
  <si>
    <t>A032017266</t>
  </si>
  <si>
    <t>一次性使用真空动静脉采血针</t>
  </si>
  <si>
    <t>采血针</t>
  </si>
  <si>
    <t>A032017267</t>
  </si>
  <si>
    <t>一次性使用真空动静脉采血器</t>
  </si>
  <si>
    <t>采血器</t>
  </si>
  <si>
    <t>A032017268</t>
  </si>
  <si>
    <t>血样采集连接头</t>
  </si>
  <si>
    <t>A032017269</t>
  </si>
  <si>
    <t>一次性使用末梢采血针</t>
  </si>
  <si>
    <t>A032017270</t>
  </si>
  <si>
    <t>一次性使用末梢采血器</t>
  </si>
  <si>
    <t>A032017271</t>
  </si>
  <si>
    <t>采血笔</t>
  </si>
  <si>
    <t>A032017272</t>
  </si>
  <si>
    <t>一次性使用真空采血管</t>
  </si>
  <si>
    <t>采血管</t>
  </si>
  <si>
    <t>A032017273</t>
  </si>
  <si>
    <t>一次性使用真空静脉采血管</t>
  </si>
  <si>
    <t>A032017274</t>
  </si>
  <si>
    <t>一次性使用真空静脉血样采集容器</t>
  </si>
  <si>
    <t>血样采集容器</t>
  </si>
  <si>
    <t>A032017275</t>
  </si>
  <si>
    <t>一次性使用静脉血样采集容器</t>
  </si>
  <si>
    <t>A032017276</t>
  </si>
  <si>
    <t>一次性使用非真空采血管</t>
  </si>
  <si>
    <t>A032017277</t>
  </si>
  <si>
    <t>一次性使用微量无菌采血管</t>
  </si>
  <si>
    <t>A032017278</t>
  </si>
  <si>
    <t>一次性毛细管微量采血管</t>
  </si>
  <si>
    <t>A032017279</t>
  </si>
  <si>
    <t>一次性使用末梢采血管</t>
  </si>
  <si>
    <t>A032017280</t>
  </si>
  <si>
    <t>一次性使用末梢血样采集容器</t>
  </si>
  <si>
    <t>采血容器</t>
  </si>
  <si>
    <t>A032017281</t>
  </si>
  <si>
    <t>新生儿血液采集卡</t>
  </si>
  <si>
    <t>血液采集卡</t>
  </si>
  <si>
    <t>A032017282</t>
  </si>
  <si>
    <t>隐血珠</t>
  </si>
  <si>
    <t>A032017283</t>
  </si>
  <si>
    <t>一次性使用隐血采样胶囊</t>
  </si>
  <si>
    <t>隐血采样胶囊</t>
  </si>
  <si>
    <t>采样胶囊</t>
  </si>
  <si>
    <t>A032017284</t>
  </si>
  <si>
    <t>无菌样本采样拭子</t>
  </si>
  <si>
    <t>采样拭子</t>
  </si>
  <si>
    <t>A032017285</t>
  </si>
  <si>
    <t>一次性使用无菌微生物拭子</t>
  </si>
  <si>
    <t>无菌微生物拭子</t>
  </si>
  <si>
    <t>微生物拭子</t>
  </si>
  <si>
    <t>拭子</t>
  </si>
  <si>
    <t>A032017286</t>
  </si>
  <si>
    <t>一次性使用无菌采样拭子</t>
  </si>
  <si>
    <t>无菌采样拭子</t>
  </si>
  <si>
    <t>A032017287</t>
  </si>
  <si>
    <t>病毒采样盒</t>
  </si>
  <si>
    <t>A032017288</t>
  </si>
  <si>
    <t>病毒血清采样储藏管</t>
  </si>
  <si>
    <t>采样储藏管</t>
  </si>
  <si>
    <t>A032017289</t>
  </si>
  <si>
    <t>集菌培养容器</t>
  </si>
  <si>
    <t>培养容器</t>
  </si>
  <si>
    <t>A032017290</t>
  </si>
  <si>
    <t>粪便标本采集保存管</t>
  </si>
  <si>
    <t>标本采集保存管</t>
  </si>
  <si>
    <t>A032017291</t>
  </si>
  <si>
    <t>一次性使用病毒采样管</t>
  </si>
  <si>
    <t>病毒采样管</t>
  </si>
  <si>
    <t>采样管</t>
  </si>
  <si>
    <t>A032017292</t>
  </si>
  <si>
    <t>一次性使用采样器</t>
  </si>
  <si>
    <t>采样器</t>
  </si>
  <si>
    <t>A032017293</t>
  </si>
  <si>
    <t>一次性使用病变细胞采集器</t>
  </si>
  <si>
    <t>采集器</t>
  </si>
  <si>
    <t>A032017294</t>
  </si>
  <si>
    <t>一次性使用取样器</t>
  </si>
  <si>
    <t>A032017295</t>
  </si>
  <si>
    <t>激光采血仪</t>
  </si>
  <si>
    <t>采血仪</t>
  </si>
  <si>
    <t>A032017296</t>
  </si>
  <si>
    <t>足跟采血器</t>
  </si>
  <si>
    <t>A032017297</t>
  </si>
  <si>
    <t>涂片机</t>
  </si>
  <si>
    <t>A032017298</t>
  </si>
  <si>
    <t>细胞离心涂片机</t>
  </si>
  <si>
    <t>A032017299</t>
  </si>
  <si>
    <t>全自动染色机</t>
  </si>
  <si>
    <t>染色机</t>
  </si>
  <si>
    <t>A032017300</t>
  </si>
  <si>
    <t>全自动推片染色机</t>
  </si>
  <si>
    <t>A032017301</t>
  </si>
  <si>
    <t>A032017302</t>
  </si>
  <si>
    <t>轮转式切片机</t>
  </si>
  <si>
    <t>切片机</t>
  </si>
  <si>
    <t>A032017303</t>
  </si>
  <si>
    <t>平推式切片机</t>
  </si>
  <si>
    <t>A032017304</t>
  </si>
  <si>
    <t>振动式切片机</t>
  </si>
  <si>
    <t>A032017305</t>
  </si>
  <si>
    <t>冷冻切片机</t>
  </si>
  <si>
    <t>A032017306</t>
  </si>
  <si>
    <t>液基薄层细胞制片机</t>
  </si>
  <si>
    <t>制片机</t>
  </si>
  <si>
    <t>A032017307</t>
  </si>
  <si>
    <t>组织脱水机</t>
  </si>
  <si>
    <t>脱水机</t>
  </si>
  <si>
    <t>A032017308</t>
  </si>
  <si>
    <t>半封闭组织脱水机</t>
  </si>
  <si>
    <t>A032017309</t>
  </si>
  <si>
    <t>微波组织脱水机</t>
  </si>
  <si>
    <t>A032017310</t>
  </si>
  <si>
    <t>包埋机</t>
  </si>
  <si>
    <t>A032017311</t>
  </si>
  <si>
    <t>包埋机热台</t>
  </si>
  <si>
    <t>A032017312</t>
  </si>
  <si>
    <t>包埋机冷台</t>
  </si>
  <si>
    <t>A032017313</t>
  </si>
  <si>
    <t>A032017314</t>
  </si>
  <si>
    <t>液基超薄层细胞自动涂片机</t>
  </si>
  <si>
    <t>A032017315</t>
  </si>
  <si>
    <t>全自动免疫组化染色机</t>
  </si>
  <si>
    <t>A032017316</t>
  </si>
  <si>
    <t>全自动特殊染色机</t>
  </si>
  <si>
    <t>A032017317</t>
  </si>
  <si>
    <t>全自动单独滴染染色机</t>
  </si>
  <si>
    <t>A032017318</t>
  </si>
  <si>
    <t>全自动免疫组化独立控温单独滴染染色机</t>
  </si>
  <si>
    <t>A032017319</t>
  </si>
  <si>
    <t>全自动单独滴染HE染色机</t>
  </si>
  <si>
    <t>A032017320</t>
  </si>
  <si>
    <t>革兰喷洒式染色机</t>
  </si>
  <si>
    <t>A032017321</t>
  </si>
  <si>
    <t>抗酸浸渍染色机</t>
  </si>
  <si>
    <t>A032017322</t>
  </si>
  <si>
    <t>线性染色机</t>
  </si>
  <si>
    <t>A032017323</t>
  </si>
  <si>
    <t>抗原修复仪</t>
  </si>
  <si>
    <t>修复仪</t>
  </si>
  <si>
    <t>A032017324</t>
  </si>
  <si>
    <t>全自动抗原修复仪</t>
  </si>
  <si>
    <t>A032017325</t>
  </si>
  <si>
    <t>抗原热修复仪</t>
  </si>
  <si>
    <t>A032017326</t>
  </si>
  <si>
    <t>全自动玻片处理系统</t>
  </si>
  <si>
    <t>A032017327</t>
  </si>
  <si>
    <t>全自动脱蜡抗原修复仪</t>
  </si>
  <si>
    <t>A032017328</t>
  </si>
  <si>
    <t>细胞过滤器</t>
  </si>
  <si>
    <t>过滤器</t>
  </si>
  <si>
    <t>A032017329</t>
  </si>
  <si>
    <t>裂解仪</t>
  </si>
  <si>
    <t>A032017330</t>
  </si>
  <si>
    <t>裂解洗脱仪</t>
  </si>
  <si>
    <t>洗脱仪</t>
  </si>
  <si>
    <t>A032017331</t>
  </si>
  <si>
    <t>大容量高速台式离心机</t>
  </si>
  <si>
    <t>台式离心机</t>
  </si>
  <si>
    <t>A032017332</t>
  </si>
  <si>
    <t>大容量低速台式离心机</t>
  </si>
  <si>
    <t>A032017333</t>
  </si>
  <si>
    <t>大容量超速台式离心机</t>
  </si>
  <si>
    <t>A032017334</t>
  </si>
  <si>
    <t>微量高速台式离心机</t>
  </si>
  <si>
    <t>A032017335</t>
  </si>
  <si>
    <t>微量低速台式离心机</t>
  </si>
  <si>
    <t>A032017336</t>
  </si>
  <si>
    <t>大容量高速离心机</t>
  </si>
  <si>
    <t>高速离心机</t>
  </si>
  <si>
    <t>A032017337</t>
  </si>
  <si>
    <t>大容量低速离心机</t>
  </si>
  <si>
    <t>低速离心机</t>
  </si>
  <si>
    <t>A032017338</t>
  </si>
  <si>
    <t>微量高速离心机</t>
  </si>
  <si>
    <t>A032017339</t>
  </si>
  <si>
    <t>低速台式离心机</t>
  </si>
  <si>
    <t>A032017340</t>
  </si>
  <si>
    <t>微量超速台式离心机</t>
  </si>
  <si>
    <t>超速台式离心机</t>
  </si>
  <si>
    <t>A032017341</t>
  </si>
  <si>
    <t>A032017342</t>
  </si>
  <si>
    <t>A032017343</t>
  </si>
  <si>
    <t>高速台式离心机</t>
  </si>
  <si>
    <t>A032017344</t>
  </si>
  <si>
    <t>超速离心机</t>
  </si>
  <si>
    <t>离心机</t>
  </si>
  <si>
    <t>A032017345</t>
  </si>
  <si>
    <t>A032017346</t>
  </si>
  <si>
    <t>大容量高速台式冷冻离心机</t>
  </si>
  <si>
    <t>高速台式冷冻离心机</t>
  </si>
  <si>
    <t>台式冷冻离心机</t>
  </si>
  <si>
    <t>冷冻离心机</t>
  </si>
  <si>
    <t>A032017347</t>
  </si>
  <si>
    <t>大容量低速台式冷冻离心机</t>
  </si>
  <si>
    <t>低速台式冷冻离心机</t>
  </si>
  <si>
    <t>A032017348</t>
  </si>
  <si>
    <t>大容量超速台式冷冻离心机</t>
  </si>
  <si>
    <t>超速台式冷冻离心机</t>
  </si>
  <si>
    <t>A032017349</t>
  </si>
  <si>
    <t>微量高速台式冷冻离心机</t>
  </si>
  <si>
    <t>A032017350</t>
  </si>
  <si>
    <t>微量低速台式冷冻离心机</t>
  </si>
  <si>
    <t>A032017351</t>
  </si>
  <si>
    <t>微量超速台式冷冻离心机</t>
  </si>
  <si>
    <t>A032017352</t>
  </si>
  <si>
    <t>大容量高速冷冻离心机</t>
  </si>
  <si>
    <t>高速冷冻离心机</t>
  </si>
  <si>
    <t>A032017355</t>
  </si>
  <si>
    <t>微量高速冷冻离心机</t>
  </si>
  <si>
    <t>A032017356</t>
  </si>
  <si>
    <t>A032017357</t>
  </si>
  <si>
    <t>A032017358</t>
  </si>
  <si>
    <t>A032017359</t>
  </si>
  <si>
    <t>A032017360</t>
  </si>
  <si>
    <t>A032017361</t>
  </si>
  <si>
    <t>超速冷冻离心机</t>
  </si>
  <si>
    <t>A032017362</t>
  </si>
  <si>
    <t>低速冷冻离心机</t>
  </si>
  <si>
    <t>A032017363</t>
  </si>
  <si>
    <t>A032017364</t>
  </si>
  <si>
    <t>血型卡离心机</t>
  </si>
  <si>
    <t>A032017365</t>
  </si>
  <si>
    <t>细胞洗涤离心机</t>
  </si>
  <si>
    <t>洗涤离心机</t>
  </si>
  <si>
    <t>A032017366</t>
  </si>
  <si>
    <t>微孔板离心机</t>
  </si>
  <si>
    <t>A032017367</t>
  </si>
  <si>
    <t>核酸提取仪</t>
  </si>
  <si>
    <t>提取仪</t>
  </si>
  <si>
    <t>A032017368</t>
  </si>
  <si>
    <t>全自动核酸提取仪</t>
  </si>
  <si>
    <t>A032017369</t>
  </si>
  <si>
    <t>全自动核酸纯化仪</t>
  </si>
  <si>
    <t>核酸纯化仪</t>
  </si>
  <si>
    <t>A032017370</t>
  </si>
  <si>
    <t>全自动核酸提取纯化仪</t>
  </si>
  <si>
    <t>核酸提取纯化仪</t>
  </si>
  <si>
    <t>纯化仪</t>
  </si>
  <si>
    <t>A032017371</t>
  </si>
  <si>
    <t>二氧化碳培养箱</t>
  </si>
  <si>
    <t>培养箱</t>
  </si>
  <si>
    <t>A032017372</t>
  </si>
  <si>
    <t>恒温培养箱</t>
  </si>
  <si>
    <t>A032017373</t>
  </si>
  <si>
    <t>生化培养箱</t>
  </si>
  <si>
    <t>A032017374</t>
  </si>
  <si>
    <t>A032017375</t>
  </si>
  <si>
    <t>血小板振荡器及恒温箱系统</t>
  </si>
  <si>
    <t>振荡器及恒温箱系统</t>
  </si>
  <si>
    <t>A032017376</t>
  </si>
  <si>
    <t>血小板恒温保存箱</t>
  </si>
  <si>
    <t>恒温保存箱</t>
  </si>
  <si>
    <t>A032017377</t>
  </si>
  <si>
    <t>厌氧培养箱</t>
  </si>
  <si>
    <t>A032017378</t>
  </si>
  <si>
    <t>厌氧培养装置</t>
  </si>
  <si>
    <t>培养装置</t>
  </si>
  <si>
    <t>A032017379</t>
  </si>
  <si>
    <t>试剂卡孵育器</t>
  </si>
  <si>
    <t>孵育器</t>
  </si>
  <si>
    <t>A032017380</t>
  </si>
  <si>
    <t>振荡孵育器</t>
  </si>
  <si>
    <t>A032017381</t>
  </si>
  <si>
    <t>血小板振荡器</t>
  </si>
  <si>
    <t>振荡器</t>
  </si>
  <si>
    <t>A032017382</t>
  </si>
  <si>
    <t>半自动洗板机</t>
  </si>
  <si>
    <t>洗板机</t>
  </si>
  <si>
    <t>A032017383</t>
  </si>
  <si>
    <t>去血片洗板机</t>
  </si>
  <si>
    <t>A032017384</t>
  </si>
  <si>
    <t>全自动洗板机</t>
  </si>
  <si>
    <t>A032017385</t>
  </si>
  <si>
    <t>全自动酶标洗板机</t>
  </si>
  <si>
    <t>酶标洗板机</t>
  </si>
  <si>
    <t>A032017386</t>
  </si>
  <si>
    <t>全自动微孔洗板机</t>
  </si>
  <si>
    <t>微孔洗板机</t>
  </si>
  <si>
    <t>A032017387</t>
  </si>
  <si>
    <t>A032017388</t>
  </si>
  <si>
    <t>血细胞计数板</t>
  </si>
  <si>
    <t>计数板</t>
  </si>
  <si>
    <t>A032017389</t>
  </si>
  <si>
    <t>细胞计数板</t>
  </si>
  <si>
    <t>A032017390</t>
  </si>
  <si>
    <t>尿沉渣计数板</t>
  </si>
  <si>
    <t>A032017391</t>
  </si>
  <si>
    <t>血沉管</t>
  </si>
  <si>
    <t>A032017392</t>
  </si>
  <si>
    <t>自动加样系统</t>
  </si>
  <si>
    <t>A032017393</t>
  </si>
  <si>
    <t>医用血液冷藏箱</t>
  </si>
  <si>
    <t>血液冷藏箱</t>
  </si>
  <si>
    <t>冷藏箱</t>
  </si>
  <si>
    <t>A032017394</t>
  </si>
  <si>
    <t>医用开放式血液冷藏周转箱</t>
  </si>
  <si>
    <t>开放式血液冷藏周转箱</t>
  </si>
  <si>
    <t>血液冷藏周转箱</t>
  </si>
  <si>
    <t>冷藏周转箱</t>
  </si>
  <si>
    <t>A032017395</t>
  </si>
  <si>
    <t>医用血浆速冻机</t>
  </si>
  <si>
    <t>血浆速冻机</t>
  </si>
  <si>
    <t>A032017396</t>
  </si>
  <si>
    <t>医用冷藏箱</t>
  </si>
  <si>
    <t>A032017397</t>
  </si>
  <si>
    <t>医用冷冻箱</t>
  </si>
  <si>
    <t>冷冻箱</t>
  </si>
  <si>
    <t>A032017398</t>
  </si>
  <si>
    <t>医用冷藏冷冻箱</t>
  </si>
  <si>
    <t>冷藏冷冻箱</t>
  </si>
  <si>
    <t>A032017399</t>
  </si>
  <si>
    <t>医用超低温冷冻箱</t>
  </si>
  <si>
    <t>超低温冷冻箱</t>
  </si>
  <si>
    <t>A032017400</t>
  </si>
  <si>
    <t>医用液氮储存系统</t>
  </si>
  <si>
    <t>液氮储存系统</t>
  </si>
  <si>
    <t>A032017401</t>
  </si>
  <si>
    <t>样品前处理系统</t>
  </si>
  <si>
    <t>A032017402</t>
  </si>
  <si>
    <t>样品检查自动化系统</t>
  </si>
  <si>
    <t>A032017403</t>
  </si>
  <si>
    <t>全自动样品处理系统</t>
  </si>
  <si>
    <t>处理系统</t>
  </si>
  <si>
    <t>样品处理系统</t>
  </si>
  <si>
    <t>A032017404</t>
  </si>
  <si>
    <t>样品后处理系统</t>
  </si>
  <si>
    <t>后处理系统</t>
  </si>
  <si>
    <t>A032017405</t>
  </si>
  <si>
    <t>分杯处理系统</t>
  </si>
  <si>
    <t>A032017406</t>
  </si>
  <si>
    <t>样本处理及孵育系统</t>
  </si>
  <si>
    <t>A032017407</t>
  </si>
  <si>
    <t>微生物样本前处理系统</t>
  </si>
  <si>
    <t>前处理系统</t>
  </si>
  <si>
    <t>A032017408</t>
  </si>
  <si>
    <t>粪便分析前处理仪</t>
  </si>
  <si>
    <t>前处理仪</t>
  </si>
  <si>
    <t>A032017409</t>
  </si>
  <si>
    <t>细胞分选仪</t>
  </si>
  <si>
    <t>分选仪</t>
  </si>
  <si>
    <t>A032017410</t>
  </si>
  <si>
    <t>Ⅱ级生物安全柜</t>
  </si>
  <si>
    <t>A032017411</t>
  </si>
  <si>
    <t>生物安全柜</t>
  </si>
  <si>
    <t>A032017412</t>
  </si>
  <si>
    <t>洁净工作台</t>
  </si>
  <si>
    <t>A032018</t>
  </si>
  <si>
    <t>药房设备及器具</t>
  </si>
  <si>
    <t>A032019</t>
  </si>
  <si>
    <t>体外循环设备</t>
  </si>
  <si>
    <t>循环设备</t>
  </si>
  <si>
    <t>A032019001</t>
  </si>
  <si>
    <t>离心式血液成分分离设备</t>
  </si>
  <si>
    <t>血液成分分离设备</t>
  </si>
  <si>
    <t>A032019002</t>
  </si>
  <si>
    <t>单采血浆机</t>
  </si>
  <si>
    <t>A032019003</t>
  </si>
  <si>
    <t>血浆分离机</t>
  </si>
  <si>
    <t>A032019004</t>
  </si>
  <si>
    <t>血浆采集机</t>
  </si>
  <si>
    <t>A032019005</t>
  </si>
  <si>
    <t>自体血液回收机</t>
  </si>
  <si>
    <t>血液回收机</t>
  </si>
  <si>
    <t>A032019006</t>
  </si>
  <si>
    <t>自体血液回收分离机</t>
  </si>
  <si>
    <t>血液回收分离机</t>
  </si>
  <si>
    <t>A032019007</t>
  </si>
  <si>
    <t>自体血液回输系统</t>
  </si>
  <si>
    <t>血液回输系统</t>
  </si>
  <si>
    <t>A032019008</t>
  </si>
  <si>
    <t>冰冻红细胞洗涤机</t>
  </si>
  <si>
    <t>洗涤机</t>
  </si>
  <si>
    <t>A032019009</t>
  </si>
  <si>
    <t>加甘油去甘油红细胞处理系统</t>
  </si>
  <si>
    <t>红细胞处理系统</t>
  </si>
  <si>
    <t>A032019010</t>
  </si>
  <si>
    <t>血液辐照仪</t>
  </si>
  <si>
    <t>A032019011</t>
  </si>
  <si>
    <t>血液辐照器</t>
  </si>
  <si>
    <t>A032019012</t>
  </si>
  <si>
    <t>医用辐照系统</t>
  </si>
  <si>
    <t>A032019013</t>
  </si>
  <si>
    <t>病毒灭活设备</t>
  </si>
  <si>
    <t>A032019014</t>
  </si>
  <si>
    <t>血液融化箱</t>
  </si>
  <si>
    <t>A032019015</t>
  </si>
  <si>
    <t>血浆融化箱</t>
  </si>
  <si>
    <t>A032019016</t>
  </si>
  <si>
    <t>冰冻血浆解冻箱</t>
  </si>
  <si>
    <t>血浆解冻箱</t>
  </si>
  <si>
    <t>A032019017</t>
  </si>
  <si>
    <t>冷冻血浆干式解冻仪</t>
  </si>
  <si>
    <t>干式解冻仪</t>
  </si>
  <si>
    <t>A032019018</t>
  </si>
  <si>
    <t>一次性使用血袋</t>
  </si>
  <si>
    <t>血袋</t>
  </si>
  <si>
    <t>A032019019</t>
  </si>
  <si>
    <t>一次性使用血液成分收集袋</t>
  </si>
  <si>
    <t>血液成分收集袋</t>
  </si>
  <si>
    <t>A032019020</t>
  </si>
  <si>
    <t>一次性使用血浆袋</t>
  </si>
  <si>
    <t>血浆袋</t>
  </si>
  <si>
    <t>A032019021</t>
  </si>
  <si>
    <t>一次性使用脐血处理袋</t>
  </si>
  <si>
    <t>脐血处理袋</t>
  </si>
  <si>
    <t>A032019022</t>
  </si>
  <si>
    <t>一次性使用紫外线透疗血液容器</t>
  </si>
  <si>
    <t>紫外线透疗血液容器</t>
  </si>
  <si>
    <t>A032019023</t>
  </si>
  <si>
    <t>一次性使用离心杯式血液成分分离器</t>
  </si>
  <si>
    <t>离心杯式血液成分分离器</t>
  </si>
  <si>
    <t>血液成分分离器</t>
  </si>
  <si>
    <t>A032019024</t>
  </si>
  <si>
    <t>一次性使用离心袋式血液成分分离器</t>
  </si>
  <si>
    <t>离心袋式血液成分分离器</t>
  </si>
  <si>
    <t>A032019025</t>
  </si>
  <si>
    <t>一次性使用血液成分分离器</t>
  </si>
  <si>
    <t>A032019026</t>
  </si>
  <si>
    <t>一次性使用血浆分离器</t>
  </si>
  <si>
    <t>血浆分离器</t>
  </si>
  <si>
    <t>A032019027</t>
  </si>
  <si>
    <t>一次性使用血小板分离器</t>
  </si>
  <si>
    <t>血小板分离器</t>
  </si>
  <si>
    <t>A032019028</t>
  </si>
  <si>
    <t>一次性使用动静脉瘘穿刺针</t>
  </si>
  <si>
    <t>动静脉瘘穿刺针</t>
  </si>
  <si>
    <t>A032019029</t>
  </si>
  <si>
    <t>一次性使用机用采血器</t>
  </si>
  <si>
    <t>机用采血器</t>
  </si>
  <si>
    <t>A032019030</t>
  </si>
  <si>
    <t>一次性使用动静脉穿刺针</t>
  </si>
  <si>
    <t>动静脉穿刺针</t>
  </si>
  <si>
    <t>A032019031</t>
  </si>
  <si>
    <t>一次性使用透析用留置针</t>
  </si>
  <si>
    <t>透析用留置针</t>
  </si>
  <si>
    <t>留置针</t>
  </si>
  <si>
    <t>A032019032</t>
  </si>
  <si>
    <t>一次性使用输血器</t>
  </si>
  <si>
    <t>输血器</t>
  </si>
  <si>
    <t>A032019033</t>
  </si>
  <si>
    <t>一次性使用去白细胞输血器</t>
  </si>
  <si>
    <t>去白细胞输血器</t>
  </si>
  <si>
    <t>A032019034</t>
  </si>
  <si>
    <t>一次性使用泵用输血器</t>
  </si>
  <si>
    <t>泵用输血器</t>
  </si>
  <si>
    <t>A032019035</t>
  </si>
  <si>
    <t>一次性使用自体血液回收器</t>
  </si>
  <si>
    <t>自体血液回收器</t>
  </si>
  <si>
    <t>血液回收器</t>
  </si>
  <si>
    <t>A032019036</t>
  </si>
  <si>
    <t>一次性使用自体血回输机耗材</t>
  </si>
  <si>
    <t>自体血回输机耗材</t>
  </si>
  <si>
    <t>回输机耗材</t>
  </si>
  <si>
    <t>A032019037</t>
  </si>
  <si>
    <t>一次性使用血液收集过滤装置</t>
  </si>
  <si>
    <t>血液收集过滤装置</t>
  </si>
  <si>
    <t>过滤装置</t>
  </si>
  <si>
    <t>A032019038</t>
  </si>
  <si>
    <t>一次性使用血浆管路</t>
  </si>
  <si>
    <t>血浆管路</t>
  </si>
  <si>
    <t>A032019039</t>
  </si>
  <si>
    <t>一次性使用冰冻红细胞洗涤机用管路</t>
  </si>
  <si>
    <t>冰冻红细胞洗涤机用管路</t>
  </si>
  <si>
    <t>洗涤机用管路</t>
  </si>
  <si>
    <t>A032019040</t>
  </si>
  <si>
    <t>一次性使用富血小板血浆制备器</t>
  </si>
  <si>
    <t>富血小板血浆制备器</t>
  </si>
  <si>
    <t>血浆制备器</t>
  </si>
  <si>
    <t>制备器</t>
  </si>
  <si>
    <t>A032019041</t>
  </si>
  <si>
    <t>血液透析设备</t>
  </si>
  <si>
    <t>透析设备</t>
  </si>
  <si>
    <t>A032019042</t>
  </si>
  <si>
    <t>血透析滤过设备</t>
  </si>
  <si>
    <t>滤过设备</t>
  </si>
  <si>
    <t>A032019043</t>
  </si>
  <si>
    <t>连续性血液净化设备</t>
  </si>
  <si>
    <t>血液净化设备</t>
  </si>
  <si>
    <t>净化设备</t>
  </si>
  <si>
    <t>A032019044</t>
  </si>
  <si>
    <t>连续性血液超滤设备</t>
  </si>
  <si>
    <t>血液超滤设备</t>
  </si>
  <si>
    <t>超滤设备</t>
  </si>
  <si>
    <t>A032019045</t>
  </si>
  <si>
    <t>连续性血液滤过设备</t>
  </si>
  <si>
    <t>血液滤过设备</t>
  </si>
  <si>
    <t>A032019046</t>
  </si>
  <si>
    <t>连续性血浆置换设备</t>
  </si>
  <si>
    <t>血浆置换设备</t>
  </si>
  <si>
    <t>置换设备</t>
  </si>
  <si>
    <t>A032019047</t>
  </si>
  <si>
    <t>血液灌流机</t>
  </si>
  <si>
    <t>灌流机</t>
  </si>
  <si>
    <t>A032019048</t>
  </si>
  <si>
    <t>人工肝设备</t>
  </si>
  <si>
    <t>A032019049</t>
  </si>
  <si>
    <t>人工肝分子吸附循环设备</t>
  </si>
  <si>
    <t>吸附循环设备</t>
  </si>
  <si>
    <t>A032019050</t>
  </si>
  <si>
    <t>血液净化辅助血泵</t>
  </si>
  <si>
    <t>净化辅助血泵</t>
  </si>
  <si>
    <t>A032019051</t>
  </si>
  <si>
    <t>血液透析用血流监测系统</t>
  </si>
  <si>
    <t>A032019052</t>
  </si>
  <si>
    <t>血液透析机用水处理设备</t>
  </si>
  <si>
    <t>处理设备</t>
  </si>
  <si>
    <t>A032019053</t>
  </si>
  <si>
    <t>血液透析器复用机</t>
  </si>
  <si>
    <t>复用机</t>
  </si>
  <si>
    <t>A032019054</t>
  </si>
  <si>
    <t>电动透析椅</t>
  </si>
  <si>
    <t>透析椅</t>
  </si>
  <si>
    <t>A032019055</t>
  </si>
  <si>
    <t>手动透析椅</t>
  </si>
  <si>
    <t>A032019056</t>
  </si>
  <si>
    <t>腹膜透析机</t>
  </si>
  <si>
    <t>透析机</t>
  </si>
  <si>
    <t>A032019057</t>
  </si>
  <si>
    <t>腹透液袋加温仪</t>
  </si>
  <si>
    <t>加温仪</t>
  </si>
  <si>
    <t>A032019058</t>
  </si>
  <si>
    <t>肝素体外诱导血脂分离机</t>
  </si>
  <si>
    <t>血脂分离机</t>
  </si>
  <si>
    <t>A032019059</t>
  </si>
  <si>
    <t>一次性使用中空纤维血液透析器</t>
  </si>
  <si>
    <t>中空纤维血液透析器</t>
  </si>
  <si>
    <t>血液透析器</t>
  </si>
  <si>
    <t>A032019060</t>
  </si>
  <si>
    <t>一次性使用中空纤维血液透析滤过器</t>
  </si>
  <si>
    <t>中空纤维血液透析滤过器</t>
  </si>
  <si>
    <t>血液透析滤过器</t>
  </si>
  <si>
    <t>A032019061</t>
  </si>
  <si>
    <t>一次性使用中空纤维血液滤过器</t>
  </si>
  <si>
    <t>中空纤维血液滤过器</t>
  </si>
  <si>
    <t>血液滤过器</t>
  </si>
  <si>
    <t>A032019062</t>
  </si>
  <si>
    <t>一次性使用高通量透析器</t>
  </si>
  <si>
    <t>高通量透析器</t>
  </si>
  <si>
    <t>A032019063</t>
  </si>
  <si>
    <t>一次性使用血液净化体外循环血路</t>
  </si>
  <si>
    <t>血液净化体外循环血路</t>
  </si>
  <si>
    <t>A032019064</t>
  </si>
  <si>
    <t>一次性使用连续性血液净化管路</t>
  </si>
  <si>
    <t>连续性血液净化管路</t>
  </si>
  <si>
    <t>血液净化管路</t>
  </si>
  <si>
    <t>A032019065</t>
  </si>
  <si>
    <t>一次性使用血液透析浓缩物</t>
  </si>
  <si>
    <t>血液透析浓缩物</t>
  </si>
  <si>
    <t>A032019066</t>
  </si>
  <si>
    <t>一次性使用血液透析干粉</t>
  </si>
  <si>
    <t>血液透析干粉</t>
  </si>
  <si>
    <t>A032019067</t>
  </si>
  <si>
    <t>一次性使用血液透析浓缩液</t>
  </si>
  <si>
    <t>血液透析浓缩液</t>
  </si>
  <si>
    <t>A032019068</t>
  </si>
  <si>
    <t>一次性使用血液灌流器</t>
  </si>
  <si>
    <t>血液灌流器</t>
  </si>
  <si>
    <t>A032019069</t>
  </si>
  <si>
    <t>一次性使用选择性血浆成分吸附器</t>
  </si>
  <si>
    <t>选择性血浆成分吸附器</t>
  </si>
  <si>
    <t>血浆成分吸附器</t>
  </si>
  <si>
    <t>A032019070</t>
  </si>
  <si>
    <t>一次性使用吸附性血液净化器</t>
  </si>
  <si>
    <t>吸附性血液净化器</t>
  </si>
  <si>
    <t>血液净化器</t>
  </si>
  <si>
    <t>A032019071</t>
  </si>
  <si>
    <t>一次性使用阴离子树脂血浆吸附柱</t>
  </si>
  <si>
    <t>阴离子树脂血浆吸附柱</t>
  </si>
  <si>
    <t>血浆吸附柱</t>
  </si>
  <si>
    <t>A032019072</t>
  </si>
  <si>
    <t>一次性使用血浆胆红素吸附器</t>
  </si>
  <si>
    <t>血浆胆红素吸附器</t>
  </si>
  <si>
    <t>吸附器</t>
  </si>
  <si>
    <t>A032019073</t>
  </si>
  <si>
    <t>一次性使用体外血浆脂类吸附过滤器</t>
  </si>
  <si>
    <t>体外血浆脂类吸附过滤器</t>
  </si>
  <si>
    <t>吸附过滤器</t>
  </si>
  <si>
    <t>A032019074</t>
  </si>
  <si>
    <t>一次性使用DNA免疫吸附柱</t>
  </si>
  <si>
    <t>DNA免疫吸附柱</t>
  </si>
  <si>
    <t>A032019075</t>
  </si>
  <si>
    <t>一次性使用蛋白A免疫吸附柱</t>
  </si>
  <si>
    <t>蛋白A免疫吸附柱</t>
  </si>
  <si>
    <t>吸附柱</t>
  </si>
  <si>
    <t>A032019076</t>
  </si>
  <si>
    <t>一次性使用中空纤维血浆分离器</t>
  </si>
  <si>
    <t>中空纤维血浆分离器</t>
  </si>
  <si>
    <t>A032019077</t>
  </si>
  <si>
    <t>一次性使用膜型血浆分离器</t>
  </si>
  <si>
    <t>膜型血浆分离器</t>
  </si>
  <si>
    <t>A032019078</t>
  </si>
  <si>
    <t>一次性使用中空纤维血浆成分分离器</t>
  </si>
  <si>
    <t>中空纤维血浆成分分离器</t>
  </si>
  <si>
    <t>血浆成分分离器</t>
  </si>
  <si>
    <t>A032019079</t>
  </si>
  <si>
    <t>一次性使用膜型血浆成分分离器</t>
  </si>
  <si>
    <t>膜型血浆成分分离器</t>
  </si>
  <si>
    <t>A032019080</t>
  </si>
  <si>
    <t>透析液过滤器</t>
  </si>
  <si>
    <t>A032019081</t>
  </si>
  <si>
    <t>透析液超滤器</t>
  </si>
  <si>
    <t>A032019082</t>
  </si>
  <si>
    <t>一次性使用血液透析导管套件</t>
  </si>
  <si>
    <t>血液透析导管套件</t>
  </si>
  <si>
    <t>导管套件</t>
  </si>
  <si>
    <t>A032019083</t>
  </si>
  <si>
    <t>一次性使用血液透析用中心静脉导管套件</t>
  </si>
  <si>
    <t>中心静脉导管套件</t>
  </si>
  <si>
    <t>A032019084</t>
  </si>
  <si>
    <t>一次性使用血透用单针双腔导管套件</t>
  </si>
  <si>
    <t>血透用单针双腔导管套件</t>
  </si>
  <si>
    <t>A032019085</t>
  </si>
  <si>
    <t>一次性使用血浆置换用管路</t>
  </si>
  <si>
    <t>血浆置换用管路</t>
  </si>
  <si>
    <t>A032019086</t>
  </si>
  <si>
    <t>透析机消毒液</t>
  </si>
  <si>
    <t>A032019087</t>
  </si>
  <si>
    <t>柠檬酸消毒液</t>
  </si>
  <si>
    <t>A032019088</t>
  </si>
  <si>
    <t>一次性使用补液管路</t>
  </si>
  <si>
    <t>补液管路</t>
  </si>
  <si>
    <t>A032019089</t>
  </si>
  <si>
    <t>一次性使用置换液管</t>
  </si>
  <si>
    <t>置换液管</t>
  </si>
  <si>
    <t>A032019090</t>
  </si>
  <si>
    <t>一次性使用碘液微型盖</t>
  </si>
  <si>
    <t>碘液微型盖</t>
  </si>
  <si>
    <t>A032019091</t>
  </si>
  <si>
    <t>一次性使用碘液保护帽</t>
  </si>
  <si>
    <t>碘液保护帽</t>
  </si>
  <si>
    <t>A032019092</t>
  </si>
  <si>
    <t>一次性使用腹膜透析导管</t>
  </si>
  <si>
    <t>腹膜透析导管</t>
  </si>
  <si>
    <t>A032019093</t>
  </si>
  <si>
    <t>一次性使用腹膜透析外接短管</t>
  </si>
  <si>
    <t>腹膜透析外接短管</t>
  </si>
  <si>
    <t>外接短管</t>
  </si>
  <si>
    <t>A032019094</t>
  </si>
  <si>
    <t>一次性使用腹膜透析螺旋帽钛接头</t>
  </si>
  <si>
    <t>腹膜透析螺旋帽钛接头</t>
  </si>
  <si>
    <t>螺旋帽钛接头</t>
  </si>
  <si>
    <t>A032019095</t>
  </si>
  <si>
    <t>一次性使用腹膜透析接头</t>
  </si>
  <si>
    <t>腹膜透析接头</t>
  </si>
  <si>
    <t>A032019096</t>
  </si>
  <si>
    <t>一次性使用腹透管钛接头</t>
  </si>
  <si>
    <t>腹透管钛接头</t>
  </si>
  <si>
    <t>A032019097</t>
  </si>
  <si>
    <t>一次性使用腹膜透析引流器</t>
  </si>
  <si>
    <t>腹膜透析引流器</t>
  </si>
  <si>
    <t>A032019098</t>
  </si>
  <si>
    <t>一次性使用腹膜透析探针</t>
  </si>
  <si>
    <t>腹膜透析探针</t>
  </si>
  <si>
    <t>透析探针</t>
  </si>
  <si>
    <t>A032019099</t>
  </si>
  <si>
    <t>一次性使用腹膜透析机管路</t>
  </si>
  <si>
    <t>腹膜透析机管路</t>
  </si>
  <si>
    <t>透析机管路</t>
  </si>
  <si>
    <t>A032019100</t>
  </si>
  <si>
    <t>腹透管路夹</t>
  </si>
  <si>
    <t>管路夹</t>
  </si>
  <si>
    <t>A032019101</t>
  </si>
  <si>
    <t>血脂分离液</t>
  </si>
  <si>
    <t>分离液</t>
  </si>
  <si>
    <t>A032019102</t>
  </si>
  <si>
    <t>血脂分离管路及肝素吸附器</t>
  </si>
  <si>
    <t>A032019103</t>
  </si>
  <si>
    <t>心肺转流系统用滚压式血泵</t>
  </si>
  <si>
    <t>滚压式血泵</t>
  </si>
  <si>
    <t>血泵</t>
  </si>
  <si>
    <t>A032019104</t>
  </si>
  <si>
    <t>心肺转流系统用离心泵</t>
  </si>
  <si>
    <t>离心泵</t>
  </si>
  <si>
    <t>A032019105</t>
  </si>
  <si>
    <t>体外循环连续血气监测系统</t>
  </si>
  <si>
    <t>血气监测系统</t>
  </si>
  <si>
    <t>A032019106</t>
  </si>
  <si>
    <t>体外循环监视仪</t>
  </si>
  <si>
    <t>监视仪</t>
  </si>
  <si>
    <t>A032019107</t>
  </si>
  <si>
    <t>心肺转流系统用热交换水箱</t>
  </si>
  <si>
    <t>热交换水箱</t>
  </si>
  <si>
    <t>A032019108</t>
  </si>
  <si>
    <t>体外心肺支持辅助系统</t>
  </si>
  <si>
    <t>辅助系统</t>
  </si>
  <si>
    <t>A032019109</t>
  </si>
  <si>
    <t>体外心肺支持用升温仪</t>
  </si>
  <si>
    <t>升温仪</t>
  </si>
  <si>
    <t>A032019110</t>
  </si>
  <si>
    <t>一次性使用中空纤维氧合器</t>
  </si>
  <si>
    <t>中空纤维氧合器</t>
  </si>
  <si>
    <t>氧合器</t>
  </si>
  <si>
    <t>A032019111</t>
  </si>
  <si>
    <t>一次性使用鼓泡式氧合器</t>
  </si>
  <si>
    <t>鼓泡式氧合器</t>
  </si>
  <si>
    <t>A032019112</t>
  </si>
  <si>
    <t>一次性使用集成式膜式氧合器</t>
  </si>
  <si>
    <t>集成式膜式氧合器</t>
  </si>
  <si>
    <t>膜式氧合器</t>
  </si>
  <si>
    <t>A032019113</t>
  </si>
  <si>
    <t>一次性使用贮血滤血器</t>
  </si>
  <si>
    <t>贮血滤血器</t>
  </si>
  <si>
    <t>滤血器</t>
  </si>
  <si>
    <t>A032019114</t>
  </si>
  <si>
    <t>一次性使用心内血液回收器</t>
  </si>
  <si>
    <t>心内血液回收器</t>
  </si>
  <si>
    <t>回收器</t>
  </si>
  <si>
    <t>A032019115</t>
  </si>
  <si>
    <t>一次性使用心肺转流系统动脉管路血液过滤器</t>
  </si>
  <si>
    <t>心肺转流系统动脉管路血液过滤器</t>
  </si>
  <si>
    <t>血液过滤器</t>
  </si>
  <si>
    <t>A032019116</t>
  </si>
  <si>
    <t>一次性使用动脉过滤器</t>
  </si>
  <si>
    <t>动脉过滤器</t>
  </si>
  <si>
    <t>A032019117</t>
  </si>
  <si>
    <t>一次性使用血液微栓过滤器</t>
  </si>
  <si>
    <t>血液微栓过滤器</t>
  </si>
  <si>
    <t>A032019118</t>
  </si>
  <si>
    <t>一次性使用血液浓缩器</t>
  </si>
  <si>
    <t>血液浓缩器</t>
  </si>
  <si>
    <t>浓缩器</t>
  </si>
  <si>
    <t>A032019119</t>
  </si>
  <si>
    <t>一次性使用超滤器</t>
  </si>
  <si>
    <t>超滤器</t>
  </si>
  <si>
    <t>A032019120</t>
  </si>
  <si>
    <t>一次性使用心脏停跳液灌注器</t>
  </si>
  <si>
    <t>心脏停跳液灌注器</t>
  </si>
  <si>
    <t>液灌注器</t>
  </si>
  <si>
    <t>A032019121</t>
  </si>
  <si>
    <t>一次性使用心脏停跳液灌注用变温器</t>
  </si>
  <si>
    <t>心脏停跳液灌注用变温器</t>
  </si>
  <si>
    <t>液灌注用变温器</t>
  </si>
  <si>
    <t>变温器</t>
  </si>
  <si>
    <t>A032019122</t>
  </si>
  <si>
    <t>一次性使用心肌停跳液热交换器</t>
  </si>
  <si>
    <t>心肌停跳液热交换器</t>
  </si>
  <si>
    <t>液热交换器</t>
  </si>
  <si>
    <t>A032019123</t>
  </si>
  <si>
    <t>一次性使用心肌保护液灌注装置</t>
  </si>
  <si>
    <t>心肌保护液灌注装置</t>
  </si>
  <si>
    <t>液灌注装置</t>
  </si>
  <si>
    <t>A032019124</t>
  </si>
  <si>
    <t>一次性使用心脏停跳液灌注管</t>
  </si>
  <si>
    <t>心脏停跳液灌注管</t>
  </si>
  <si>
    <t>液灌注管</t>
  </si>
  <si>
    <t>A032019125</t>
  </si>
  <si>
    <t>一次性使用人工心肺机体外循环管道</t>
  </si>
  <si>
    <t>人工心肺机体外循环管道</t>
  </si>
  <si>
    <t>循环管道</t>
  </si>
  <si>
    <t>A032019126</t>
  </si>
  <si>
    <t>一次性使用颈动脉转流管</t>
  </si>
  <si>
    <t>颈动脉转流管</t>
  </si>
  <si>
    <t>转流管</t>
  </si>
  <si>
    <t>A032019127</t>
  </si>
  <si>
    <t>一次性使用体外循环用配套血管路</t>
  </si>
  <si>
    <t>体外循环用配套血管路</t>
  </si>
  <si>
    <t>血管路</t>
  </si>
  <si>
    <t>A032019128</t>
  </si>
  <si>
    <t>一次性使用主动脉灌注插管</t>
  </si>
  <si>
    <t>主动脉灌注插管</t>
  </si>
  <si>
    <t>注插管</t>
  </si>
  <si>
    <t>A032019129</t>
  </si>
  <si>
    <t>一次性使用静脉插管</t>
  </si>
  <si>
    <t>静脉插管</t>
  </si>
  <si>
    <t>A032019130</t>
  </si>
  <si>
    <t>一次性使用动脉插管</t>
  </si>
  <si>
    <t>动脉插管</t>
  </si>
  <si>
    <t>A032019131</t>
  </si>
  <si>
    <t>一次性使用灌注管</t>
  </si>
  <si>
    <t>灌注管</t>
  </si>
  <si>
    <t>A032019132</t>
  </si>
  <si>
    <t>一次性使用体外循环导管插管</t>
  </si>
  <si>
    <t>体外循环导管插管</t>
  </si>
  <si>
    <t>导管插管</t>
  </si>
  <si>
    <t>A032019133</t>
  </si>
  <si>
    <t>一次性使用左心吸引头</t>
  </si>
  <si>
    <t>左心吸引头</t>
  </si>
  <si>
    <t>A032019134</t>
  </si>
  <si>
    <t>一次性使用右心吸引头</t>
  </si>
  <si>
    <t>右心吸引头</t>
  </si>
  <si>
    <t>A032019135</t>
  </si>
  <si>
    <t>一次性使用心肺转流系统用离心泵泵头</t>
  </si>
  <si>
    <t>心肺转流系统用离心泵泵头</t>
  </si>
  <si>
    <t>离心泵泵头</t>
  </si>
  <si>
    <t>A032019136</t>
  </si>
  <si>
    <t>心脏停跳液</t>
  </si>
  <si>
    <t>A032019137</t>
  </si>
  <si>
    <t>心脏停搏液</t>
  </si>
  <si>
    <t>A032019138</t>
  </si>
  <si>
    <t>心肌保护停跳液</t>
  </si>
  <si>
    <t>停跳液</t>
  </si>
  <si>
    <t>A032019139</t>
  </si>
  <si>
    <t>腹水超滤浓缩回输设备</t>
  </si>
  <si>
    <t>超滤浓缩回输设备</t>
  </si>
  <si>
    <t>回输设备</t>
  </si>
  <si>
    <t>A032020</t>
  </si>
  <si>
    <t>人工脏器及功能辅助装置</t>
  </si>
  <si>
    <t>A032021</t>
  </si>
  <si>
    <t>假肢装置及材料</t>
  </si>
  <si>
    <t>A032022</t>
  </si>
  <si>
    <t>手术急救设备及器具</t>
  </si>
  <si>
    <t>A03202201</t>
  </si>
  <si>
    <t>呼吸、麻醉和急救器械</t>
  </si>
  <si>
    <t>A03202201001</t>
  </si>
  <si>
    <t>治疗呼吸机</t>
  </si>
  <si>
    <t>A03202201002</t>
  </si>
  <si>
    <t>呼吸机</t>
  </si>
  <si>
    <t>A03202201003</t>
  </si>
  <si>
    <t>急救呼吸机</t>
  </si>
  <si>
    <t>A03202201004</t>
  </si>
  <si>
    <t>院外转运呼吸机</t>
  </si>
  <si>
    <t>转运呼吸机</t>
  </si>
  <si>
    <t>A03202201005</t>
  </si>
  <si>
    <t>急救和转运呼吸机</t>
  </si>
  <si>
    <t>A03202201006</t>
  </si>
  <si>
    <t>高频喷射呼吸机</t>
  </si>
  <si>
    <t>A03202201007</t>
  </si>
  <si>
    <t>高频振荡呼吸机</t>
  </si>
  <si>
    <t>A03202201008</t>
  </si>
  <si>
    <t>A03202201009</t>
  </si>
  <si>
    <t>家用呼吸机</t>
  </si>
  <si>
    <t>A03202201010</t>
  </si>
  <si>
    <t>家用呼吸支持设备</t>
  </si>
  <si>
    <t>呼吸支持设备</t>
  </si>
  <si>
    <t>A03202201011</t>
  </si>
  <si>
    <t>家用无创呼吸机</t>
  </si>
  <si>
    <t>A03202201012</t>
  </si>
  <si>
    <t>无创呼吸机</t>
  </si>
  <si>
    <t>A03202201013</t>
  </si>
  <si>
    <t>持续正压呼吸机</t>
  </si>
  <si>
    <t>A03202201014</t>
  </si>
  <si>
    <t>持续正压通气机</t>
  </si>
  <si>
    <t>A03202201015</t>
  </si>
  <si>
    <t>睡眠呼吸机</t>
  </si>
  <si>
    <t>A03202201016</t>
  </si>
  <si>
    <t>睡眠无创呼吸机</t>
  </si>
  <si>
    <t>A03202201017</t>
  </si>
  <si>
    <t>正压呼吸机</t>
  </si>
  <si>
    <t>A03202201018</t>
  </si>
  <si>
    <t>双水平无创呼吸机</t>
  </si>
  <si>
    <t>A03202201019</t>
  </si>
  <si>
    <t>正压通气治疗机</t>
  </si>
  <si>
    <t>A03202201020</t>
  </si>
  <si>
    <t>麻醉机</t>
  </si>
  <si>
    <t>A03202201021</t>
  </si>
  <si>
    <t>麻醉系统</t>
  </si>
  <si>
    <t>A03202201022</t>
  </si>
  <si>
    <t>便携式麻醉机</t>
  </si>
  <si>
    <t>A03202201023</t>
  </si>
  <si>
    <t>麻醉工作站</t>
  </si>
  <si>
    <t>A03202201024</t>
  </si>
  <si>
    <t>一次性使用麻醉用针</t>
  </si>
  <si>
    <t>麻醉用针</t>
  </si>
  <si>
    <t>A03202201025</t>
  </si>
  <si>
    <t>吸入氧化亚氮（笑气）镇痛装置</t>
  </si>
  <si>
    <t>镇痛装置</t>
  </si>
  <si>
    <t>A03202201026</t>
  </si>
  <si>
    <t>手动体外除颤器</t>
  </si>
  <si>
    <t>除颤器</t>
  </si>
  <si>
    <t>A03202201027</t>
  </si>
  <si>
    <t>半自动体外除颤器</t>
  </si>
  <si>
    <t>体外除颤器</t>
  </si>
  <si>
    <t>A03202201028</t>
  </si>
  <si>
    <t>自动体外除颤器</t>
  </si>
  <si>
    <t>A03202201029</t>
  </si>
  <si>
    <t>婴儿培养箱</t>
  </si>
  <si>
    <t>A03202201030</t>
  </si>
  <si>
    <t>婴儿转运培养箱</t>
  </si>
  <si>
    <t>转运培养箱</t>
  </si>
  <si>
    <t>A03202201031</t>
  </si>
  <si>
    <t>婴儿辐射保暖台</t>
  </si>
  <si>
    <t>辐射保暖台</t>
  </si>
  <si>
    <t>A03202201032</t>
  </si>
  <si>
    <t>心肺复苏器</t>
  </si>
  <si>
    <t>A03202201033</t>
  </si>
  <si>
    <t>胸外按压装置</t>
  </si>
  <si>
    <t>A03202201034</t>
  </si>
  <si>
    <t>便携式氧气呼吸器</t>
  </si>
  <si>
    <t>氧气呼吸器</t>
  </si>
  <si>
    <t>A03202201035</t>
  </si>
  <si>
    <t>简易呼吸器</t>
  </si>
  <si>
    <t>A03202201036</t>
  </si>
  <si>
    <t>人工复苏器</t>
  </si>
  <si>
    <t>A03202201037</t>
  </si>
  <si>
    <t>人工呼吸器</t>
  </si>
  <si>
    <t>A03202201038</t>
  </si>
  <si>
    <t>一次性使用简易呼吸器</t>
  </si>
  <si>
    <t>A03202201039</t>
  </si>
  <si>
    <t>一次性使用人工复苏器</t>
  </si>
  <si>
    <t>A03202201040</t>
  </si>
  <si>
    <t>气动急救复苏器</t>
  </si>
  <si>
    <t>复苏器</t>
  </si>
  <si>
    <t>A03202201041</t>
  </si>
  <si>
    <t>婴儿复苏器</t>
  </si>
  <si>
    <t>A03202201042</t>
  </si>
  <si>
    <t>医用分子筛制氧系统</t>
  </si>
  <si>
    <t>分子筛制氧系统</t>
  </si>
  <si>
    <t>制氧系统</t>
  </si>
  <si>
    <t>A03202201043</t>
  </si>
  <si>
    <t>医用中心制氧系统</t>
  </si>
  <si>
    <t>A03202201044</t>
  </si>
  <si>
    <t>医用氧气浓缩器供气系统</t>
  </si>
  <si>
    <t>氧气浓缩器供气系统</t>
  </si>
  <si>
    <t>供气系统</t>
  </si>
  <si>
    <t>A03202201045</t>
  </si>
  <si>
    <t>医用分子筛制氧机</t>
  </si>
  <si>
    <t>分子筛制氧机</t>
  </si>
  <si>
    <t>筛制氧机</t>
  </si>
  <si>
    <t>A03202201046</t>
  </si>
  <si>
    <t>家用分子筛制氧机</t>
  </si>
  <si>
    <t>A03202201047</t>
  </si>
  <si>
    <t>小型医用制氧机</t>
  </si>
  <si>
    <t>制氧机</t>
  </si>
  <si>
    <t>A03202201048</t>
  </si>
  <si>
    <t>便携式制氧机</t>
  </si>
  <si>
    <t>A03202201049</t>
  </si>
  <si>
    <t>医用氧气浓缩器</t>
  </si>
  <si>
    <t>氧气浓缩器</t>
  </si>
  <si>
    <t>A03202201050</t>
  </si>
  <si>
    <t>医用膜分离制氧系统</t>
  </si>
  <si>
    <t>分离制氧系统</t>
  </si>
  <si>
    <t>A03202201051</t>
  </si>
  <si>
    <t>A03202201052</t>
  </si>
  <si>
    <t>膜分离富氧系统</t>
  </si>
  <si>
    <t>富氧系统</t>
  </si>
  <si>
    <t>A03202201053</t>
  </si>
  <si>
    <t>医用膜分离制氧机</t>
  </si>
  <si>
    <t>膜分离制氧机</t>
  </si>
  <si>
    <t>A03202201054</t>
  </si>
  <si>
    <t>家用膜分离制氧机</t>
  </si>
  <si>
    <t>A03202201055</t>
  </si>
  <si>
    <t>A03202201056</t>
  </si>
  <si>
    <t>A03202201057</t>
  </si>
  <si>
    <t>膜分离弥散富氧机</t>
  </si>
  <si>
    <t>弥散富氧机</t>
  </si>
  <si>
    <t>A03202201058</t>
  </si>
  <si>
    <t>手提式氧气发生器</t>
  </si>
  <si>
    <t>氧气发生器</t>
  </si>
  <si>
    <t>A03202201059</t>
  </si>
  <si>
    <t>麻醉蒸发器</t>
  </si>
  <si>
    <t>蒸发器</t>
  </si>
  <si>
    <t>A03202201060</t>
  </si>
  <si>
    <t>A03202201061</t>
  </si>
  <si>
    <t>麻醉气体输送装置</t>
  </si>
  <si>
    <t>气体输送装置</t>
  </si>
  <si>
    <t>输送装置</t>
  </si>
  <si>
    <t>A03202201062</t>
  </si>
  <si>
    <t>医用呼吸道湿化器</t>
  </si>
  <si>
    <t>呼吸道湿化器</t>
  </si>
  <si>
    <t>湿化器</t>
  </si>
  <si>
    <t>A03202201063</t>
  </si>
  <si>
    <t>医用呼吸湿化器</t>
  </si>
  <si>
    <t>呼吸湿化器</t>
  </si>
  <si>
    <t>A03202201064</t>
  </si>
  <si>
    <t>医用氧气湿化器</t>
  </si>
  <si>
    <t>氧气湿化器</t>
  </si>
  <si>
    <t>A03202201065</t>
  </si>
  <si>
    <t>A03202201066</t>
  </si>
  <si>
    <t>氧气湿化瓶</t>
  </si>
  <si>
    <t>湿化瓶</t>
  </si>
  <si>
    <t>A03202201067</t>
  </si>
  <si>
    <t>一次性使用氧气湿化瓶</t>
  </si>
  <si>
    <t>A03202201068</t>
  </si>
  <si>
    <t>一次性使用氧气湿化器</t>
  </si>
  <si>
    <t>A03202201069</t>
  </si>
  <si>
    <t>呼吸气体过滤器</t>
  </si>
  <si>
    <t>A03202201070</t>
  </si>
  <si>
    <t>一次性使用呼吸气体过滤器</t>
  </si>
  <si>
    <t>A03202201071</t>
  </si>
  <si>
    <t>热湿交换器</t>
  </si>
  <si>
    <t>交换器</t>
  </si>
  <si>
    <t>A03202201072</t>
  </si>
  <si>
    <t>热湿交换过滤器</t>
  </si>
  <si>
    <t>A03202201073</t>
  </si>
  <si>
    <t>一次性使用热湿交换器</t>
  </si>
  <si>
    <t>A03202201074</t>
  </si>
  <si>
    <t>一次性使用热湿交换过滤器</t>
  </si>
  <si>
    <t>A03202201075</t>
  </si>
  <si>
    <t>气道接头</t>
  </si>
  <si>
    <t>A03202201076</t>
  </si>
  <si>
    <t>经皮气管切开导入器</t>
  </si>
  <si>
    <t>导入器</t>
  </si>
  <si>
    <t>A03202201077</t>
  </si>
  <si>
    <t>盲探气管插管装置</t>
  </si>
  <si>
    <t>插管装置</t>
  </si>
  <si>
    <t>A03202201078</t>
  </si>
  <si>
    <t>麻醉喉镜</t>
  </si>
  <si>
    <t>A03202201079</t>
  </si>
  <si>
    <t>麻醉咽喉镜</t>
  </si>
  <si>
    <t>A03202201080</t>
  </si>
  <si>
    <t>视频麻醉喉镜</t>
  </si>
  <si>
    <t>A03202201081</t>
  </si>
  <si>
    <t>气管插管用喉镜</t>
  </si>
  <si>
    <t>A03202201082</t>
  </si>
  <si>
    <t>一次性使用麻醉喉镜</t>
  </si>
  <si>
    <t>A03202201083</t>
  </si>
  <si>
    <t>一次性使用麻醉咽喉镜</t>
  </si>
  <si>
    <t>A03202201084</t>
  </si>
  <si>
    <t>一次性使用麻醉窥视片</t>
  </si>
  <si>
    <t>麻醉窥视片</t>
  </si>
  <si>
    <t>A03202201085</t>
  </si>
  <si>
    <t>一次性使用可视喉镜窥视片</t>
  </si>
  <si>
    <t>可视喉镜窥视片</t>
  </si>
  <si>
    <t>窥视片</t>
  </si>
  <si>
    <t>A03202201086</t>
  </si>
  <si>
    <t>一次性使用喉镜窥视片</t>
  </si>
  <si>
    <t>喉镜窥视片</t>
  </si>
  <si>
    <t>A03202201087</t>
  </si>
  <si>
    <t>医用超声雾化器</t>
  </si>
  <si>
    <t>超声雾化器</t>
  </si>
  <si>
    <t>雾化器</t>
  </si>
  <si>
    <t>A03202201088</t>
  </si>
  <si>
    <t>医用压缩式雾化器</t>
  </si>
  <si>
    <t>压缩式雾化器</t>
  </si>
  <si>
    <t>A03202201089</t>
  </si>
  <si>
    <t>医用雾化器</t>
  </si>
  <si>
    <t>A03202201090</t>
  </si>
  <si>
    <t>喷雾器</t>
  </si>
  <si>
    <t>A03202201091</t>
  </si>
  <si>
    <t>雾化组件</t>
  </si>
  <si>
    <t>A03202201092</t>
  </si>
  <si>
    <t>一次性使用医用雾化器</t>
  </si>
  <si>
    <t>A03202201093</t>
  </si>
  <si>
    <t>一次性使用喷雾器</t>
  </si>
  <si>
    <t>A03202201094</t>
  </si>
  <si>
    <t>麻醉储气囊</t>
  </si>
  <si>
    <t>储气囊</t>
  </si>
  <si>
    <t>A03202201095</t>
  </si>
  <si>
    <t>呼吸囊</t>
  </si>
  <si>
    <t>A03202201096</t>
  </si>
  <si>
    <t>一次性使用麻醉废气吸附器</t>
  </si>
  <si>
    <t>麻醉废气吸附器</t>
  </si>
  <si>
    <t>A03202201097</t>
  </si>
  <si>
    <t>A03202201098</t>
  </si>
  <si>
    <t>麻醉气体吸附器</t>
  </si>
  <si>
    <t>A03202201099</t>
  </si>
  <si>
    <t>麻醉气体净化系统</t>
  </si>
  <si>
    <t>净化系统</t>
  </si>
  <si>
    <t>A03202201100</t>
  </si>
  <si>
    <t>新生儿吸氧头罩</t>
  </si>
  <si>
    <t>吸氧头罩</t>
  </si>
  <si>
    <t>A03202201101</t>
  </si>
  <si>
    <t>除颤电极</t>
  </si>
  <si>
    <t>A03202201102</t>
  </si>
  <si>
    <t>呼吸训练器</t>
  </si>
  <si>
    <t>A03202201103</t>
  </si>
  <si>
    <t>二氧化碳吸收器</t>
  </si>
  <si>
    <t>吸收器</t>
  </si>
  <si>
    <t>A03202201104</t>
  </si>
  <si>
    <t>二氧化碳吸收剂</t>
  </si>
  <si>
    <t>碳吸收剂</t>
  </si>
  <si>
    <t>A03202201105</t>
  </si>
  <si>
    <t>医用钙石灰</t>
  </si>
  <si>
    <t>钙石灰</t>
  </si>
  <si>
    <t>A03202201106</t>
  </si>
  <si>
    <t>医用钠石灰</t>
  </si>
  <si>
    <t>钠石灰</t>
  </si>
  <si>
    <t>A03202201107</t>
  </si>
  <si>
    <t>医用碱石灰</t>
  </si>
  <si>
    <t>碱石灰</t>
  </si>
  <si>
    <t>A03202201108</t>
  </si>
  <si>
    <t>二氧化碳吸收剂（钙石灰）</t>
  </si>
  <si>
    <t>吸收剂（钙石灰）</t>
  </si>
  <si>
    <t>A03202201109</t>
  </si>
  <si>
    <t>二氧化碳吸收剂（钠石灰）</t>
  </si>
  <si>
    <t>吸收剂（钠石灰）</t>
  </si>
  <si>
    <t>A03202201110</t>
  </si>
  <si>
    <t>二氧化碳吸收剂（碱石灰）</t>
  </si>
  <si>
    <t>吸收剂（碱石灰）</t>
  </si>
  <si>
    <t>A03202201111</t>
  </si>
  <si>
    <t>浮标式氧气吸入器</t>
  </si>
  <si>
    <t>氧气吸入器</t>
  </si>
  <si>
    <t>A03202201112</t>
  </si>
  <si>
    <t>墙式氧气吸入器</t>
  </si>
  <si>
    <t>A03202201113</t>
  </si>
  <si>
    <t>手提式氧气吸入器</t>
  </si>
  <si>
    <t>A03202201114</t>
  </si>
  <si>
    <t>供氧系统氧气吸入器</t>
  </si>
  <si>
    <t>A03202201115</t>
  </si>
  <si>
    <t>A03202201116</t>
  </si>
  <si>
    <t>硬膜外麻醉导管</t>
  </si>
  <si>
    <t>膜外麻醉导管</t>
  </si>
  <si>
    <t>麻醉导管</t>
  </si>
  <si>
    <t>A03202201117</t>
  </si>
  <si>
    <t>麻醉呼吸管路</t>
  </si>
  <si>
    <t>呼吸管路</t>
  </si>
  <si>
    <t>A03202201118</t>
  </si>
  <si>
    <t>抗静电呼吸管路（黑色）</t>
  </si>
  <si>
    <t>呼吸管路（黑色）</t>
  </si>
  <si>
    <t>A03202201119</t>
  </si>
  <si>
    <t>重复性使用硅橡胶呼吸管路</t>
  </si>
  <si>
    <t>硅橡胶呼吸管路</t>
  </si>
  <si>
    <t>A03202201120</t>
  </si>
  <si>
    <t>一次性使用呼吸管路</t>
  </si>
  <si>
    <t>A03202201121</t>
  </si>
  <si>
    <t>加热呼吸管路</t>
  </si>
  <si>
    <t>A03202201122</t>
  </si>
  <si>
    <t>气体波纹连接管</t>
  </si>
  <si>
    <t>连接管</t>
  </si>
  <si>
    <t>A03202201123</t>
  </si>
  <si>
    <t>一次性使用雾化管</t>
  </si>
  <si>
    <t>雾化管</t>
  </si>
  <si>
    <t>A03202201124</t>
  </si>
  <si>
    <t>一次性使用雾化吸入管</t>
  </si>
  <si>
    <t>雾化吸入管</t>
  </si>
  <si>
    <t>A03202201125</t>
  </si>
  <si>
    <t>A03202201126</t>
  </si>
  <si>
    <t>A03202201127</t>
  </si>
  <si>
    <t>气管插管</t>
  </si>
  <si>
    <t>A03202201128</t>
  </si>
  <si>
    <t>加强型气管插管</t>
  </si>
  <si>
    <t>A03202201129</t>
  </si>
  <si>
    <t>抗激光气管插管</t>
  </si>
  <si>
    <t>A03202201130</t>
  </si>
  <si>
    <t>气管切开插管</t>
  </si>
  <si>
    <t>切开插管</t>
  </si>
  <si>
    <t>A03202201131</t>
  </si>
  <si>
    <t>气管支气管插管</t>
  </si>
  <si>
    <t>支气管插管</t>
  </si>
  <si>
    <t>A03202201132</t>
  </si>
  <si>
    <t>可视气管插管</t>
  </si>
  <si>
    <t>A03202201133</t>
  </si>
  <si>
    <t>气管套管</t>
  </si>
  <si>
    <t>A03202201134</t>
  </si>
  <si>
    <t>气管切开套管</t>
  </si>
  <si>
    <t>切开套管</t>
  </si>
  <si>
    <t>A03202201135</t>
  </si>
  <si>
    <t>一次性使用气管套管</t>
  </si>
  <si>
    <t>A03202201136</t>
  </si>
  <si>
    <t>食道气管双腔插管</t>
  </si>
  <si>
    <t>双腔插管</t>
  </si>
  <si>
    <t>A03202201137</t>
  </si>
  <si>
    <t>喉罩</t>
  </si>
  <si>
    <t>A03202201138</t>
  </si>
  <si>
    <t>双管喉罩</t>
  </si>
  <si>
    <t>A03202201139</t>
  </si>
  <si>
    <t>加强型喉罩</t>
  </si>
  <si>
    <t>A03202201140</t>
  </si>
  <si>
    <t>一次性使用可视喉罩</t>
  </si>
  <si>
    <t>可视喉罩</t>
  </si>
  <si>
    <t>A03202201141</t>
  </si>
  <si>
    <t>口咽通气道</t>
  </si>
  <si>
    <t>通气道</t>
  </si>
  <si>
    <t>A03202201142</t>
  </si>
  <si>
    <t>鼻咽通气道</t>
  </si>
  <si>
    <t>A03202201143</t>
  </si>
  <si>
    <t>支气管堵塞器</t>
  </si>
  <si>
    <t>堵塞器</t>
  </si>
  <si>
    <t>A03202201144</t>
  </si>
  <si>
    <t>支气管阻塞器</t>
  </si>
  <si>
    <t>阻塞器</t>
  </si>
  <si>
    <t>A03202201145</t>
  </si>
  <si>
    <t>支气管内阻断器</t>
  </si>
  <si>
    <t>内阻断器</t>
  </si>
  <si>
    <t>A03202201146</t>
  </si>
  <si>
    <t>支气管封堵导管</t>
  </si>
  <si>
    <t>封堵导管</t>
  </si>
  <si>
    <t>A03202201147</t>
  </si>
  <si>
    <t>可控单侧支气管封堵导管</t>
  </si>
  <si>
    <t>A03202201148</t>
  </si>
  <si>
    <t>A03202201149</t>
  </si>
  <si>
    <t>一次性使用堵塞器</t>
  </si>
  <si>
    <t>A03202201150</t>
  </si>
  <si>
    <t>一次性使用鼻氧管</t>
  </si>
  <si>
    <t>鼻氧管</t>
  </si>
  <si>
    <t>A03202201151</t>
  </si>
  <si>
    <t>一次性使用吸氧管</t>
  </si>
  <si>
    <t>吸氧管</t>
  </si>
  <si>
    <t>A03202201152</t>
  </si>
  <si>
    <t>A03202201153</t>
  </si>
  <si>
    <t>A03202201154</t>
  </si>
  <si>
    <t>输氧管</t>
  </si>
  <si>
    <t>A03202201155</t>
  </si>
  <si>
    <t>呼吸道用吸引导管</t>
  </si>
  <si>
    <t>吸引导管</t>
  </si>
  <si>
    <t>A03202201156</t>
  </si>
  <si>
    <t>痰液收集式呼吸道吸引导管</t>
  </si>
  <si>
    <t>呼吸道吸引导管</t>
  </si>
  <si>
    <t>A03202201157</t>
  </si>
  <si>
    <t>婴儿呼吸道用吸引导管</t>
  </si>
  <si>
    <t>A03202201158</t>
  </si>
  <si>
    <t>支气管吸引装置</t>
  </si>
  <si>
    <t>吸引装置</t>
  </si>
  <si>
    <t>A03202201159</t>
  </si>
  <si>
    <t>封闭式吸痰装置</t>
  </si>
  <si>
    <t>吸痰装置</t>
  </si>
  <si>
    <t>A03202201160</t>
  </si>
  <si>
    <t>吸痰管</t>
  </si>
  <si>
    <t>A03202201161</t>
  </si>
  <si>
    <t>一次性使用封闭式吸痰管</t>
  </si>
  <si>
    <t>封闭式吸痰管</t>
  </si>
  <si>
    <t>A03202201162</t>
  </si>
  <si>
    <t>呼吸面罩</t>
  </si>
  <si>
    <t>A03202201163</t>
  </si>
  <si>
    <t>一次性使用呼吸面罩</t>
  </si>
  <si>
    <t>A03202201164</t>
  </si>
  <si>
    <t>鼻罩</t>
  </si>
  <si>
    <t>A03202201165</t>
  </si>
  <si>
    <t>口鼻罩</t>
  </si>
  <si>
    <t>A03202201166</t>
  </si>
  <si>
    <t>呼吸用口罩</t>
  </si>
  <si>
    <t>A03202201167</t>
  </si>
  <si>
    <t>雾化面罩</t>
  </si>
  <si>
    <t>A03202201168</t>
  </si>
  <si>
    <t>麻醉面罩</t>
  </si>
  <si>
    <t>A03202201169</t>
  </si>
  <si>
    <t>一次性使用麻醉面罩</t>
  </si>
  <si>
    <t>A03202201170</t>
  </si>
  <si>
    <t>输氧面罩</t>
  </si>
  <si>
    <t>A03202201171</t>
  </si>
  <si>
    <t>一次性使用输氧面罩</t>
  </si>
  <si>
    <t>A03202201172</t>
  </si>
  <si>
    <t>医用吸氧面罩</t>
  </si>
  <si>
    <t>吸氧面罩</t>
  </si>
  <si>
    <t>A03202201173</t>
  </si>
  <si>
    <t>医用空气压缩机</t>
  </si>
  <si>
    <t>空气压缩机</t>
  </si>
  <si>
    <t>A03202201174</t>
  </si>
  <si>
    <t>空氧混合器</t>
  </si>
  <si>
    <t>A03202201175</t>
  </si>
  <si>
    <t>空氧混合仪</t>
  </si>
  <si>
    <t>A03202201176</t>
  </si>
  <si>
    <t>医用空氧混合器</t>
  </si>
  <si>
    <t>A03202201177</t>
  </si>
  <si>
    <t>全自动供排氧器</t>
  </si>
  <si>
    <t>供排氧器</t>
  </si>
  <si>
    <t>A03202201178</t>
  </si>
  <si>
    <t>双气囊式自动供排氧器</t>
  </si>
  <si>
    <t>自动供排氧器</t>
  </si>
  <si>
    <t>A03202201179</t>
  </si>
  <si>
    <t>供氧器</t>
  </si>
  <si>
    <t>A03202201180</t>
  </si>
  <si>
    <t>医用供氧器</t>
  </si>
  <si>
    <t>A03202201181</t>
  </si>
  <si>
    <t>便携式医用供氧器</t>
  </si>
  <si>
    <t>A03202201182</t>
  </si>
  <si>
    <t>便携式医用保健供氧器</t>
  </si>
  <si>
    <t>医用保健供氧器</t>
  </si>
  <si>
    <t>保健供氧器</t>
  </si>
  <si>
    <t>A03202201183</t>
  </si>
  <si>
    <t>医用中心供氧系统</t>
  </si>
  <si>
    <t>中心供氧系统</t>
  </si>
  <si>
    <t>供氧系统</t>
  </si>
  <si>
    <t>A03202201184</t>
  </si>
  <si>
    <t>医院集中供氧系统</t>
  </si>
  <si>
    <t>集中供氧系统</t>
  </si>
  <si>
    <t>A03202201185</t>
  </si>
  <si>
    <t>医用空气集中供应系统</t>
  </si>
  <si>
    <t>空气集中供应系统</t>
  </si>
  <si>
    <t>集中供应系统</t>
  </si>
  <si>
    <t>供应系统</t>
  </si>
  <si>
    <t>A03202201186</t>
  </si>
  <si>
    <t>医用气体汇流排</t>
  </si>
  <si>
    <t>汇流排</t>
  </si>
  <si>
    <t>A03202201187</t>
  </si>
  <si>
    <t>医用气体汇集排</t>
  </si>
  <si>
    <t>气体汇集排</t>
  </si>
  <si>
    <t>A03202201188</t>
  </si>
  <si>
    <t>医用气体报警系统</t>
  </si>
  <si>
    <t>气体报警系统</t>
  </si>
  <si>
    <t>报警系统</t>
  </si>
  <si>
    <t>A03202202</t>
  </si>
  <si>
    <t>患者承载器械</t>
  </si>
  <si>
    <t>承载器械</t>
  </si>
  <si>
    <t>A03202202001</t>
  </si>
  <si>
    <t>电动手术床（台）</t>
  </si>
  <si>
    <t>手术床（台）</t>
  </si>
  <si>
    <t>A03202202002</t>
  </si>
  <si>
    <t>电动综合手术床（台）</t>
  </si>
  <si>
    <t>综合手术床（台）</t>
  </si>
  <si>
    <t>A03202202003</t>
  </si>
  <si>
    <t>电动机械手术床（台）</t>
  </si>
  <si>
    <t>机械手术床（台）</t>
  </si>
  <si>
    <t>A03202202004</t>
  </si>
  <si>
    <t>电动液压手术床（台）</t>
  </si>
  <si>
    <t>液压手术床（台）</t>
  </si>
  <si>
    <t>A03202202005</t>
  </si>
  <si>
    <t>电动液压外科手术床（台）</t>
  </si>
  <si>
    <t>液压外科手术床（台）</t>
  </si>
  <si>
    <t>外科手术床（台）</t>
  </si>
  <si>
    <t>A03202202006</t>
  </si>
  <si>
    <t>电动五官科手术床（台）</t>
  </si>
  <si>
    <t>五官科手术床（台）</t>
  </si>
  <si>
    <t>A03202202007</t>
  </si>
  <si>
    <t>A03202202008</t>
  </si>
  <si>
    <t>液压综合手术床（台）</t>
  </si>
  <si>
    <t>A03202202009</t>
  </si>
  <si>
    <t>手动液压手术床（台）</t>
  </si>
  <si>
    <t>A03202202010</t>
  </si>
  <si>
    <t>液压眼科手术床（台）</t>
  </si>
  <si>
    <t>眼科手术床（台）</t>
  </si>
  <si>
    <t>A03202202011</t>
  </si>
  <si>
    <t>A03202202012</t>
  </si>
  <si>
    <t>手动手术床（台）</t>
  </si>
  <si>
    <t>A03202202013</t>
  </si>
  <si>
    <t>A03202202014</t>
  </si>
  <si>
    <t>手动机械手术床（台）</t>
  </si>
  <si>
    <t>A03202202015</t>
  </si>
  <si>
    <t>脚踏升降手术床（台）</t>
  </si>
  <si>
    <t>升降手术床（台）</t>
  </si>
  <si>
    <t>A03202202016</t>
  </si>
  <si>
    <t>机械综合手术床（台）</t>
  </si>
  <si>
    <t>A03202202017</t>
  </si>
  <si>
    <t>综合手术台（床）</t>
  </si>
  <si>
    <t>手术台（床）</t>
  </si>
  <si>
    <t>A03202202018</t>
  </si>
  <si>
    <t>手动机械综合外科手术床（台）</t>
  </si>
  <si>
    <t>机械综合外科手术床（台）</t>
  </si>
  <si>
    <t>综合外科手术床（台）</t>
  </si>
  <si>
    <t>A03202202019</t>
  </si>
  <si>
    <t>头部操纵式机械综合手术床（台）</t>
  </si>
  <si>
    <t>A03202202020</t>
  </si>
  <si>
    <t>侧面操纵式机械综合手术床（台）</t>
  </si>
  <si>
    <t>A03202202021</t>
  </si>
  <si>
    <t>手动机械眼科手术床（台）</t>
  </si>
  <si>
    <t>机械眼科手术床（台）</t>
  </si>
  <si>
    <t>A03202202022</t>
  </si>
  <si>
    <t>手动机械骨科手术床（台）</t>
  </si>
  <si>
    <t>机械骨科手术床（台）</t>
  </si>
  <si>
    <t>骨科手术床（台）</t>
  </si>
  <si>
    <t>A03202202023</t>
  </si>
  <si>
    <t>电动检查床（台）</t>
  </si>
  <si>
    <t>检查床（台）</t>
  </si>
  <si>
    <t>A03202202024</t>
  </si>
  <si>
    <t>医用电动诊疗床（台）</t>
  </si>
  <si>
    <t>电动诊疗床（台）</t>
  </si>
  <si>
    <t>诊疗床（台）</t>
  </si>
  <si>
    <t>A03202202025</t>
  </si>
  <si>
    <t>电动综合检查床（台）</t>
  </si>
  <si>
    <t>综合检查床（台）</t>
  </si>
  <si>
    <t>A03202202026</t>
  </si>
  <si>
    <t>乳腺超声检查台</t>
  </si>
  <si>
    <t>检查台</t>
  </si>
  <si>
    <t>超声检查台</t>
  </si>
  <si>
    <t>A03202202027</t>
  </si>
  <si>
    <t>电动诊疗椅</t>
  </si>
  <si>
    <t>诊疗椅</t>
  </si>
  <si>
    <t>A03202202028</t>
  </si>
  <si>
    <t>诊查床（台）</t>
  </si>
  <si>
    <t>A03202202029</t>
  </si>
  <si>
    <t>医用诊疗床（台）</t>
  </si>
  <si>
    <t>A03202202030</t>
  </si>
  <si>
    <t>野战诊疗床</t>
  </si>
  <si>
    <t>诊疗床</t>
  </si>
  <si>
    <t>A03202202031</t>
  </si>
  <si>
    <t>便携式诊疗床</t>
  </si>
  <si>
    <t>A03202202032</t>
  </si>
  <si>
    <t>医用诊疗椅</t>
  </si>
  <si>
    <t>A03202202033</t>
  </si>
  <si>
    <t>电动病床</t>
  </si>
  <si>
    <t>A03202202034</t>
  </si>
  <si>
    <t>医用电动病床</t>
  </si>
  <si>
    <t>A03202202035</t>
  </si>
  <si>
    <t>电动翻身床</t>
  </si>
  <si>
    <t>翻身床</t>
  </si>
  <si>
    <t>A03202202036</t>
  </si>
  <si>
    <t>电动儿童病床</t>
  </si>
  <si>
    <t>儿童病床</t>
  </si>
  <si>
    <t>A03202202037</t>
  </si>
  <si>
    <t>手动病床</t>
  </si>
  <si>
    <t>A03202202038</t>
  </si>
  <si>
    <t>手摇式病床</t>
  </si>
  <si>
    <t>A03202202039</t>
  </si>
  <si>
    <t>手摇式二折病床</t>
  </si>
  <si>
    <t>二折病床</t>
  </si>
  <si>
    <t>A03202202040</t>
  </si>
  <si>
    <t>医用平床</t>
  </si>
  <si>
    <t>平床</t>
  </si>
  <si>
    <t>A03202202041</t>
  </si>
  <si>
    <t>手动儿童病床</t>
  </si>
  <si>
    <t>A03202202042</t>
  </si>
  <si>
    <t>烫伤翻身床</t>
  </si>
  <si>
    <t>A03202202043</t>
  </si>
  <si>
    <t>医用新生儿床</t>
  </si>
  <si>
    <t>新生儿床</t>
  </si>
  <si>
    <t>A03202202044</t>
  </si>
  <si>
    <t>医用婴儿床</t>
  </si>
  <si>
    <t>婴儿床</t>
  </si>
  <si>
    <t>A03202202045</t>
  </si>
  <si>
    <t>电动手术位置固定架系统</t>
  </si>
  <si>
    <t>手术位置固定架系统</t>
  </si>
  <si>
    <t>位置固定架系统</t>
  </si>
  <si>
    <t>A03202202046</t>
  </si>
  <si>
    <t>A03202202047</t>
  </si>
  <si>
    <t>手术托架</t>
  </si>
  <si>
    <t>托架</t>
  </si>
  <si>
    <t>A03202202048</t>
  </si>
  <si>
    <t>头架及头托系统</t>
  </si>
  <si>
    <t>A03202202049</t>
  </si>
  <si>
    <t>婴幼儿头部固定架</t>
  </si>
  <si>
    <t>头部固定架</t>
  </si>
  <si>
    <t>A03202202050</t>
  </si>
  <si>
    <t>脊柱手术托架</t>
  </si>
  <si>
    <t>A03202202051</t>
  </si>
  <si>
    <t>托手架</t>
  </si>
  <si>
    <t>A03202202052</t>
  </si>
  <si>
    <t>吊腿架</t>
  </si>
  <si>
    <t>A03202202053</t>
  </si>
  <si>
    <t>托足架</t>
  </si>
  <si>
    <t>A03202202054</t>
  </si>
  <si>
    <t>脊柱手术体位架</t>
  </si>
  <si>
    <t>体位架</t>
  </si>
  <si>
    <t>A03202202055</t>
  </si>
  <si>
    <t>膝关节支撑架</t>
  </si>
  <si>
    <t>支撑架</t>
  </si>
  <si>
    <t>A03202202056</t>
  </si>
  <si>
    <t>小腿固定器</t>
  </si>
  <si>
    <t>A03202202057</t>
  </si>
  <si>
    <t>大腿固定器</t>
  </si>
  <si>
    <t>A03202202058</t>
  </si>
  <si>
    <t>弓形脊柱手术托架</t>
  </si>
  <si>
    <t>A03202202059</t>
  </si>
  <si>
    <t>A03202202060</t>
  </si>
  <si>
    <t>外科手术固定器械</t>
  </si>
  <si>
    <t>固定器械</t>
  </si>
  <si>
    <t>A03202202061</t>
  </si>
  <si>
    <t>传染病员运送负压隔离舱</t>
  </si>
  <si>
    <t>运送负压隔离舱</t>
  </si>
  <si>
    <t>隔离舱</t>
  </si>
  <si>
    <t>A03202202062</t>
  </si>
  <si>
    <t>电动担架车</t>
  </si>
  <si>
    <t>担架车</t>
  </si>
  <si>
    <t>A03202202063</t>
  </si>
  <si>
    <t>电动推床</t>
  </si>
  <si>
    <t>推床</t>
  </si>
  <si>
    <t>A03202202064</t>
  </si>
  <si>
    <t>电动转运床</t>
  </si>
  <si>
    <t>转运床</t>
  </si>
  <si>
    <t>A03202202065</t>
  </si>
  <si>
    <t>医用电动转移车</t>
  </si>
  <si>
    <t>电动转移车</t>
  </si>
  <si>
    <t>转移车</t>
  </si>
  <si>
    <t>A03202202066</t>
  </si>
  <si>
    <t>手动推车</t>
  </si>
  <si>
    <t>推车</t>
  </si>
  <si>
    <t>A03202202067</t>
  </si>
  <si>
    <t>手动推床</t>
  </si>
  <si>
    <t>A03202202068</t>
  </si>
  <si>
    <t>手动静态搬运车</t>
  </si>
  <si>
    <t>静态搬运车</t>
  </si>
  <si>
    <t>搬运车</t>
  </si>
  <si>
    <t>A03202202069</t>
  </si>
  <si>
    <t>手摇式抢救车</t>
  </si>
  <si>
    <t>抢救车</t>
  </si>
  <si>
    <t>A03202202070</t>
  </si>
  <si>
    <t>担架</t>
  </si>
  <si>
    <t>A03202202071</t>
  </si>
  <si>
    <t>A03202202072</t>
  </si>
  <si>
    <t>急救担架</t>
  </si>
  <si>
    <t>A03202202073</t>
  </si>
  <si>
    <t>楼梯担架</t>
  </si>
  <si>
    <t>A03202202074</t>
  </si>
  <si>
    <t>椅式担架</t>
  </si>
  <si>
    <t>A03202202075</t>
  </si>
  <si>
    <t>折叠担架</t>
  </si>
  <si>
    <t>A03202202076</t>
  </si>
  <si>
    <t>医用转运车</t>
  </si>
  <si>
    <t>转运车</t>
  </si>
  <si>
    <t>A03202202077</t>
  </si>
  <si>
    <t>手术对接车</t>
  </si>
  <si>
    <t>对接车</t>
  </si>
  <si>
    <t>A03202202078</t>
  </si>
  <si>
    <t>手术推车</t>
  </si>
  <si>
    <t>A03202202079</t>
  </si>
  <si>
    <t>液压升降平车</t>
  </si>
  <si>
    <t>平车</t>
  </si>
  <si>
    <t>A03202202080</t>
  </si>
  <si>
    <t>医用液压推床</t>
  </si>
  <si>
    <t>液压推床</t>
  </si>
  <si>
    <t>A03202202081</t>
  </si>
  <si>
    <t>医用转移车</t>
  </si>
  <si>
    <t>A03202202082</t>
  </si>
  <si>
    <t>医用转移板</t>
  </si>
  <si>
    <t>转移板</t>
  </si>
  <si>
    <t>A03202202083</t>
  </si>
  <si>
    <t>患者转移板</t>
  </si>
  <si>
    <t>A03202202084</t>
  </si>
  <si>
    <t>医用转移垫</t>
  </si>
  <si>
    <t>转移垫</t>
  </si>
  <si>
    <t>A03202202085</t>
  </si>
  <si>
    <t>患者搬运带</t>
  </si>
  <si>
    <t>搬运带</t>
  </si>
  <si>
    <t>A03202202086</t>
  </si>
  <si>
    <t>医用移位板</t>
  </si>
  <si>
    <t>移位板</t>
  </si>
  <si>
    <t>A03202202087</t>
  </si>
  <si>
    <t>移位机（车）</t>
  </si>
  <si>
    <t>A03202202088</t>
  </si>
  <si>
    <t>电动移位机（车）</t>
  </si>
  <si>
    <t>A03202202089</t>
  </si>
  <si>
    <t>移位交接车</t>
  </si>
  <si>
    <t>A03202202090</t>
  </si>
  <si>
    <t>患者移位机</t>
  </si>
  <si>
    <t>移位机</t>
  </si>
  <si>
    <t>A03202202091</t>
  </si>
  <si>
    <t>电动防褥疮床垫</t>
  </si>
  <si>
    <t>防褥疮床垫</t>
  </si>
  <si>
    <t>疮床垫</t>
  </si>
  <si>
    <t>A03202202092</t>
  </si>
  <si>
    <t>电动充气防褥疮床垫</t>
  </si>
  <si>
    <t>充气防褥疮床垫</t>
  </si>
  <si>
    <t>A03202202093</t>
  </si>
  <si>
    <t>医用电动防褥疮床垫</t>
  </si>
  <si>
    <t>A03202202094</t>
  </si>
  <si>
    <t>电动防压疮垫</t>
  </si>
  <si>
    <t>疮垫</t>
  </si>
  <si>
    <t>A03202202095</t>
  </si>
  <si>
    <t>A03202202096</t>
  </si>
  <si>
    <t>波动型充气防褥疮床垫</t>
  </si>
  <si>
    <t>A03202202097</t>
  </si>
  <si>
    <t>喷气型充气防褥疮床垫</t>
  </si>
  <si>
    <t>A03202202098</t>
  </si>
  <si>
    <t>防褥疮垫</t>
  </si>
  <si>
    <t>A03202202099</t>
  </si>
  <si>
    <t>医用座垫</t>
  </si>
  <si>
    <t>座垫</t>
  </si>
  <si>
    <t>A03202202100</t>
  </si>
  <si>
    <t>A03202202101</t>
  </si>
  <si>
    <t>充气防压疮垫</t>
  </si>
  <si>
    <t>A032023</t>
  </si>
  <si>
    <t>口腔科设备及技工室器具</t>
  </si>
  <si>
    <t>A032023001</t>
  </si>
  <si>
    <t>牙周袋深度探测仪</t>
  </si>
  <si>
    <t>深度探测仪</t>
  </si>
  <si>
    <t>A032023002</t>
  </si>
  <si>
    <t>牙髓活力测试仪</t>
  </si>
  <si>
    <t>A032023003</t>
  </si>
  <si>
    <t>牙本质厚度测量仪</t>
  </si>
  <si>
    <t>厚度测量仪</t>
  </si>
  <si>
    <t>A032023004</t>
  </si>
  <si>
    <t>龋齿探测仪</t>
  </si>
  <si>
    <t>A032023005</t>
  </si>
  <si>
    <t>口腔数字印模仪</t>
  </si>
  <si>
    <t>数字印模仪</t>
  </si>
  <si>
    <t>印模仪</t>
  </si>
  <si>
    <t>A032023006</t>
  </si>
  <si>
    <t>口腔光学扫描仪</t>
  </si>
  <si>
    <t>光学扫描仪</t>
  </si>
  <si>
    <t>A032023007</t>
  </si>
  <si>
    <t>口腔数字观察仪</t>
  </si>
  <si>
    <t>数字观察仪</t>
  </si>
  <si>
    <t>观察仪</t>
  </si>
  <si>
    <t>A032023008</t>
  </si>
  <si>
    <t>口腔检查灯</t>
  </si>
  <si>
    <t>A032023009</t>
  </si>
  <si>
    <t>口腔灯</t>
  </si>
  <si>
    <t>A032023010</t>
  </si>
  <si>
    <t>LED口腔灯</t>
  </si>
  <si>
    <t>A032023011</t>
  </si>
  <si>
    <t>牙科垂直距离尺</t>
  </si>
  <si>
    <t>垂直距离尺</t>
  </si>
  <si>
    <t>A032023012</t>
  </si>
  <si>
    <t>牙科卡尺</t>
  </si>
  <si>
    <t>A032023013</t>
  </si>
  <si>
    <t>牙科骨测量卡钳</t>
  </si>
  <si>
    <t>A032023014</t>
  </si>
  <si>
    <t>牙科邻间隙测量器</t>
  </si>
  <si>
    <t>邻间隙测量器</t>
  </si>
  <si>
    <t>A032023015</t>
  </si>
  <si>
    <t>牙科测量尺</t>
  </si>
  <si>
    <t>A032023016</t>
  </si>
  <si>
    <t>牙科测量杆</t>
  </si>
  <si>
    <t>测量杆</t>
  </si>
  <si>
    <t>A032023017</t>
  </si>
  <si>
    <t>牙科间距尺</t>
  </si>
  <si>
    <t>间距尺</t>
  </si>
  <si>
    <t>A032023018</t>
  </si>
  <si>
    <t>牙科角度尺</t>
  </si>
  <si>
    <t>角度尺</t>
  </si>
  <si>
    <t>A032023019</t>
  </si>
  <si>
    <t>正畸测力计</t>
  </si>
  <si>
    <t>测力计</t>
  </si>
  <si>
    <t>A032023020</t>
  </si>
  <si>
    <t>根管测量尺</t>
  </si>
  <si>
    <t>A032023021</t>
  </si>
  <si>
    <t>牙用卡尺</t>
  </si>
  <si>
    <t>A032023022</t>
  </si>
  <si>
    <t>牙科种植用测量器</t>
  </si>
  <si>
    <t>A032023023</t>
  </si>
  <si>
    <t>牙科种植用深度测量尺</t>
  </si>
  <si>
    <t>深度测量尺</t>
  </si>
  <si>
    <t>A032023024</t>
  </si>
  <si>
    <t>一次性使用无菌口镜</t>
  </si>
  <si>
    <t>无菌口镜</t>
  </si>
  <si>
    <t>口镜</t>
  </si>
  <si>
    <t>A032023025</t>
  </si>
  <si>
    <t>A032023026</t>
  </si>
  <si>
    <t>一次性使用口镜</t>
  </si>
  <si>
    <t>A032023027</t>
  </si>
  <si>
    <t>牙科光学喷粉器</t>
  </si>
  <si>
    <t>光学喷粉器</t>
  </si>
  <si>
    <t>喷粉器</t>
  </si>
  <si>
    <t>A032023028</t>
  </si>
  <si>
    <t>牙科综合治疗机</t>
  </si>
  <si>
    <t>综合治疗机</t>
  </si>
  <si>
    <t>A032023029</t>
  </si>
  <si>
    <t>可移动式牙科治疗机</t>
  </si>
  <si>
    <t>牙科治疗机</t>
  </si>
  <si>
    <t>A032023030</t>
  </si>
  <si>
    <t>电动牙科椅</t>
  </si>
  <si>
    <t>牙科椅</t>
  </si>
  <si>
    <t>A032023031</t>
  </si>
  <si>
    <t>液压牙科椅</t>
  </si>
  <si>
    <t>A032023032</t>
  </si>
  <si>
    <t>机械牙科椅</t>
  </si>
  <si>
    <t>A032023033</t>
  </si>
  <si>
    <t>牙科医师椅</t>
  </si>
  <si>
    <t>医师椅</t>
  </si>
  <si>
    <t>A032023034</t>
  </si>
  <si>
    <t>超声洁牙机</t>
  </si>
  <si>
    <t>洁牙机</t>
  </si>
  <si>
    <t>A032023035</t>
  </si>
  <si>
    <t>超声洁牙手机</t>
  </si>
  <si>
    <t>洁牙手机</t>
  </si>
  <si>
    <t>A032023036</t>
  </si>
  <si>
    <t>喷砂洁牙机</t>
  </si>
  <si>
    <t>A032023037</t>
  </si>
  <si>
    <t>喷粉洁牙手机</t>
  </si>
  <si>
    <t>A032023038</t>
  </si>
  <si>
    <t>气动洁牙机</t>
  </si>
  <si>
    <t>A032023039</t>
  </si>
  <si>
    <t>口腔清洗机</t>
  </si>
  <si>
    <t>清洗机</t>
  </si>
  <si>
    <t>A032023040</t>
  </si>
  <si>
    <t>根管荡洗器</t>
  </si>
  <si>
    <t>荡洗器</t>
  </si>
  <si>
    <t>A032023041</t>
  </si>
  <si>
    <t>超声洁牙机工作尖</t>
  </si>
  <si>
    <t>洁牙机工作尖</t>
  </si>
  <si>
    <t>A032023042</t>
  </si>
  <si>
    <t>气动洁牙机工作尖</t>
  </si>
  <si>
    <t>A032023043</t>
  </si>
  <si>
    <t>牙科手机</t>
  </si>
  <si>
    <t>A032023044</t>
  </si>
  <si>
    <t>牙科直手机</t>
  </si>
  <si>
    <t>直手机</t>
  </si>
  <si>
    <t>A032023045</t>
  </si>
  <si>
    <t>牙科弯手机</t>
  </si>
  <si>
    <t>弯手机</t>
  </si>
  <si>
    <t>A032023046</t>
  </si>
  <si>
    <t>牙科气动马达手机</t>
  </si>
  <si>
    <t>气动马达手机</t>
  </si>
  <si>
    <t>A032023047</t>
  </si>
  <si>
    <t>牙科电动马达手机</t>
  </si>
  <si>
    <t>电动马达手机</t>
  </si>
  <si>
    <t>A032023048</t>
  </si>
  <si>
    <t>高速气涡轮手机</t>
  </si>
  <si>
    <t>气涡轮手机</t>
  </si>
  <si>
    <t>A032023049</t>
  </si>
  <si>
    <t>口腔种植手机</t>
  </si>
  <si>
    <t>A032023050</t>
  </si>
  <si>
    <t>根管手机</t>
  </si>
  <si>
    <t>A032023051</t>
  </si>
  <si>
    <t>抛光手机</t>
  </si>
  <si>
    <t>A032023052</t>
  </si>
  <si>
    <t>一次性使用牙科手机</t>
  </si>
  <si>
    <t>A032023053</t>
  </si>
  <si>
    <t>牙科手机用电动马达</t>
  </si>
  <si>
    <t>手机用电动马达</t>
  </si>
  <si>
    <t>电动马达</t>
  </si>
  <si>
    <t>A032023054</t>
  </si>
  <si>
    <t>牙科手机用气动马达</t>
  </si>
  <si>
    <t>手机用气动马达</t>
  </si>
  <si>
    <t>气动马达</t>
  </si>
  <si>
    <t>A032023055</t>
  </si>
  <si>
    <t>牙科电动抽吸机</t>
  </si>
  <si>
    <t>电动抽吸机</t>
  </si>
  <si>
    <t>抽吸机</t>
  </si>
  <si>
    <t>A032023056</t>
  </si>
  <si>
    <t>牙科电动抽吸系统</t>
  </si>
  <si>
    <t>电动抽吸系统</t>
  </si>
  <si>
    <t>抽吸系统</t>
  </si>
  <si>
    <t>A032023057</t>
  </si>
  <si>
    <t>牙科电动空压机</t>
  </si>
  <si>
    <t>电动空压机</t>
  </si>
  <si>
    <t>空压机</t>
  </si>
  <si>
    <t>A032023058</t>
  </si>
  <si>
    <t>牙科电动无油空压机</t>
  </si>
  <si>
    <t>A032023059</t>
  </si>
  <si>
    <t>医用风冷无油空气压缩机</t>
  </si>
  <si>
    <t>A032023060</t>
  </si>
  <si>
    <t>LED光固化机</t>
  </si>
  <si>
    <t>固化机</t>
  </si>
  <si>
    <t>A032023061</t>
  </si>
  <si>
    <t>卤素灯光固化机</t>
  </si>
  <si>
    <t>A032023062</t>
  </si>
  <si>
    <t>牙科种植机</t>
  </si>
  <si>
    <t>种植机</t>
  </si>
  <si>
    <t>A032023063</t>
  </si>
  <si>
    <t>牙科基台安放器</t>
  </si>
  <si>
    <t>基台安放器</t>
  </si>
  <si>
    <t>安放器</t>
  </si>
  <si>
    <t>A032023064</t>
  </si>
  <si>
    <t>种植体定位器</t>
  </si>
  <si>
    <t>A032023065</t>
  </si>
  <si>
    <t>种植体稳固度检测仪</t>
  </si>
  <si>
    <t>A032023066</t>
  </si>
  <si>
    <t>牙齿冷光漂白仪</t>
  </si>
  <si>
    <t>冷光漂白仪</t>
  </si>
  <si>
    <t>漂白仪</t>
  </si>
  <si>
    <t>A032023067</t>
  </si>
  <si>
    <t>根管预备机</t>
  </si>
  <si>
    <t>预备机</t>
  </si>
  <si>
    <t>A032023068</t>
  </si>
  <si>
    <t>牙胶充填仪</t>
  </si>
  <si>
    <t>充填仪</t>
  </si>
  <si>
    <t>A032023069</t>
  </si>
  <si>
    <t>牙科根管长度测定仪</t>
  </si>
  <si>
    <t>根管长度测定仪</t>
  </si>
  <si>
    <t>A032023070</t>
  </si>
  <si>
    <t>牙根尖定位仪</t>
  </si>
  <si>
    <t>定位仪</t>
  </si>
  <si>
    <t>A032023071</t>
  </si>
  <si>
    <t>牙胶尖加热器</t>
  </si>
  <si>
    <t>加热器</t>
  </si>
  <si>
    <t>A032023072</t>
  </si>
  <si>
    <t>牙胶尖切断器</t>
  </si>
  <si>
    <t>切断器</t>
  </si>
  <si>
    <t>A032023073</t>
  </si>
  <si>
    <t>口腔麻醉助推仪</t>
  </si>
  <si>
    <t>麻醉助推仪</t>
  </si>
  <si>
    <t>助推仪</t>
  </si>
  <si>
    <t>A032023074</t>
  </si>
  <si>
    <t>银汞合金调合器</t>
  </si>
  <si>
    <t>调合器</t>
  </si>
  <si>
    <t>A032023075</t>
  </si>
  <si>
    <t>银汞胶囊调合器</t>
  </si>
  <si>
    <t>A032023076</t>
  </si>
  <si>
    <t>牙科骨磨</t>
  </si>
  <si>
    <t>A032023077</t>
  </si>
  <si>
    <t>牙齿研磨机</t>
  </si>
  <si>
    <t>研磨机</t>
  </si>
  <si>
    <t>A032023078</t>
  </si>
  <si>
    <t>牙龈刀</t>
  </si>
  <si>
    <t>A032023079</t>
  </si>
  <si>
    <t>牙科用软组织环切刀</t>
  </si>
  <si>
    <t>软组织环切刀</t>
  </si>
  <si>
    <t>A032023080</t>
  </si>
  <si>
    <t>牙科用刀</t>
  </si>
  <si>
    <t>牙科</t>
  </si>
  <si>
    <t>A032023081</t>
  </si>
  <si>
    <t>牙科用手术刀</t>
  </si>
  <si>
    <t>A032023082</t>
  </si>
  <si>
    <t>拔牙刀</t>
  </si>
  <si>
    <t>拔牙</t>
  </si>
  <si>
    <t>A032023083</t>
  </si>
  <si>
    <t>牙科用凿</t>
  </si>
  <si>
    <t>A032023084</t>
  </si>
  <si>
    <t>牙骨凿</t>
  </si>
  <si>
    <t>A032023085</t>
  </si>
  <si>
    <t>牙釉凿</t>
  </si>
  <si>
    <t>A032023086</t>
  </si>
  <si>
    <t>颌骨凿</t>
  </si>
  <si>
    <t>A032023087</t>
  </si>
  <si>
    <t>牙科用骨劈开凿</t>
  </si>
  <si>
    <t>劈开凿</t>
  </si>
  <si>
    <t>A032023088</t>
  </si>
  <si>
    <t>牙科用扩大钳</t>
  </si>
  <si>
    <t>扩大钳</t>
  </si>
  <si>
    <t>A032023089</t>
  </si>
  <si>
    <t>拔牙钳</t>
  </si>
  <si>
    <t>A032023090</t>
  </si>
  <si>
    <t>牙科用切断钳</t>
  </si>
  <si>
    <t>切断钳</t>
  </si>
  <si>
    <t>A032023091</t>
  </si>
  <si>
    <t>牙槽咬骨钳</t>
  </si>
  <si>
    <t>牙槽</t>
  </si>
  <si>
    <t>A032023092</t>
  </si>
  <si>
    <t>A032023093</t>
  </si>
  <si>
    <t>正畸钳</t>
  </si>
  <si>
    <t>正畸</t>
  </si>
  <si>
    <t>A032023094</t>
  </si>
  <si>
    <t>牙科用咬骨钳</t>
  </si>
  <si>
    <t>A032023095</t>
  </si>
  <si>
    <t>金冠拆除钳</t>
  </si>
  <si>
    <t>拆除</t>
  </si>
  <si>
    <t>A032023096</t>
  </si>
  <si>
    <t>结扎丝自动结扎钳</t>
  </si>
  <si>
    <t>结扎丝</t>
  </si>
  <si>
    <t>A032023097</t>
  </si>
  <si>
    <t>正颌专用钳</t>
  </si>
  <si>
    <t>正颌</t>
  </si>
  <si>
    <t>A032023098</t>
  </si>
  <si>
    <t>迭鳃式正畸钳</t>
  </si>
  <si>
    <t>A032023099</t>
  </si>
  <si>
    <t>霍氏钳</t>
  </si>
  <si>
    <t>A032023100</t>
  </si>
  <si>
    <t>末端切断钳</t>
  </si>
  <si>
    <t>A032023101</t>
  </si>
  <si>
    <t>粘合托槽去除钳</t>
  </si>
  <si>
    <t>托槽去除</t>
  </si>
  <si>
    <t>A032023102</t>
  </si>
  <si>
    <t>前牙带环切断钳</t>
  </si>
  <si>
    <t>前牙</t>
  </si>
  <si>
    <t>A032023103</t>
  </si>
  <si>
    <t>后牙带环去除钳</t>
  </si>
  <si>
    <t>后牙</t>
  </si>
  <si>
    <t>A032023104</t>
  </si>
  <si>
    <t>分牙橡圈置放钳</t>
  </si>
  <si>
    <t>A032023105</t>
  </si>
  <si>
    <t>正畸弯制钳</t>
  </si>
  <si>
    <t>弯制钳</t>
  </si>
  <si>
    <t>A032023106</t>
  </si>
  <si>
    <t>牙科用骨穿孔钳</t>
  </si>
  <si>
    <t>穿孔钳</t>
  </si>
  <si>
    <t>A032023107</t>
  </si>
  <si>
    <t>定制式矫治器牙钳</t>
  </si>
  <si>
    <t>矫治器牙钳</t>
  </si>
  <si>
    <t>A032023108</t>
  </si>
  <si>
    <t>口腔止血钳</t>
  </si>
  <si>
    <t>A032023109</t>
  </si>
  <si>
    <t>牙科器械钳</t>
  </si>
  <si>
    <t>A032023110</t>
  </si>
  <si>
    <t>牙龈剪</t>
  </si>
  <si>
    <t>牙龈</t>
  </si>
  <si>
    <t>A032023111</t>
  </si>
  <si>
    <t>牙科用剪</t>
  </si>
  <si>
    <t>A032023112</t>
  </si>
  <si>
    <t>金冠剪</t>
  </si>
  <si>
    <t>金冠</t>
  </si>
  <si>
    <t>A032023113</t>
  </si>
  <si>
    <t>牙挺</t>
  </si>
  <si>
    <t>A032023114</t>
  </si>
  <si>
    <t>丁字形牙挺</t>
  </si>
  <si>
    <t>A032023115</t>
  </si>
  <si>
    <t>牙根尖挺</t>
  </si>
  <si>
    <t>牙根</t>
  </si>
  <si>
    <t>A032023116</t>
  </si>
  <si>
    <t>开冠挺</t>
  </si>
  <si>
    <t>A032023117</t>
  </si>
  <si>
    <t>拔牙挺</t>
  </si>
  <si>
    <t>A032023118</t>
  </si>
  <si>
    <t>微型牙挺</t>
  </si>
  <si>
    <t>A032023119</t>
  </si>
  <si>
    <t>阻生齿牙挺</t>
  </si>
  <si>
    <t>阻生齿</t>
  </si>
  <si>
    <t>A032023120</t>
  </si>
  <si>
    <t>拔髓针</t>
  </si>
  <si>
    <t>拔髓</t>
  </si>
  <si>
    <t>A032023121</t>
  </si>
  <si>
    <t>钩鍉针</t>
  </si>
  <si>
    <t>A032023122</t>
  </si>
  <si>
    <t>牙科用棉花针</t>
  </si>
  <si>
    <t>棉花针</t>
  </si>
  <si>
    <t>A032023123</t>
  </si>
  <si>
    <t>牙探针</t>
  </si>
  <si>
    <t>A032023124</t>
  </si>
  <si>
    <t>脓肿探针</t>
  </si>
  <si>
    <t>脓肿</t>
  </si>
  <si>
    <t>A032023125</t>
  </si>
  <si>
    <t>牙周探针</t>
  </si>
  <si>
    <t>牙周</t>
  </si>
  <si>
    <t>A032023126</t>
  </si>
  <si>
    <t>牙科用双头探针</t>
  </si>
  <si>
    <t>双头探针</t>
  </si>
  <si>
    <t>A032023127</t>
  </si>
  <si>
    <t>一次性使用牙探针</t>
  </si>
  <si>
    <t>A032023128</t>
  </si>
  <si>
    <t>机用根管锉</t>
  </si>
  <si>
    <t>根管锉</t>
  </si>
  <si>
    <t>A032023129</t>
  </si>
  <si>
    <t>根管锉针</t>
  </si>
  <si>
    <t>锉针</t>
  </si>
  <si>
    <t>A032023130</t>
  </si>
  <si>
    <t>A032023131</t>
  </si>
  <si>
    <t>根管扩大针</t>
  </si>
  <si>
    <t>扩大针</t>
  </si>
  <si>
    <t>A032023132</t>
  </si>
  <si>
    <t>根管扩大器</t>
  </si>
  <si>
    <t>A032023150</t>
  </si>
  <si>
    <t>A032023133</t>
  </si>
  <si>
    <t>镍钛合金根管锉</t>
  </si>
  <si>
    <t>A032023134</t>
  </si>
  <si>
    <t>不锈钢根管锉针</t>
  </si>
  <si>
    <t>A032023135</t>
  </si>
  <si>
    <t>牙科用锉</t>
  </si>
  <si>
    <t>A032023136</t>
  </si>
  <si>
    <t>牙科用旋转锉</t>
  </si>
  <si>
    <t>旋转锉</t>
  </si>
  <si>
    <t>A032023137</t>
  </si>
  <si>
    <t>牙周锉</t>
  </si>
  <si>
    <t>A032023138</t>
  </si>
  <si>
    <t>镍钛合金牙锉</t>
  </si>
  <si>
    <t>牙锉</t>
  </si>
  <si>
    <t>A032023139</t>
  </si>
  <si>
    <t>牙骨锉</t>
  </si>
  <si>
    <t>A032023140</t>
  </si>
  <si>
    <t>根管锉取出器</t>
  </si>
  <si>
    <t>A032023141</t>
  </si>
  <si>
    <t>牙科车针</t>
  </si>
  <si>
    <t>A032023142</t>
  </si>
  <si>
    <t>高速牙科车针</t>
  </si>
  <si>
    <t>高速</t>
  </si>
  <si>
    <t>A032023143</t>
  </si>
  <si>
    <t>牙科金刚砂车针</t>
  </si>
  <si>
    <t>金刚砂</t>
  </si>
  <si>
    <t>A032023144</t>
  </si>
  <si>
    <t>牙科钨钢车针</t>
  </si>
  <si>
    <t>钨钢</t>
  </si>
  <si>
    <t>A032023145</t>
  </si>
  <si>
    <t>牙科用低速车针</t>
  </si>
  <si>
    <t>低速车针</t>
  </si>
  <si>
    <t>A032023146</t>
  </si>
  <si>
    <t>树脂车针</t>
  </si>
  <si>
    <t>树脂</t>
  </si>
  <si>
    <t>A032023147</t>
  </si>
  <si>
    <t>陶瓷车针</t>
  </si>
  <si>
    <t>陶瓷</t>
  </si>
  <si>
    <t>A032023148</t>
  </si>
  <si>
    <t>高速牙科金刚石车针</t>
  </si>
  <si>
    <t>高速牙科</t>
  </si>
  <si>
    <t>A032023149</t>
  </si>
  <si>
    <t>牙科钻头</t>
  </si>
  <si>
    <t>钻头</t>
  </si>
  <si>
    <t>碳化钨牙钻</t>
  </si>
  <si>
    <t>碳化钨</t>
  </si>
  <si>
    <t>A032023151</t>
  </si>
  <si>
    <t>不锈钢牙钻</t>
  </si>
  <si>
    <t>不锈钢</t>
  </si>
  <si>
    <t>A032023152</t>
  </si>
  <si>
    <t>牙科种植用钻</t>
  </si>
  <si>
    <t>种植</t>
  </si>
  <si>
    <t>A032023153</t>
  </si>
  <si>
    <t>牙科修整用金刚砂车针</t>
  </si>
  <si>
    <t>修整</t>
  </si>
  <si>
    <t>A032023154</t>
  </si>
  <si>
    <t>牙科修整用钨钢车针</t>
  </si>
  <si>
    <t>A032023155</t>
  </si>
  <si>
    <t>定位环</t>
  </si>
  <si>
    <t>A032023156</t>
  </si>
  <si>
    <t>牙科洁治器</t>
  </si>
  <si>
    <t>洁治器</t>
  </si>
  <si>
    <t>A032023157</t>
  </si>
  <si>
    <t>牙科刮治器</t>
  </si>
  <si>
    <t>刮治器</t>
  </si>
  <si>
    <t>A032023158</t>
  </si>
  <si>
    <t>剔挖器</t>
  </si>
  <si>
    <t>A032023159</t>
  </si>
  <si>
    <t>牙刮匙</t>
  </si>
  <si>
    <t>A032023160</t>
  </si>
  <si>
    <t>橡皮障</t>
  </si>
  <si>
    <t>A032023161</t>
  </si>
  <si>
    <t>橡皮障打孔器</t>
  </si>
  <si>
    <t>A032023162</t>
  </si>
  <si>
    <t>橡皮障夹</t>
  </si>
  <si>
    <t>A032023163</t>
  </si>
  <si>
    <t>橡皮障夹钳</t>
  </si>
  <si>
    <t>夹钳</t>
  </si>
  <si>
    <t>A032023164</t>
  </si>
  <si>
    <t>橡皮障支架</t>
  </si>
  <si>
    <t>支架</t>
  </si>
  <si>
    <t>A032023165</t>
  </si>
  <si>
    <t>牙科橡皮障楔线</t>
  </si>
  <si>
    <t>楔线</t>
  </si>
  <si>
    <t>A032023166</t>
  </si>
  <si>
    <t>带磨料牙科抛光刷</t>
  </si>
  <si>
    <t>抛光刷</t>
  </si>
  <si>
    <t>A032023167</t>
  </si>
  <si>
    <t>无菌种植体清洁刷</t>
  </si>
  <si>
    <t>清洁刷</t>
  </si>
  <si>
    <t>A032023168</t>
  </si>
  <si>
    <t>研光器</t>
  </si>
  <si>
    <t>A032023169</t>
  </si>
  <si>
    <t>牙科抛光刷</t>
  </si>
  <si>
    <t>A032023170</t>
  </si>
  <si>
    <t>牙科抛光杯</t>
  </si>
  <si>
    <t>抛光杯</t>
  </si>
  <si>
    <t>A032023171</t>
  </si>
  <si>
    <t>牙科抛光磨头</t>
  </si>
  <si>
    <t>磨头</t>
  </si>
  <si>
    <t>A032023172</t>
  </si>
  <si>
    <t>牙科陶瓷研磨头</t>
  </si>
  <si>
    <t>A032023173</t>
  </si>
  <si>
    <t>牙科橡胶抛光头</t>
  </si>
  <si>
    <t>抛光头</t>
  </si>
  <si>
    <t>A032023174</t>
  </si>
  <si>
    <t>一次性使用护牙弯角</t>
  </si>
  <si>
    <t>护牙弯角</t>
  </si>
  <si>
    <t>A032023175</t>
  </si>
  <si>
    <t>牙科抛光条</t>
  </si>
  <si>
    <t>抛光条</t>
  </si>
  <si>
    <t>A032023176</t>
  </si>
  <si>
    <t>种植体清洁刷</t>
  </si>
  <si>
    <t>A032023177</t>
  </si>
  <si>
    <t>无菌上颌窦提升用球囊</t>
  </si>
  <si>
    <t>上颌窦提升</t>
  </si>
  <si>
    <t>A032023178</t>
  </si>
  <si>
    <t>机动种植体螺丝起</t>
  </si>
  <si>
    <t>螺丝起</t>
  </si>
  <si>
    <t>A032023179</t>
  </si>
  <si>
    <t>机动基台螺丝起</t>
  </si>
  <si>
    <t>A032023180</t>
  </si>
  <si>
    <t>机用种植体内螺纹修复器</t>
  </si>
  <si>
    <t>螺纹修复器</t>
  </si>
  <si>
    <t>A032023181</t>
  </si>
  <si>
    <t>种植体螺丝起</t>
  </si>
  <si>
    <t>A032023182</t>
  </si>
  <si>
    <t>牙科种植用扳手</t>
  </si>
  <si>
    <t>扳手</t>
  </si>
  <si>
    <t>A032023183</t>
  </si>
  <si>
    <t>牙科种植用夹持器</t>
  </si>
  <si>
    <t>A032023184</t>
  </si>
  <si>
    <t>牙科种植用携带器</t>
  </si>
  <si>
    <t>携带器</t>
  </si>
  <si>
    <t>A032023185</t>
  </si>
  <si>
    <t>牙科骨挤压器</t>
  </si>
  <si>
    <t>挤压器</t>
  </si>
  <si>
    <t>A032023186</t>
  </si>
  <si>
    <t>牙科取骨器</t>
  </si>
  <si>
    <t>取骨器</t>
  </si>
  <si>
    <t>A032023187</t>
  </si>
  <si>
    <t>牙种植定位杆</t>
  </si>
  <si>
    <t>定位杆</t>
  </si>
  <si>
    <t>A032023188</t>
  </si>
  <si>
    <t>上颌窦内提升器</t>
  </si>
  <si>
    <t>提升器</t>
  </si>
  <si>
    <t>A032023189</t>
  </si>
  <si>
    <t>上颌窦外提升器</t>
  </si>
  <si>
    <t>A032023190</t>
  </si>
  <si>
    <t>牙科种植用扭力控制器</t>
  </si>
  <si>
    <t>A032023191</t>
  </si>
  <si>
    <t>骨磨引导器</t>
  </si>
  <si>
    <t>引导器</t>
  </si>
  <si>
    <t>A032023192</t>
  </si>
  <si>
    <t>种植体内螺纹修复器</t>
  </si>
  <si>
    <t>修复器</t>
  </si>
  <si>
    <t>A032023193</t>
  </si>
  <si>
    <t>种植体旋入止停器</t>
  </si>
  <si>
    <t>止停器</t>
  </si>
  <si>
    <t>A032023194</t>
  </si>
  <si>
    <t>牙科种植用延长器</t>
  </si>
  <si>
    <t>延长器</t>
  </si>
  <si>
    <t>A032023195</t>
  </si>
  <si>
    <t>种植用牙钻限深导向器</t>
  </si>
  <si>
    <t>导向器</t>
  </si>
  <si>
    <t>A032023196</t>
  </si>
  <si>
    <t>种植用牙钻导向器</t>
  </si>
  <si>
    <t>A032023197</t>
  </si>
  <si>
    <t>牙科种植用扩骨器</t>
  </si>
  <si>
    <t>扩骨器</t>
  </si>
  <si>
    <t>A032023198</t>
  </si>
  <si>
    <t>种植体取出工具引导器</t>
  </si>
  <si>
    <t>A032023199</t>
  </si>
  <si>
    <t>印模帽连接器</t>
  </si>
  <si>
    <t>A032023200</t>
  </si>
  <si>
    <t>牙科种植用连接件</t>
  </si>
  <si>
    <t>连接件</t>
  </si>
  <si>
    <t>A032023201</t>
  </si>
  <si>
    <t>牙科种植器械限深套</t>
  </si>
  <si>
    <t>限深套</t>
  </si>
  <si>
    <t>A032023202</t>
  </si>
  <si>
    <t>牙科种植材料取出器</t>
  </si>
  <si>
    <t>A032023203</t>
  </si>
  <si>
    <t>牙科种植扫描定位件</t>
  </si>
  <si>
    <t>扫描定位件</t>
  </si>
  <si>
    <t>A032023204</t>
  </si>
  <si>
    <t>牙科种植手术定位件</t>
  </si>
  <si>
    <t>手术定位件</t>
  </si>
  <si>
    <t>A032023205</t>
  </si>
  <si>
    <t>牙科种植扫描体</t>
  </si>
  <si>
    <t>扫描体</t>
  </si>
  <si>
    <t>A032023206</t>
  </si>
  <si>
    <t>种植用骨杯</t>
  </si>
  <si>
    <t>骨杯</t>
  </si>
  <si>
    <t>A032023207</t>
  </si>
  <si>
    <t>牙科种植角度测量辅助件</t>
  </si>
  <si>
    <t>测量辅助件</t>
  </si>
  <si>
    <t>A032023208</t>
  </si>
  <si>
    <t>机用根管螺旋输送器</t>
  </si>
  <si>
    <t>螺旋输送器</t>
  </si>
  <si>
    <t>A032023209</t>
  </si>
  <si>
    <t>根管充填器</t>
  </si>
  <si>
    <t>根管</t>
  </si>
  <si>
    <t>A032023210</t>
  </si>
  <si>
    <t>粘固粉充填器</t>
  </si>
  <si>
    <t>粘固粉</t>
  </si>
  <si>
    <t>A032023211</t>
  </si>
  <si>
    <t>银汞合金充填器</t>
  </si>
  <si>
    <t>充填器</t>
  </si>
  <si>
    <t>A032023212</t>
  </si>
  <si>
    <t>复合树脂充填工具</t>
  </si>
  <si>
    <t>充填工具</t>
  </si>
  <si>
    <t>A032023213</t>
  </si>
  <si>
    <t>水门汀充填器</t>
  </si>
  <si>
    <t>A032023214</t>
  </si>
  <si>
    <t>牙用充填器</t>
  </si>
  <si>
    <t>A032023215</t>
  </si>
  <si>
    <t>牙科树脂充填器</t>
  </si>
  <si>
    <t>A032023216</t>
  </si>
  <si>
    <t>玻璃离子充填器</t>
  </si>
  <si>
    <t>A032023217</t>
  </si>
  <si>
    <t>排龈线填塞器</t>
  </si>
  <si>
    <t>填塞器</t>
  </si>
  <si>
    <t>A032023218</t>
  </si>
  <si>
    <t>牙科加压器</t>
  </si>
  <si>
    <t>加压器</t>
  </si>
  <si>
    <t>A032023219</t>
  </si>
  <si>
    <t>牙科骨充填材料搅拌器</t>
  </si>
  <si>
    <t>搅拌器</t>
  </si>
  <si>
    <t>A032023220</t>
  </si>
  <si>
    <t>邻接面充填器</t>
  </si>
  <si>
    <t>A032023221</t>
  </si>
  <si>
    <t>根管水泥手动充填器</t>
  </si>
  <si>
    <t>A032023222</t>
  </si>
  <si>
    <t>水门汀输送器</t>
  </si>
  <si>
    <t>输送器</t>
  </si>
  <si>
    <t>A032023223</t>
  </si>
  <si>
    <t>牙科根管水泥输送器</t>
  </si>
  <si>
    <t>A032023224</t>
  </si>
  <si>
    <t>牙科输送器</t>
  </si>
  <si>
    <t>A032023225</t>
  </si>
  <si>
    <t>牙科输送头</t>
  </si>
  <si>
    <t>输送头</t>
  </si>
  <si>
    <t>A032023226</t>
  </si>
  <si>
    <t>银汞合金输送器</t>
  </si>
  <si>
    <t>A032023227</t>
  </si>
  <si>
    <t>子弹型光固化树脂输送器</t>
  </si>
  <si>
    <t>A032023228</t>
  </si>
  <si>
    <t>牙科骨粉输送器</t>
  </si>
  <si>
    <t>A032023229</t>
  </si>
  <si>
    <t>口内塑形刀</t>
  </si>
  <si>
    <t>塑形刀</t>
  </si>
  <si>
    <t>A032023230</t>
  </si>
  <si>
    <t>弓丝成型器</t>
  </si>
  <si>
    <t>成型器</t>
  </si>
  <si>
    <t>A032023231</t>
  </si>
  <si>
    <t>正畸结扎杆</t>
  </si>
  <si>
    <t>结扎杆</t>
  </si>
  <si>
    <t>A032023232</t>
  </si>
  <si>
    <t>正畸托槽定位器</t>
  </si>
  <si>
    <t>托槽</t>
  </si>
  <si>
    <t>A032023233</t>
  </si>
  <si>
    <t>正畸带环就位器</t>
  </si>
  <si>
    <t>就位器</t>
  </si>
  <si>
    <t>A032023234</t>
  </si>
  <si>
    <t>正畸托槽安置器</t>
  </si>
  <si>
    <t>安置器</t>
  </si>
  <si>
    <t>A032023235</t>
  </si>
  <si>
    <t>正畸带环推置器</t>
  </si>
  <si>
    <t>推置器</t>
  </si>
  <si>
    <t>A032023236</t>
  </si>
  <si>
    <t>正畸结扎器</t>
  </si>
  <si>
    <t>结扎器</t>
  </si>
  <si>
    <t>A032023237</t>
  </si>
  <si>
    <t>正畸定位器</t>
  </si>
  <si>
    <t>A032023238</t>
  </si>
  <si>
    <t>正畸自锁托槽开启器</t>
  </si>
  <si>
    <t>开启器</t>
  </si>
  <si>
    <t>A032023239</t>
  </si>
  <si>
    <t>弓丝置入器</t>
  </si>
  <si>
    <t>置入器</t>
  </si>
  <si>
    <t>A032023240</t>
  </si>
  <si>
    <t>结扎丝压入器</t>
  </si>
  <si>
    <t>压入器</t>
  </si>
  <si>
    <t>A032023241</t>
  </si>
  <si>
    <t>一次性使用无菌口腔冲洗器</t>
  </si>
  <si>
    <t>口腔冲洗器</t>
  </si>
  <si>
    <t>A032023242</t>
  </si>
  <si>
    <t>一次性使用无菌塑料冲洗针</t>
  </si>
  <si>
    <t>A032023243</t>
  </si>
  <si>
    <t>一次性使用无菌牙科冲洗针</t>
  </si>
  <si>
    <t>A032023244</t>
  </si>
  <si>
    <t>牙龈冲洗器</t>
  </si>
  <si>
    <t>A032023245</t>
  </si>
  <si>
    <t>牙冠周冲洗器</t>
  </si>
  <si>
    <t>A032023246</t>
  </si>
  <si>
    <t>A032023247</t>
  </si>
  <si>
    <t>一次性使用口腔冲洗器</t>
  </si>
  <si>
    <t>A032023248</t>
  </si>
  <si>
    <t>一次性使用塑料冲洗针</t>
  </si>
  <si>
    <t>A032023249</t>
  </si>
  <si>
    <t>一次性使用牙科冲洗针</t>
  </si>
  <si>
    <t>A032023250</t>
  </si>
  <si>
    <t>牙科三用喷枪</t>
  </si>
  <si>
    <t>喷枪</t>
  </si>
  <si>
    <t>A032023251</t>
  </si>
  <si>
    <t>一次性使用无菌水枪头</t>
  </si>
  <si>
    <t>水枪头</t>
  </si>
  <si>
    <t>A032023252</t>
  </si>
  <si>
    <t>一次性使用无菌热气枪头</t>
  </si>
  <si>
    <t>热气枪头</t>
  </si>
  <si>
    <t>A032023253</t>
  </si>
  <si>
    <t>一次性使用无菌三用喷枪枪头</t>
  </si>
  <si>
    <t>A032023254</t>
  </si>
  <si>
    <t>A032023255</t>
  </si>
  <si>
    <t>A032023256</t>
  </si>
  <si>
    <t>三用喷枪枪头</t>
  </si>
  <si>
    <t>A032023257</t>
  </si>
  <si>
    <t>一次性使用无菌吸唾管</t>
  </si>
  <si>
    <t>吸唾管</t>
  </si>
  <si>
    <t>A032023259</t>
  </si>
  <si>
    <t>牙科用残根镊</t>
  </si>
  <si>
    <t>残根镊</t>
  </si>
  <si>
    <t>A032023260</t>
  </si>
  <si>
    <t>牙科用镊</t>
  </si>
  <si>
    <t>A032023261</t>
  </si>
  <si>
    <t>牙科用长镊</t>
  </si>
  <si>
    <t>长镊</t>
  </si>
  <si>
    <t>A032023262</t>
  </si>
  <si>
    <t>牙科用组织镊</t>
  </si>
  <si>
    <t>A032023263</t>
  </si>
  <si>
    <t>一次性使用牙科镊</t>
  </si>
  <si>
    <t>牙科镊</t>
  </si>
  <si>
    <t>A032023264</t>
  </si>
  <si>
    <t>成形片夹</t>
  </si>
  <si>
    <t>A032023265</t>
  </si>
  <si>
    <t>口腔麻醉手动注射架</t>
  </si>
  <si>
    <t>A032023266</t>
  </si>
  <si>
    <t>口腔麻醉剂手动助推器</t>
  </si>
  <si>
    <t>助推器</t>
  </si>
  <si>
    <t>A032023267</t>
  </si>
  <si>
    <t>印模材料注入器</t>
  </si>
  <si>
    <t>A032023268</t>
  </si>
  <si>
    <t>印模材料口内注射头</t>
  </si>
  <si>
    <t>内注射头</t>
  </si>
  <si>
    <t>A032023269</t>
  </si>
  <si>
    <t>口腔材料注射器</t>
  </si>
  <si>
    <t>A032023270</t>
  </si>
  <si>
    <t>口腔材料注射头</t>
  </si>
  <si>
    <t>注射头</t>
  </si>
  <si>
    <t>A032023271</t>
  </si>
  <si>
    <t>牙骨膜分离器</t>
  </si>
  <si>
    <t>A032023272</t>
  </si>
  <si>
    <t>牙龈分离器</t>
  </si>
  <si>
    <t>A032023273</t>
  </si>
  <si>
    <t>腭裂分离器</t>
  </si>
  <si>
    <t>A032023274</t>
  </si>
  <si>
    <t>牙科用分离器</t>
  </si>
  <si>
    <t>A032023275</t>
  </si>
  <si>
    <t>一次性使用磨牙牙龈分离器</t>
  </si>
  <si>
    <t>A032023276</t>
  </si>
  <si>
    <t>牙科用牵开器</t>
  </si>
  <si>
    <t>A032023277</t>
  </si>
  <si>
    <t>唇颊牵开器</t>
  </si>
  <si>
    <t>A032023278</t>
  </si>
  <si>
    <t>口角拉钩</t>
  </si>
  <si>
    <t>A032023279</t>
  </si>
  <si>
    <t>牙科用创口钩</t>
  </si>
  <si>
    <t>A032023280</t>
  </si>
  <si>
    <t>颌面部组织拉钩</t>
  </si>
  <si>
    <t>A032023281</t>
  </si>
  <si>
    <t>口腔拉钩</t>
  </si>
  <si>
    <t>A032023282</t>
  </si>
  <si>
    <t>A032023283</t>
  </si>
  <si>
    <t>牙科开口器</t>
  </si>
  <si>
    <t>A032023284</t>
  </si>
  <si>
    <t>牙科丁字式开口器</t>
  </si>
  <si>
    <t>A032023285</t>
  </si>
  <si>
    <t>牙科去冠器</t>
  </si>
  <si>
    <t>去冠器</t>
  </si>
  <si>
    <t>A032023286</t>
  </si>
  <si>
    <t>牙骨锤</t>
  </si>
  <si>
    <t>A032023287</t>
  </si>
  <si>
    <t>牙科用毛刷</t>
  </si>
  <si>
    <t>A032023288</t>
  </si>
  <si>
    <t>一次性使用牙科毛刷</t>
  </si>
  <si>
    <t>A032023289</t>
  </si>
  <si>
    <t>排龈枪</t>
  </si>
  <si>
    <t>A032023290</t>
  </si>
  <si>
    <t>颊部穿通器</t>
  </si>
  <si>
    <t>穿通器</t>
  </si>
  <si>
    <t>A032023291</t>
  </si>
  <si>
    <t>玻璃离子水门汀</t>
  </si>
  <si>
    <t>水门汀</t>
  </si>
  <si>
    <t>A032023292</t>
  </si>
  <si>
    <t>冠核用玻璃离子水门汀</t>
  </si>
  <si>
    <t>A032023293</t>
  </si>
  <si>
    <t>银粉玻璃离子水门汀</t>
  </si>
  <si>
    <t>A032023294</t>
  </si>
  <si>
    <t>粘结用玻璃离子水门汀</t>
  </si>
  <si>
    <t>A032023295</t>
  </si>
  <si>
    <t>聚羧酸锌水门汀</t>
  </si>
  <si>
    <t>A032023296</t>
  </si>
  <si>
    <t>粘接用聚羧酸盐水门汀</t>
  </si>
  <si>
    <t>A032023297</t>
  </si>
  <si>
    <t>磷酸锌水门汀</t>
  </si>
  <si>
    <t>A032023298</t>
  </si>
  <si>
    <t>牙科氧化锌丁香酚水门汀</t>
  </si>
  <si>
    <t>A032023299</t>
  </si>
  <si>
    <t>不含丁香酚水门汀</t>
  </si>
  <si>
    <t>A032023300</t>
  </si>
  <si>
    <t>氢氧化钙水门汀</t>
  </si>
  <si>
    <t>A032023301</t>
  </si>
  <si>
    <t>粘结用树脂水门汀</t>
  </si>
  <si>
    <t>A032023302</t>
  </si>
  <si>
    <t>自粘接树脂水门汀</t>
  </si>
  <si>
    <t>A032023303</t>
  </si>
  <si>
    <t>双固化树脂水门汀</t>
  </si>
  <si>
    <t>A032023304</t>
  </si>
  <si>
    <t>自酸蚀树脂水门汀</t>
  </si>
  <si>
    <t>A032023305</t>
  </si>
  <si>
    <t>树脂水门汀</t>
  </si>
  <si>
    <t>A032023306</t>
  </si>
  <si>
    <t>光固化树脂水门汀</t>
  </si>
  <si>
    <t>A032023307</t>
  </si>
  <si>
    <t>光固化正畸粘接用玻璃离子水门汀</t>
  </si>
  <si>
    <t>A032023308</t>
  </si>
  <si>
    <t>暂时粘接用氧化锌丁香酚水门汀</t>
  </si>
  <si>
    <t>A032023309</t>
  </si>
  <si>
    <t>临时冠桥粘接用氢氧化钙水门汀</t>
  </si>
  <si>
    <t>A032023310</t>
  </si>
  <si>
    <t>暂时粘接用氧化锌水门汀（不含丁香酚）</t>
  </si>
  <si>
    <t>A032023311</t>
  </si>
  <si>
    <t>双固化正畸用玻璃离子水门汀</t>
  </si>
  <si>
    <t>A032023312</t>
  </si>
  <si>
    <t>复合树脂粘接剂</t>
  </si>
  <si>
    <t>粘接剂</t>
  </si>
  <si>
    <t>A032023313</t>
  </si>
  <si>
    <t>牙科粘接剂</t>
  </si>
  <si>
    <t>A032023314</t>
  </si>
  <si>
    <t>牙本质粘接剂</t>
  </si>
  <si>
    <t>A032023315</t>
  </si>
  <si>
    <t>牙本质牙釉质粘接剂</t>
  </si>
  <si>
    <t>A032023316</t>
  </si>
  <si>
    <t>牙科桩核粘接剂</t>
  </si>
  <si>
    <t>A032023317</t>
  </si>
  <si>
    <t>单组份自酸蚀光固化粘接剂</t>
  </si>
  <si>
    <t>A032023318</t>
  </si>
  <si>
    <t>牙科全酸蚀粘接剂</t>
  </si>
  <si>
    <t>A032023319</t>
  </si>
  <si>
    <t>牙科自酸蚀粘接剂</t>
  </si>
  <si>
    <t>A032023320</t>
  </si>
  <si>
    <t>光固化粘接剂</t>
  </si>
  <si>
    <t>A032023321</t>
  </si>
  <si>
    <t>化学固化粘接剂</t>
  </si>
  <si>
    <t>A032023322</t>
  </si>
  <si>
    <t>双固化树脂粘接剂</t>
  </si>
  <si>
    <t>A032023323</t>
  </si>
  <si>
    <t>光固化正畸粘接剂</t>
  </si>
  <si>
    <t>A032023324</t>
  </si>
  <si>
    <t>化学固化正畸粘接剂</t>
  </si>
  <si>
    <t>A032023325</t>
  </si>
  <si>
    <t>正畸粘接剂</t>
  </si>
  <si>
    <t>A032023326</t>
  </si>
  <si>
    <t>正畸带环粘接剂</t>
  </si>
  <si>
    <t>A032023327</t>
  </si>
  <si>
    <t>牙釉质粘合树脂</t>
  </si>
  <si>
    <t>粘合树脂</t>
  </si>
  <si>
    <t>A032023328</t>
  </si>
  <si>
    <t>牙科根管充填材料</t>
  </si>
  <si>
    <t>充填材料</t>
  </si>
  <si>
    <t>A032023329</t>
  </si>
  <si>
    <t>液体根充材料</t>
  </si>
  <si>
    <t>根充材料</t>
  </si>
  <si>
    <t>A032023330</t>
  </si>
  <si>
    <t>固体根充材料</t>
  </si>
  <si>
    <t>A032023331</t>
  </si>
  <si>
    <t>根管充填剂</t>
  </si>
  <si>
    <t>充填剂</t>
  </si>
  <si>
    <t>A032023332</t>
  </si>
  <si>
    <t>根管封闭材料</t>
  </si>
  <si>
    <t>A032023333</t>
  </si>
  <si>
    <t>根管封闭剂</t>
  </si>
  <si>
    <t>A032023334</t>
  </si>
  <si>
    <t>根管修复材料</t>
  </si>
  <si>
    <t>A032023335</t>
  </si>
  <si>
    <t>回填牙胶</t>
  </si>
  <si>
    <t>牙胶</t>
  </si>
  <si>
    <t>A032023336</t>
  </si>
  <si>
    <t>热凝牙胶尖</t>
  </si>
  <si>
    <t>牙胶尖</t>
  </si>
  <si>
    <t>A032023337</t>
  </si>
  <si>
    <t>牙根管充填尖</t>
  </si>
  <si>
    <t>充填尖</t>
  </si>
  <si>
    <t>A032023338</t>
  </si>
  <si>
    <t>A032023339</t>
  </si>
  <si>
    <t>牙根管塞尖</t>
  </si>
  <si>
    <t>管塞尖</t>
  </si>
  <si>
    <t>A032023340</t>
  </si>
  <si>
    <t>复合树脂</t>
  </si>
  <si>
    <t>A032023341</t>
  </si>
  <si>
    <t>光固化复合树脂</t>
  </si>
  <si>
    <t>A032023342</t>
  </si>
  <si>
    <t>光固化复合流体树脂</t>
  </si>
  <si>
    <t>流体树脂</t>
  </si>
  <si>
    <t>A032023343</t>
  </si>
  <si>
    <t>流动性复合树脂</t>
  </si>
  <si>
    <t>A032023344</t>
  </si>
  <si>
    <t>复合体</t>
  </si>
  <si>
    <t>A032023345</t>
  </si>
  <si>
    <t>流动复合体</t>
  </si>
  <si>
    <t>A032023346</t>
  </si>
  <si>
    <t>银汞胶囊</t>
  </si>
  <si>
    <t>A032023347</t>
  </si>
  <si>
    <t>银汞合金</t>
  </si>
  <si>
    <t>A032023348</t>
  </si>
  <si>
    <t>银合金粉</t>
  </si>
  <si>
    <t>A032023349</t>
  </si>
  <si>
    <t>光固化临时充填材料</t>
  </si>
  <si>
    <t>A032023350</t>
  </si>
  <si>
    <t>临时充填材料</t>
  </si>
  <si>
    <t>A032023351</t>
  </si>
  <si>
    <t>暂封补牙条</t>
  </si>
  <si>
    <t>补牙条</t>
  </si>
  <si>
    <t>A032023352</t>
  </si>
  <si>
    <t>盖髓剂</t>
  </si>
  <si>
    <t>A032023353</t>
  </si>
  <si>
    <t>光固化氢氧化钙间接盖髓剂</t>
  </si>
  <si>
    <t>A032023355</t>
  </si>
  <si>
    <t>牙科用镍基铸造合金</t>
  </si>
  <si>
    <t>A032023357</t>
  </si>
  <si>
    <t>牙科用钴铬钼铸造合金</t>
  </si>
  <si>
    <t>A032023358</t>
  </si>
  <si>
    <t>牙科纯钛</t>
  </si>
  <si>
    <t>A032023359</t>
  </si>
  <si>
    <t>牙科钛合金</t>
  </si>
  <si>
    <t>A032023360</t>
  </si>
  <si>
    <t>牙科铸造钛</t>
  </si>
  <si>
    <t>A032023361</t>
  </si>
  <si>
    <t>牙科镍烤瓷合金</t>
  </si>
  <si>
    <t>A032023362</t>
  </si>
  <si>
    <t>牙科钴铬钨烤瓷合金</t>
  </si>
  <si>
    <t>A032023363</t>
  </si>
  <si>
    <t>钴铬钼烤瓷合金</t>
  </si>
  <si>
    <t>A032023364</t>
  </si>
  <si>
    <t>牙科钴铬烤瓷合金</t>
  </si>
  <si>
    <t>钴铬</t>
  </si>
  <si>
    <t>A032023365</t>
  </si>
  <si>
    <t>贵金属烤瓷</t>
  </si>
  <si>
    <t>A032023366</t>
  </si>
  <si>
    <t>牙科金沉积液</t>
  </si>
  <si>
    <t>金沉积液</t>
  </si>
  <si>
    <t>A032023367</t>
  </si>
  <si>
    <t>牙科锻造合金</t>
  </si>
  <si>
    <t>锻造合金</t>
  </si>
  <si>
    <t>A032023368</t>
  </si>
  <si>
    <t>焊接合金</t>
  </si>
  <si>
    <t>A032023369</t>
  </si>
  <si>
    <t>牙科磁性附着体</t>
  </si>
  <si>
    <t>附着体</t>
  </si>
  <si>
    <t>A032023370</t>
  </si>
  <si>
    <t>牙科精密附着体</t>
  </si>
  <si>
    <t>A032023371</t>
  </si>
  <si>
    <t>预成金属冠</t>
  </si>
  <si>
    <t>金属冠</t>
  </si>
  <si>
    <t>A032023372</t>
  </si>
  <si>
    <t>不锈钢预成型牙冠</t>
  </si>
  <si>
    <t>牙冠</t>
  </si>
  <si>
    <t>A032023373</t>
  </si>
  <si>
    <t>牙科修复用加固网</t>
  </si>
  <si>
    <t>A032023374</t>
  </si>
  <si>
    <t>牙科瓷粉</t>
  </si>
  <si>
    <t>瓷粉</t>
  </si>
  <si>
    <t>A032023375</t>
  </si>
  <si>
    <t>低温烤瓷粉</t>
  </si>
  <si>
    <t>烤瓷粉</t>
  </si>
  <si>
    <t>A032023376</t>
  </si>
  <si>
    <t>高温烤瓷粉</t>
  </si>
  <si>
    <t>A032023377</t>
  </si>
  <si>
    <t>染色瓷粉</t>
  </si>
  <si>
    <t>A032023378</t>
  </si>
  <si>
    <t>牙科金属烤瓷瓷粉</t>
  </si>
  <si>
    <t>A032023379</t>
  </si>
  <si>
    <t>牙科烤瓷粉</t>
  </si>
  <si>
    <t>A032023380</t>
  </si>
  <si>
    <t>牙科全瓷瓷粉</t>
  </si>
  <si>
    <t>A032023381</t>
  </si>
  <si>
    <t>牙科全瓷瓷块</t>
  </si>
  <si>
    <t>瓷块</t>
  </si>
  <si>
    <t>A032023382</t>
  </si>
  <si>
    <t>牙科氧化锆瓷块</t>
  </si>
  <si>
    <t>A032023383</t>
  </si>
  <si>
    <t>瓷牙</t>
  </si>
  <si>
    <t>A032023384</t>
  </si>
  <si>
    <t>热凝义齿基托树脂</t>
  </si>
  <si>
    <t>A032023385</t>
  </si>
  <si>
    <t>自凝义齿基托树脂</t>
  </si>
  <si>
    <t>A032023386</t>
  </si>
  <si>
    <t>义齿基托修补用树脂</t>
  </si>
  <si>
    <t>A032023387</t>
  </si>
  <si>
    <t>造牙树脂</t>
  </si>
  <si>
    <t>A032023388</t>
  </si>
  <si>
    <t>双凝基牙修复树脂</t>
  </si>
  <si>
    <t>A032023389</t>
  </si>
  <si>
    <t>冠桥用复合树脂</t>
  </si>
  <si>
    <t>A032023390</t>
  </si>
  <si>
    <t>牙冠用染色树脂</t>
  </si>
  <si>
    <t>A032023391</t>
  </si>
  <si>
    <t>冠桥用光固化复合树脂</t>
  </si>
  <si>
    <t>A032023392</t>
  </si>
  <si>
    <t>复合树脂桩核材料</t>
  </si>
  <si>
    <t>A032023393</t>
  </si>
  <si>
    <t>双固化桩核通用树脂</t>
  </si>
  <si>
    <t>A032023394</t>
  </si>
  <si>
    <t>双重固化树脂桩核材料</t>
  </si>
  <si>
    <t>A032023395</t>
  </si>
  <si>
    <t>义齿软衬材料</t>
  </si>
  <si>
    <t>A032023396</t>
  </si>
  <si>
    <t>石英纤维夹板</t>
  </si>
  <si>
    <t>A032023397</t>
  </si>
  <si>
    <t>固位纤维</t>
  </si>
  <si>
    <t>A032023398</t>
  </si>
  <si>
    <t>合成树脂牙</t>
  </si>
  <si>
    <t>A032023399</t>
  </si>
  <si>
    <t>造牙粉</t>
  </si>
  <si>
    <t>A032023400</t>
  </si>
  <si>
    <t>造牙水</t>
  </si>
  <si>
    <t>A032023401</t>
  </si>
  <si>
    <t>牙科可切削树脂块</t>
  </si>
  <si>
    <t>树脂块</t>
  </si>
  <si>
    <t>A032023402</t>
  </si>
  <si>
    <t>义齿稳固剂</t>
  </si>
  <si>
    <t>义齿</t>
  </si>
  <si>
    <t>A032023403</t>
  </si>
  <si>
    <t>临时冠桥树脂</t>
  </si>
  <si>
    <t>A032023404</t>
  </si>
  <si>
    <t>临时冠</t>
  </si>
  <si>
    <t>A032023405</t>
  </si>
  <si>
    <t>可塑型树脂冠</t>
  </si>
  <si>
    <t>树脂冠</t>
  </si>
  <si>
    <t>A032023406</t>
  </si>
  <si>
    <t>定制式固定义齿</t>
  </si>
  <si>
    <t>固定义齿</t>
  </si>
  <si>
    <t>A032023407</t>
  </si>
  <si>
    <t>定制式活动义齿</t>
  </si>
  <si>
    <t>活动义齿</t>
  </si>
  <si>
    <t>A032023408</t>
  </si>
  <si>
    <t>定制式混合固位义齿</t>
  </si>
  <si>
    <t>固位义齿</t>
  </si>
  <si>
    <t>A032023409</t>
  </si>
  <si>
    <t>牙用根管桩</t>
  </si>
  <si>
    <t>根管桩</t>
  </si>
  <si>
    <t>A032023410</t>
  </si>
  <si>
    <t>玻璃纤维桩</t>
  </si>
  <si>
    <t>玻璃纤维</t>
  </si>
  <si>
    <t>A032023411</t>
  </si>
  <si>
    <t>树脂纤维桩</t>
  </si>
  <si>
    <t>树脂纤维</t>
  </si>
  <si>
    <t>A032023412</t>
  </si>
  <si>
    <t>牙用自攻自断骨螺纹固位钉</t>
  </si>
  <si>
    <t>固位钉</t>
  </si>
  <si>
    <t>A032023413</t>
  </si>
  <si>
    <t>金属桩</t>
  </si>
  <si>
    <t>A032023414</t>
  </si>
  <si>
    <t>牙托梗</t>
  </si>
  <si>
    <t>A032023415</t>
  </si>
  <si>
    <t>正畸金属托槽</t>
  </si>
  <si>
    <t>金属托槽</t>
  </si>
  <si>
    <t>A032023416</t>
  </si>
  <si>
    <t>正畸树脂托槽</t>
  </si>
  <si>
    <t>A032023417</t>
  </si>
  <si>
    <t>正畸陶瓷托槽</t>
  </si>
  <si>
    <t>A032023418</t>
  </si>
  <si>
    <t>正畸陶瓷自锁托槽</t>
  </si>
  <si>
    <t>A032023419</t>
  </si>
  <si>
    <t>旋转式自锁托槽</t>
  </si>
  <si>
    <t>A032023420</t>
  </si>
  <si>
    <t>粘接剂预置金属正畸托槽</t>
  </si>
  <si>
    <t>A032023421</t>
  </si>
  <si>
    <t>粘接剂预置自锁金属正畸托槽</t>
  </si>
  <si>
    <t>A032023422</t>
  </si>
  <si>
    <t>粘接剂预置非金属正畸托槽</t>
  </si>
  <si>
    <t>A032023423</t>
  </si>
  <si>
    <t>粘接剂预置正畸陶瓷托槽</t>
  </si>
  <si>
    <t>A032023424</t>
  </si>
  <si>
    <t>正畸金属自锁托槽</t>
  </si>
  <si>
    <t>A032023425</t>
  </si>
  <si>
    <t>滑盖式自锁托槽</t>
  </si>
  <si>
    <t>A032023426</t>
  </si>
  <si>
    <t>粘接剂预置自锁非金属托槽</t>
  </si>
  <si>
    <t>A032023427</t>
  </si>
  <si>
    <t>粘接剂预置正畸陶瓷自锁托槽</t>
  </si>
  <si>
    <t>A032023428</t>
  </si>
  <si>
    <t>正畸丝</t>
  </si>
  <si>
    <t>A032023429</t>
  </si>
  <si>
    <t>牙正畸结扎丝</t>
  </si>
  <si>
    <t>A032023430</t>
  </si>
  <si>
    <t>镍钛正畸丝</t>
  </si>
  <si>
    <t>A032023431</t>
  </si>
  <si>
    <t>不锈钢正畸丝</t>
  </si>
  <si>
    <t>A032023432</t>
  </si>
  <si>
    <t>正畸带环</t>
  </si>
  <si>
    <t>A032023433</t>
  </si>
  <si>
    <t>正畸颊面管</t>
  </si>
  <si>
    <t>颊面管</t>
  </si>
  <si>
    <t>A032023434</t>
  </si>
  <si>
    <t>正畸带环及颊面管</t>
  </si>
  <si>
    <t>A032023435</t>
  </si>
  <si>
    <t>齿科正畸快速自凝树脂</t>
  </si>
  <si>
    <t>自凝</t>
  </si>
  <si>
    <t>A032023436</t>
  </si>
  <si>
    <t>正畸基托聚合物</t>
  </si>
  <si>
    <t>A032023437</t>
  </si>
  <si>
    <t>正畸弹簧</t>
  </si>
  <si>
    <t>A032023438</t>
  </si>
  <si>
    <t>镍钛弹簧</t>
  </si>
  <si>
    <t>弹簧</t>
  </si>
  <si>
    <t>A032023439</t>
  </si>
  <si>
    <t>牙科正畸橡皮圈</t>
  </si>
  <si>
    <t>橡皮圈</t>
  </si>
  <si>
    <t>A032023440</t>
  </si>
  <si>
    <t>正畸弹力线</t>
  </si>
  <si>
    <t>弹力线</t>
  </si>
  <si>
    <t>A032023441</t>
  </si>
  <si>
    <t>橡皮链</t>
  </si>
  <si>
    <t>A032023442</t>
  </si>
  <si>
    <t>旋转橡皮垫</t>
  </si>
  <si>
    <t>橡皮垫</t>
  </si>
  <si>
    <t>A032023443</t>
  </si>
  <si>
    <t>分牙圈</t>
  </si>
  <si>
    <t>A032023444</t>
  </si>
  <si>
    <t>固定矫治器</t>
  </si>
  <si>
    <t>矫治器</t>
  </si>
  <si>
    <t>A032023445</t>
  </si>
  <si>
    <t>活动矫治器</t>
  </si>
  <si>
    <t>A032023446</t>
  </si>
  <si>
    <t>矫形矫治器</t>
  </si>
  <si>
    <t>A032023447</t>
  </si>
  <si>
    <t>保持器</t>
  </si>
  <si>
    <t>A032023448</t>
  </si>
  <si>
    <t>游离牵引钩</t>
  </si>
  <si>
    <t>牵引钩</t>
  </si>
  <si>
    <t>A032023449</t>
  </si>
  <si>
    <t>舌侧扣</t>
  </si>
  <si>
    <t>A032023450</t>
  </si>
  <si>
    <t>扩弓螺丝</t>
  </si>
  <si>
    <t>螺丝</t>
  </si>
  <si>
    <t>A032023451</t>
  </si>
  <si>
    <t>牙种植体</t>
  </si>
  <si>
    <t>A032023452</t>
  </si>
  <si>
    <t>纯钛牙种植体</t>
  </si>
  <si>
    <t>种植体</t>
  </si>
  <si>
    <t>A032023453</t>
  </si>
  <si>
    <t>羟基磷灰石涂层牙种植体</t>
  </si>
  <si>
    <t>A032023454</t>
  </si>
  <si>
    <t>钛合金牙种植体</t>
  </si>
  <si>
    <t>A032023455</t>
  </si>
  <si>
    <t>基台</t>
  </si>
  <si>
    <t>A032023456</t>
  </si>
  <si>
    <t>金合金基台</t>
  </si>
  <si>
    <t>A032023457</t>
  </si>
  <si>
    <t>氧化锆基台</t>
  </si>
  <si>
    <t>A032023458</t>
  </si>
  <si>
    <t>种植体配套用螺钉</t>
  </si>
  <si>
    <t>A032023459</t>
  </si>
  <si>
    <t>愈合基台</t>
  </si>
  <si>
    <t>A032023460</t>
  </si>
  <si>
    <t>愈合帽</t>
  </si>
  <si>
    <t>A032023461</t>
  </si>
  <si>
    <t>基底</t>
  </si>
  <si>
    <t>A032023462</t>
  </si>
  <si>
    <t>杆卡附着体</t>
  </si>
  <si>
    <t>A032023463</t>
  </si>
  <si>
    <t>定制式基台</t>
  </si>
  <si>
    <t>A032023464</t>
  </si>
  <si>
    <t>保护帽</t>
  </si>
  <si>
    <t>A032023465</t>
  </si>
  <si>
    <t>种植支抗</t>
  </si>
  <si>
    <t>A032023466</t>
  </si>
  <si>
    <t>正畸支抗</t>
  </si>
  <si>
    <t>支抗</t>
  </si>
  <si>
    <t>A032023467</t>
  </si>
  <si>
    <t>种植体密封胶</t>
  </si>
  <si>
    <t>密封胶</t>
  </si>
  <si>
    <t>A032023468</t>
  </si>
  <si>
    <t>替代体</t>
  </si>
  <si>
    <t>A032023469</t>
  </si>
  <si>
    <t>转移体</t>
  </si>
  <si>
    <t>A032023470</t>
  </si>
  <si>
    <t>牙科种植导板</t>
  </si>
  <si>
    <t>导板</t>
  </si>
  <si>
    <t>A032023471</t>
  </si>
  <si>
    <t>位置定位器</t>
  </si>
  <si>
    <t>A032023472</t>
  </si>
  <si>
    <t>印模转移杆</t>
  </si>
  <si>
    <t>转移杆</t>
  </si>
  <si>
    <t>A032023473</t>
  </si>
  <si>
    <t>牙科塑料基底</t>
  </si>
  <si>
    <t>A032023474</t>
  </si>
  <si>
    <t>印模帽</t>
  </si>
  <si>
    <t>A032023475</t>
  </si>
  <si>
    <t>试戴体</t>
  </si>
  <si>
    <t>A032023476</t>
  </si>
  <si>
    <t>定位螺丝</t>
  </si>
  <si>
    <t>A032023477</t>
  </si>
  <si>
    <t>基底帽</t>
  </si>
  <si>
    <t>A032023478</t>
  </si>
  <si>
    <t>牙科骨粉</t>
  </si>
  <si>
    <t>骨粉</t>
  </si>
  <si>
    <t>A032023479</t>
  </si>
  <si>
    <t>骨修复材料</t>
  </si>
  <si>
    <t>修复</t>
  </si>
  <si>
    <t>A032023480</t>
  </si>
  <si>
    <t>口腔人工骨</t>
  </si>
  <si>
    <t>人工骨</t>
  </si>
  <si>
    <t>A032023481</t>
  </si>
  <si>
    <t>口腔用生物玻璃人工骨</t>
  </si>
  <si>
    <t>A032023482</t>
  </si>
  <si>
    <t>天然煅烧骨修复材料</t>
  </si>
  <si>
    <t>修复材料</t>
  </si>
  <si>
    <t>A032023483</t>
  </si>
  <si>
    <t>生物膜</t>
  </si>
  <si>
    <t>A032023484</t>
  </si>
  <si>
    <t>可吸收生物膜</t>
  </si>
  <si>
    <t>A032023485</t>
  </si>
  <si>
    <t>可吸收β磷酸三钙</t>
  </si>
  <si>
    <t>β磷酸三钙</t>
  </si>
  <si>
    <t>A032023486</t>
  </si>
  <si>
    <t>引导组织再生膜</t>
  </si>
  <si>
    <t>再生膜</t>
  </si>
  <si>
    <t>A032023487</t>
  </si>
  <si>
    <t>牙科骨粉用支撑钛膜</t>
  </si>
  <si>
    <t>钛膜</t>
  </si>
  <si>
    <t>A032023488</t>
  </si>
  <si>
    <t>口腔修复膜</t>
  </si>
  <si>
    <t>修复膜</t>
  </si>
  <si>
    <t>A032023489</t>
  </si>
  <si>
    <t>颌骨固定装置</t>
  </si>
  <si>
    <t>颌骨</t>
  </si>
  <si>
    <t>A032023491</t>
  </si>
  <si>
    <t>口腔钛膜</t>
  </si>
  <si>
    <t>A032023492</t>
  </si>
  <si>
    <t>颌面接骨板</t>
  </si>
  <si>
    <t>颌面</t>
  </si>
  <si>
    <t>A032023493</t>
  </si>
  <si>
    <t>牙用丝</t>
  </si>
  <si>
    <t>A032023494</t>
  </si>
  <si>
    <t>颌面接骨螺钉</t>
  </si>
  <si>
    <t>A032023495</t>
  </si>
  <si>
    <t>膜固定螺钉</t>
  </si>
  <si>
    <t>A032023496</t>
  </si>
  <si>
    <t>膜固定螺丝</t>
  </si>
  <si>
    <t>膜固定</t>
  </si>
  <si>
    <t>A032023497</t>
  </si>
  <si>
    <t>颞下颌关节置换植入物</t>
  </si>
  <si>
    <t>颞下颌关节</t>
  </si>
  <si>
    <t>A032023498</t>
  </si>
  <si>
    <t>硅橡胶颌面赝复材料</t>
  </si>
  <si>
    <t>A032023499</t>
  </si>
  <si>
    <t>树脂颌面赝复材料</t>
  </si>
  <si>
    <t>赝复材料</t>
  </si>
  <si>
    <t>A032023500</t>
  </si>
  <si>
    <t>定制式基台用氧化锆陶瓷</t>
  </si>
  <si>
    <t>氧化锆陶瓷</t>
  </si>
  <si>
    <t>A032023501</t>
  </si>
  <si>
    <t>定制式基台用合金</t>
  </si>
  <si>
    <t>A032023502</t>
  </si>
  <si>
    <t>根管润滑剂</t>
  </si>
  <si>
    <t>润滑剂</t>
  </si>
  <si>
    <t>A032023503</t>
  </si>
  <si>
    <t>根管扩大液</t>
  </si>
  <si>
    <t>扩大液</t>
  </si>
  <si>
    <t>A032023504</t>
  </si>
  <si>
    <t>根管清洗剂</t>
  </si>
  <si>
    <t>清洗剂</t>
  </si>
  <si>
    <t>A032023505</t>
  </si>
  <si>
    <t>根管调节剂</t>
  </si>
  <si>
    <t>调节剂</t>
  </si>
  <si>
    <t>A032023506</t>
  </si>
  <si>
    <t>丁香酚类根管充填材料溶解剂</t>
  </si>
  <si>
    <t>溶解剂</t>
  </si>
  <si>
    <t>A032023507</t>
  </si>
  <si>
    <t>酚醛树脂类根管充填材料溶解剂</t>
  </si>
  <si>
    <t>A032023508</t>
  </si>
  <si>
    <t>一次性使用无菌牙科吸潮纸尖</t>
  </si>
  <si>
    <t>吸潮纸尖</t>
  </si>
  <si>
    <t>A032023509</t>
  </si>
  <si>
    <t>牙科吸潮纸尖</t>
  </si>
  <si>
    <t>A032023510</t>
  </si>
  <si>
    <t>牙科酸蚀剂</t>
  </si>
  <si>
    <t>酸蚀剂</t>
  </si>
  <si>
    <t>A032023511</t>
  </si>
  <si>
    <t>牙科磷酸酸蚀剂</t>
  </si>
  <si>
    <t>A032023512</t>
  </si>
  <si>
    <t>硅烷偶联剂</t>
  </si>
  <si>
    <t>A032023513</t>
  </si>
  <si>
    <t>预处理剂</t>
  </si>
  <si>
    <t>A032023514</t>
  </si>
  <si>
    <t>陶瓷表面处理剂</t>
  </si>
  <si>
    <t>处理剂</t>
  </si>
  <si>
    <t>A032023515</t>
  </si>
  <si>
    <t>止血排龈线</t>
  </si>
  <si>
    <t>止血</t>
  </si>
  <si>
    <t>A032023516</t>
  </si>
  <si>
    <t>止血排龈膏</t>
  </si>
  <si>
    <t>A032023517</t>
  </si>
  <si>
    <t>排龈线</t>
  </si>
  <si>
    <t>A032023518</t>
  </si>
  <si>
    <t>排龈膏</t>
  </si>
  <si>
    <t>A032023519</t>
  </si>
  <si>
    <t>牙科喷砂粉</t>
  </si>
  <si>
    <t>喷砂粉</t>
  </si>
  <si>
    <t>A032023520</t>
  </si>
  <si>
    <t>洁牙粉</t>
  </si>
  <si>
    <t>A032023521</t>
  </si>
  <si>
    <t>牙科抛光膏</t>
  </si>
  <si>
    <t>抛光膏</t>
  </si>
  <si>
    <t>A032023522</t>
  </si>
  <si>
    <t>齿龈研磨膏</t>
  </si>
  <si>
    <t>研磨膏</t>
  </si>
  <si>
    <t>A032023523</t>
  </si>
  <si>
    <t>牙釉质研磨膏</t>
  </si>
  <si>
    <t>A032023524</t>
  </si>
  <si>
    <t>口外研磨材料</t>
  </si>
  <si>
    <t>研磨材料</t>
  </si>
  <si>
    <t>A032023525</t>
  </si>
  <si>
    <t>牙科用口外研磨材料</t>
  </si>
  <si>
    <t>A032023526</t>
  </si>
  <si>
    <t>牙科硅橡胶印模材</t>
  </si>
  <si>
    <t>A032023527</t>
  </si>
  <si>
    <t>牙科聚醚橡胶印模材</t>
  </si>
  <si>
    <t>A032023528</t>
  </si>
  <si>
    <t>牙科藻酸盐印模材料</t>
  </si>
  <si>
    <t>A032023529</t>
  </si>
  <si>
    <t>牙科琼脂印模材料</t>
  </si>
  <si>
    <t>A032023530</t>
  </si>
  <si>
    <t>红白打样膏</t>
  </si>
  <si>
    <t>A032023531</t>
  </si>
  <si>
    <t>印模膏</t>
  </si>
  <si>
    <t>A032023532</t>
  </si>
  <si>
    <t>氧化锌印模糊剂</t>
  </si>
  <si>
    <t>模糊剂</t>
  </si>
  <si>
    <t>A032023533</t>
  </si>
  <si>
    <t>牙科光学喷粉</t>
  </si>
  <si>
    <t>喷粉</t>
  </si>
  <si>
    <t>A032023534</t>
  </si>
  <si>
    <t>喷粉复制材料</t>
  </si>
  <si>
    <t>A032023535</t>
  </si>
  <si>
    <t>硅橡胶复制材料</t>
  </si>
  <si>
    <t>硅橡胶</t>
  </si>
  <si>
    <t>A032023536</t>
  </si>
  <si>
    <t>藻酸盐复制材料</t>
  </si>
  <si>
    <t>藻酸盐</t>
  </si>
  <si>
    <t>A032023537</t>
  </si>
  <si>
    <t>牙科石膏</t>
  </si>
  <si>
    <t>石膏</t>
  </si>
  <si>
    <t>A032023538</t>
  </si>
  <si>
    <t>模型树脂</t>
  </si>
  <si>
    <t>A032023539</t>
  </si>
  <si>
    <t>牙科硅酸乙酯铸造包埋材</t>
  </si>
  <si>
    <t>铸造包埋材</t>
  </si>
  <si>
    <t>A032023540</t>
  </si>
  <si>
    <t>牙科磷酸盐铸造包埋材</t>
  </si>
  <si>
    <t>A032023541</t>
  </si>
  <si>
    <t>牙科石膏铸造包埋材</t>
  </si>
  <si>
    <t>A032023542</t>
  </si>
  <si>
    <t>牙科纯钛铸造包埋材</t>
  </si>
  <si>
    <t>A032023543</t>
  </si>
  <si>
    <t>牙科铸造蜡</t>
  </si>
  <si>
    <t>铸造蜡</t>
  </si>
  <si>
    <t>A032023544</t>
  </si>
  <si>
    <t>牙科雕刻蜡</t>
  </si>
  <si>
    <t>雕刻蜡</t>
  </si>
  <si>
    <t>A032023545</t>
  </si>
  <si>
    <t>牙科模型蜡</t>
  </si>
  <si>
    <t>模型蜡</t>
  </si>
  <si>
    <t>A032023546</t>
  </si>
  <si>
    <t>牙科基托蜡</t>
  </si>
  <si>
    <t>基托蜡</t>
  </si>
  <si>
    <t>A032023547</t>
  </si>
  <si>
    <t>牙科分离剂</t>
  </si>
  <si>
    <t>分离剂</t>
  </si>
  <si>
    <t>A032023548</t>
  </si>
  <si>
    <t>牙科藻酸分离剂</t>
  </si>
  <si>
    <t>A032023549</t>
  </si>
  <si>
    <t>牙科基托分离剂</t>
  </si>
  <si>
    <t>A032023550</t>
  </si>
  <si>
    <t>牙科蜡分离剂</t>
  </si>
  <si>
    <t>A032023551</t>
  </si>
  <si>
    <t>牙科光固化型树脂分离剂</t>
  </si>
  <si>
    <t>树脂分离剂</t>
  </si>
  <si>
    <t>A032023552</t>
  </si>
  <si>
    <t>硅橡胶咬合记录材料</t>
  </si>
  <si>
    <t>咬合记录</t>
  </si>
  <si>
    <t>A032023553</t>
  </si>
  <si>
    <t>咬合蜡</t>
  </si>
  <si>
    <t>咬合</t>
  </si>
  <si>
    <t>A032023554</t>
  </si>
  <si>
    <t>贴合点指示剂</t>
  </si>
  <si>
    <t>指示剂</t>
  </si>
  <si>
    <t>A032023555</t>
  </si>
  <si>
    <t>硅橡胶咬合检查材料</t>
  </si>
  <si>
    <t>咬合检查</t>
  </si>
  <si>
    <t>A032023556</t>
  </si>
  <si>
    <t>咬合纸</t>
  </si>
  <si>
    <t>A032023557</t>
  </si>
  <si>
    <t>缝隙封闭糊剂</t>
  </si>
  <si>
    <t>缝隙封闭</t>
  </si>
  <si>
    <t>A032023558</t>
  </si>
  <si>
    <t>光固化牙龈屏障树脂</t>
  </si>
  <si>
    <t>牙龈屏障</t>
  </si>
  <si>
    <t>A032023559</t>
  </si>
  <si>
    <t>邻间楔入木梢</t>
  </si>
  <si>
    <t>A032023560</t>
  </si>
  <si>
    <t>成形片</t>
  </si>
  <si>
    <t>A032023562</t>
  </si>
  <si>
    <t>试色糊剂</t>
  </si>
  <si>
    <t>A032023563</t>
  </si>
  <si>
    <t>牙周塞治剂</t>
  </si>
  <si>
    <t>塞治剂</t>
  </si>
  <si>
    <t>A032023564</t>
  </si>
  <si>
    <t>口腔溃疡含漱液</t>
  </si>
  <si>
    <t>口腔溃疡</t>
  </si>
  <si>
    <t>A032023565</t>
  </si>
  <si>
    <t>口腔溃疡凝胶</t>
  </si>
  <si>
    <t>A032023566</t>
  </si>
  <si>
    <t>牙科脱敏剂</t>
  </si>
  <si>
    <t>脱敏剂</t>
  </si>
  <si>
    <t>A032023567</t>
  </si>
  <si>
    <t>脱敏凝胶</t>
  </si>
  <si>
    <t>凝胶</t>
  </si>
  <si>
    <t>A032023568</t>
  </si>
  <si>
    <t>氟保护剂</t>
  </si>
  <si>
    <t>A032023569</t>
  </si>
  <si>
    <t>氟保护漆</t>
  </si>
  <si>
    <t>A032023570</t>
  </si>
  <si>
    <t>氟化泡沫</t>
  </si>
  <si>
    <t>A032023571</t>
  </si>
  <si>
    <t>氟防龋材料</t>
  </si>
  <si>
    <t>氟防龋</t>
  </si>
  <si>
    <t>A032023572</t>
  </si>
  <si>
    <t>防龋凝胶</t>
  </si>
  <si>
    <t>防龋</t>
  </si>
  <si>
    <t>A032023573</t>
  </si>
  <si>
    <t>光固化窝沟封闭剂</t>
  </si>
  <si>
    <t>窝沟封闭剂</t>
  </si>
  <si>
    <t>A032023574</t>
  </si>
  <si>
    <t>A032023575</t>
  </si>
  <si>
    <t>牙科树脂基窝沟封闭剂</t>
  </si>
  <si>
    <t>封闭剂</t>
  </si>
  <si>
    <t>A032023576</t>
  </si>
  <si>
    <t>牙胶片</t>
  </si>
  <si>
    <t>A032023577</t>
  </si>
  <si>
    <t>牙科膜片</t>
  </si>
  <si>
    <t>膜片</t>
  </si>
  <si>
    <t>A032023578</t>
  </si>
  <si>
    <t>死髓牙漂白胶</t>
  </si>
  <si>
    <t>死髓牙</t>
  </si>
  <si>
    <t>A032023579</t>
  </si>
  <si>
    <t>牙齿漂白剂</t>
  </si>
  <si>
    <t>漂白剂</t>
  </si>
  <si>
    <t>A032023580</t>
  </si>
  <si>
    <t>牙齿漂白胶</t>
  </si>
  <si>
    <t>漂白胶</t>
  </si>
  <si>
    <t>A032023581</t>
  </si>
  <si>
    <t>牙齿漂白贴</t>
  </si>
  <si>
    <t>漂白贴</t>
  </si>
  <si>
    <t>A032023582</t>
  </si>
  <si>
    <t>菌斑指示剂</t>
  </si>
  <si>
    <t>菌斑</t>
  </si>
  <si>
    <t>A032023583</t>
  </si>
  <si>
    <t>龋齿指示剂</t>
  </si>
  <si>
    <t>A032023584</t>
  </si>
  <si>
    <t>菌斑显示液</t>
  </si>
  <si>
    <t>显示液</t>
  </si>
  <si>
    <t>A032023585</t>
  </si>
  <si>
    <t>牙髓活力测试剂</t>
  </si>
  <si>
    <t>测试剂</t>
  </si>
  <si>
    <t>A032024</t>
  </si>
  <si>
    <t>病房护理及医院通用设备</t>
  </si>
  <si>
    <t>A032024001</t>
  </si>
  <si>
    <t>麻醉注射泵</t>
  </si>
  <si>
    <t>A032024002</t>
  </si>
  <si>
    <t>化疗药物注射泵</t>
  </si>
  <si>
    <t>注射泵</t>
  </si>
  <si>
    <t>A032024003</t>
  </si>
  <si>
    <t>A032024004</t>
  </si>
  <si>
    <t>微量注射泵</t>
  </si>
  <si>
    <t>A032024005</t>
  </si>
  <si>
    <t>单道微量注射泵</t>
  </si>
  <si>
    <t>A032024006</t>
  </si>
  <si>
    <t>双道微量注射泵</t>
  </si>
  <si>
    <t>A032024007</t>
  </si>
  <si>
    <t>六道微量注射泵</t>
  </si>
  <si>
    <t>A032024008</t>
  </si>
  <si>
    <t>体重模式微量注射泵</t>
  </si>
  <si>
    <t>A032024009</t>
  </si>
  <si>
    <t>双通道医用注射泵</t>
  </si>
  <si>
    <t>A032024010</t>
  </si>
  <si>
    <t>医用注射泵</t>
  </si>
  <si>
    <t>A032024011</t>
  </si>
  <si>
    <t>一次性使用无菌注射器</t>
  </si>
  <si>
    <t>A032024012</t>
  </si>
  <si>
    <t>一次性使用无菌自毁式注射器</t>
  </si>
  <si>
    <t>A032024013</t>
  </si>
  <si>
    <t>一次性使用无菌胰岛素注射器</t>
  </si>
  <si>
    <t>A032024014</t>
  </si>
  <si>
    <t>自毁型固定剂量疫苗注射器</t>
  </si>
  <si>
    <t>A032024015</t>
  </si>
  <si>
    <t>一次性使用低阻力注射器</t>
  </si>
  <si>
    <t>A032024016</t>
  </si>
  <si>
    <t>泵用注射器</t>
  </si>
  <si>
    <t>A032024017</t>
  </si>
  <si>
    <t>无针注射器</t>
  </si>
  <si>
    <t>A032024018</t>
  </si>
  <si>
    <t>笔式注射器</t>
  </si>
  <si>
    <t>A032024019</t>
  </si>
  <si>
    <t>全玻璃注射器</t>
  </si>
  <si>
    <t>A032024020</t>
  </si>
  <si>
    <t>一次性使用无菌注射针</t>
  </si>
  <si>
    <t>注射针</t>
  </si>
  <si>
    <t>A032024021</t>
  </si>
  <si>
    <t>一次性使用无菌牙科注射针</t>
  </si>
  <si>
    <t>A032024022</t>
  </si>
  <si>
    <t>一次性使用胰岛素笔配套用针</t>
  </si>
  <si>
    <t>胰岛素笔配套用针</t>
  </si>
  <si>
    <t>A032024023</t>
  </si>
  <si>
    <t>植入式给药装置注射针</t>
  </si>
  <si>
    <t>A032024024</t>
  </si>
  <si>
    <t>一次性使用未灭菌注射针</t>
  </si>
  <si>
    <t>A032024025</t>
  </si>
  <si>
    <t>注射器辅助推进枪</t>
  </si>
  <si>
    <t>A032024026</t>
  </si>
  <si>
    <t>A032024027</t>
  </si>
  <si>
    <t>脑室穿刺针</t>
  </si>
  <si>
    <t>A032024028</t>
  </si>
  <si>
    <t>腰椎穿刺针</t>
  </si>
  <si>
    <t>A032024029</t>
  </si>
  <si>
    <t>胸腔穿刺针</t>
  </si>
  <si>
    <t>A032024030</t>
  </si>
  <si>
    <t>肾穿刺针</t>
  </si>
  <si>
    <t>A032024031</t>
  </si>
  <si>
    <t>多用套管针</t>
  </si>
  <si>
    <t>A032024032</t>
  </si>
  <si>
    <t>上颌窦穿刺针</t>
  </si>
  <si>
    <t>A032024033</t>
  </si>
  <si>
    <t>肝脏活体组织快速穿刺针</t>
  </si>
  <si>
    <t>A032024034</t>
  </si>
  <si>
    <t>肝脏活体组织穿刺针</t>
  </si>
  <si>
    <t>A032024035</t>
  </si>
  <si>
    <t>经皮穿刺器械</t>
  </si>
  <si>
    <t>穿刺器械</t>
  </si>
  <si>
    <t>A032024036</t>
  </si>
  <si>
    <t>环甲膜穿刺针</t>
  </si>
  <si>
    <t>A032024037</t>
  </si>
  <si>
    <t>吸脂针</t>
  </si>
  <si>
    <t>A032024038</t>
  </si>
  <si>
    <t>穿刺细胞吸取器</t>
  </si>
  <si>
    <t>细胞吸取器</t>
  </si>
  <si>
    <t>A032024039</t>
  </si>
  <si>
    <t>A032024040</t>
  </si>
  <si>
    <t>经皮肝穿刺胆管造影针</t>
  </si>
  <si>
    <t>造影针</t>
  </si>
  <si>
    <t>A032024041</t>
  </si>
  <si>
    <t>气胸针</t>
  </si>
  <si>
    <t>A032024042</t>
  </si>
  <si>
    <t>髂骨穿刺针</t>
  </si>
  <si>
    <t>A032024043</t>
  </si>
  <si>
    <t>一次性使用活检针</t>
  </si>
  <si>
    <t>A032024044</t>
  </si>
  <si>
    <t>乳房活检装置</t>
  </si>
  <si>
    <t>A032024045</t>
  </si>
  <si>
    <t>可重复使用活检针</t>
  </si>
  <si>
    <t>A032024046</t>
  </si>
  <si>
    <t>重复使用活检器</t>
  </si>
  <si>
    <t>活检器</t>
  </si>
  <si>
    <t>A032024047</t>
  </si>
  <si>
    <t>骨髓活检针</t>
  </si>
  <si>
    <t>骨髓</t>
  </si>
  <si>
    <t>A032024048</t>
  </si>
  <si>
    <t>活检枪</t>
  </si>
  <si>
    <t>A032024049</t>
  </si>
  <si>
    <t>电子镇痛泵</t>
  </si>
  <si>
    <t>镇痛泵</t>
  </si>
  <si>
    <t>A032024050</t>
  </si>
  <si>
    <t>电子输注泵</t>
  </si>
  <si>
    <t>输注泵</t>
  </si>
  <si>
    <t>A032024051</t>
  </si>
  <si>
    <t>微量注药泵</t>
  </si>
  <si>
    <t>注药泵</t>
  </si>
  <si>
    <t>A032024052</t>
  </si>
  <si>
    <t>全自动注药泵</t>
  </si>
  <si>
    <t>A032024053</t>
  </si>
  <si>
    <t>微电脑电动注药泵</t>
  </si>
  <si>
    <t>A032024054</t>
  </si>
  <si>
    <t>便携式输液泵</t>
  </si>
  <si>
    <t>输液泵</t>
  </si>
  <si>
    <t>A032024055</t>
  </si>
  <si>
    <t>A032024056</t>
  </si>
  <si>
    <t>急救输液泵</t>
  </si>
  <si>
    <t>A032024057</t>
  </si>
  <si>
    <t>容积输液泵</t>
  </si>
  <si>
    <t>A032024058</t>
  </si>
  <si>
    <t>医用输液泵</t>
  </si>
  <si>
    <t>A032024059</t>
  </si>
  <si>
    <t>输液信息采集系统</t>
  </si>
  <si>
    <t>A032024060</t>
  </si>
  <si>
    <t>输液监控仪</t>
  </si>
  <si>
    <t>监控仪</t>
  </si>
  <si>
    <t>A032024061</t>
  </si>
  <si>
    <t>输液监护系统</t>
  </si>
  <si>
    <t>A032024062</t>
  </si>
  <si>
    <t>输血输液加温仪</t>
  </si>
  <si>
    <t>A032024063</t>
  </si>
  <si>
    <t>一次性使用输注泵</t>
  </si>
  <si>
    <t>A032024064</t>
  </si>
  <si>
    <t>重力输液器</t>
  </si>
  <si>
    <t>输液器</t>
  </si>
  <si>
    <t>A032024065</t>
  </si>
  <si>
    <t>重力式输液器</t>
  </si>
  <si>
    <t>A032024066</t>
  </si>
  <si>
    <t>压力设备用输液器</t>
  </si>
  <si>
    <t>A032024067</t>
  </si>
  <si>
    <t>滴定管式输液器</t>
  </si>
  <si>
    <t>A032024068</t>
  </si>
  <si>
    <t>分液袋式输液器</t>
  </si>
  <si>
    <t>A032024069</t>
  </si>
  <si>
    <t>吊瓶式输液器</t>
  </si>
  <si>
    <t>A032024070</t>
  </si>
  <si>
    <t>静脉营养袋式输液器</t>
  </si>
  <si>
    <t>A032024071</t>
  </si>
  <si>
    <t>避光输液器</t>
  </si>
  <si>
    <t>A032024072</t>
  </si>
  <si>
    <t>泵用输液器</t>
  </si>
  <si>
    <t>A032024073</t>
  </si>
  <si>
    <t>压力输液器</t>
  </si>
  <si>
    <t>A032024074</t>
  </si>
  <si>
    <t>自动排气输液器</t>
  </si>
  <si>
    <t>A032024075</t>
  </si>
  <si>
    <t>一次性使用静脉输液针</t>
  </si>
  <si>
    <t>输液针</t>
  </si>
  <si>
    <t>A032024076</t>
  </si>
  <si>
    <t>植入式给药装置输液针</t>
  </si>
  <si>
    <t>A032024077</t>
  </si>
  <si>
    <t>一次性使用静脉留置针</t>
  </si>
  <si>
    <t>A032024078</t>
  </si>
  <si>
    <t>一次性使用动静脉留置针</t>
  </si>
  <si>
    <t>A032024079</t>
  </si>
  <si>
    <t>一次性使用动脉留置针</t>
  </si>
  <si>
    <t>动脉留置针</t>
  </si>
  <si>
    <t>A032024080</t>
  </si>
  <si>
    <t>一次性使用防针刺静脉留置针</t>
  </si>
  <si>
    <t>静脉留置针</t>
  </si>
  <si>
    <t>A032024081</t>
  </si>
  <si>
    <t>输液连接管路</t>
  </si>
  <si>
    <t>连接管路</t>
  </si>
  <si>
    <t>A032024082</t>
  </si>
  <si>
    <t>输液延长管</t>
  </si>
  <si>
    <t>延长管</t>
  </si>
  <si>
    <t>A032024083</t>
  </si>
  <si>
    <t>微量输液延长管</t>
  </si>
  <si>
    <t>A032024084</t>
  </si>
  <si>
    <t>避光输液延长管</t>
  </si>
  <si>
    <t>A032024085</t>
  </si>
  <si>
    <t>泵用输液管路</t>
  </si>
  <si>
    <t>输液管路</t>
  </si>
  <si>
    <t>A032024086</t>
  </si>
  <si>
    <t>压力输液管路</t>
  </si>
  <si>
    <t>A032024087</t>
  </si>
  <si>
    <t>带流量设定微调装置的输液管路</t>
  </si>
  <si>
    <t>A032024088</t>
  </si>
  <si>
    <t>避光输液管路</t>
  </si>
  <si>
    <t>A032024089</t>
  </si>
  <si>
    <t>温液式输液管路</t>
  </si>
  <si>
    <t>A032024090</t>
  </si>
  <si>
    <t>微量泵前管</t>
  </si>
  <si>
    <t>泵前管</t>
  </si>
  <si>
    <t>A032024091</t>
  </si>
  <si>
    <t>输液用两路开关</t>
  </si>
  <si>
    <t>两路开关</t>
  </si>
  <si>
    <t>A032024092</t>
  </si>
  <si>
    <t>输液用三路开关</t>
  </si>
  <si>
    <t>三路开关</t>
  </si>
  <si>
    <t>A032024093</t>
  </si>
  <si>
    <t>输液用四路开关</t>
  </si>
  <si>
    <t>四路开关</t>
  </si>
  <si>
    <t>A032024094</t>
  </si>
  <si>
    <t>输液用多联开关</t>
  </si>
  <si>
    <t>多联开关</t>
  </si>
  <si>
    <t>A032024095</t>
  </si>
  <si>
    <t>带输液延长管的三路开关</t>
  </si>
  <si>
    <t>A032024096</t>
  </si>
  <si>
    <t>输液用防回流阀</t>
  </si>
  <si>
    <t>防回流阀</t>
  </si>
  <si>
    <t>A032024097</t>
  </si>
  <si>
    <t>无针式输液连接件</t>
  </si>
  <si>
    <t>A032024098</t>
  </si>
  <si>
    <t>分隔膜式无针输液连接件</t>
  </si>
  <si>
    <t>A032024099</t>
  </si>
  <si>
    <t>正压无针输液连接件</t>
  </si>
  <si>
    <t>A032024100</t>
  </si>
  <si>
    <t>针刺式输液连接件</t>
  </si>
  <si>
    <t>A032024101</t>
  </si>
  <si>
    <t>输液用肝素帽</t>
  </si>
  <si>
    <t>肝素帽</t>
  </si>
  <si>
    <t>A032024102</t>
  </si>
  <si>
    <t>输液用高压三通</t>
  </si>
  <si>
    <t>高压三通</t>
  </si>
  <si>
    <t>A032024103</t>
  </si>
  <si>
    <t>输液过滤器</t>
  </si>
  <si>
    <t>A032024104</t>
  </si>
  <si>
    <t>麻醉用过滤器</t>
  </si>
  <si>
    <t>A032024105</t>
  </si>
  <si>
    <t>网式药液过滤器</t>
  </si>
  <si>
    <t>A032024106</t>
  </si>
  <si>
    <t>输液管路空气过滤器</t>
  </si>
  <si>
    <t>A032024107</t>
  </si>
  <si>
    <t>静脉营养液过滤器</t>
  </si>
  <si>
    <t>A032024108</t>
  </si>
  <si>
    <t>带连接管路的无针式输液连接件</t>
  </si>
  <si>
    <t>A032024109</t>
  </si>
  <si>
    <t>一次性使用去白细胞过滤器</t>
  </si>
  <si>
    <t>A032024110</t>
  </si>
  <si>
    <t>输液用进气器件</t>
  </si>
  <si>
    <t>进气器件</t>
  </si>
  <si>
    <t>A032024111</t>
  </si>
  <si>
    <t>植入式给药装置</t>
  </si>
  <si>
    <t>给药装置</t>
  </si>
  <si>
    <t>A032024112</t>
  </si>
  <si>
    <t>植入式化疗泵</t>
  </si>
  <si>
    <t>化疗泵</t>
  </si>
  <si>
    <t>A032024113</t>
  </si>
  <si>
    <t>植入式给药器</t>
  </si>
  <si>
    <t>A032024114</t>
  </si>
  <si>
    <t>静脉营养输液袋</t>
  </si>
  <si>
    <t>输液袋</t>
  </si>
  <si>
    <t>A032024115</t>
  </si>
  <si>
    <t>泵用输液袋</t>
  </si>
  <si>
    <t>A032024116</t>
  </si>
  <si>
    <t>静脉药液转移器</t>
  </si>
  <si>
    <t>转移器</t>
  </si>
  <si>
    <t>A032024117</t>
  </si>
  <si>
    <t>单通道静脉药液转移器</t>
  </si>
  <si>
    <t>A032024118</t>
  </si>
  <si>
    <t>双通道转移器</t>
  </si>
  <si>
    <t>A032024119</t>
  </si>
  <si>
    <t>带有进气口的转移器</t>
  </si>
  <si>
    <t>A032024120</t>
  </si>
  <si>
    <t>注射式配药器</t>
  </si>
  <si>
    <t>配药器</t>
  </si>
  <si>
    <t>A032024121</t>
  </si>
  <si>
    <t>配药用注射器</t>
  </si>
  <si>
    <t>A032024122</t>
  </si>
  <si>
    <t>药液转移器</t>
  </si>
  <si>
    <t>A032024123</t>
  </si>
  <si>
    <t>一次性使用无菌溶药针</t>
  </si>
  <si>
    <t>溶药针</t>
  </si>
  <si>
    <t>A032024124</t>
  </si>
  <si>
    <t>密闭式药液转移器</t>
  </si>
  <si>
    <t>A032024125</t>
  </si>
  <si>
    <t>输液用放气针</t>
  </si>
  <si>
    <t>放气针</t>
  </si>
  <si>
    <t>A032024126</t>
  </si>
  <si>
    <t>营养泵</t>
  </si>
  <si>
    <t>A032024127</t>
  </si>
  <si>
    <t>肠内营养泵</t>
  </si>
  <si>
    <t>A032024128</t>
  </si>
  <si>
    <t>胰岛素泵</t>
  </si>
  <si>
    <t>A032024129</t>
  </si>
  <si>
    <t>胰岛素注射泵</t>
  </si>
  <si>
    <t>A032024130</t>
  </si>
  <si>
    <t>胰岛素泵用皮下输液器</t>
  </si>
  <si>
    <t>A032024131</t>
  </si>
  <si>
    <t>胰岛素泵用储液器</t>
  </si>
  <si>
    <t>储液器</t>
  </si>
  <si>
    <t>A032024132</t>
  </si>
  <si>
    <t>输液式肠营养器</t>
  </si>
  <si>
    <t>营养器</t>
  </si>
  <si>
    <t>A032024133</t>
  </si>
  <si>
    <t>推注式肠营养器</t>
  </si>
  <si>
    <t>A032024134</t>
  </si>
  <si>
    <t>泵用肠营养器</t>
  </si>
  <si>
    <t>A032024135</t>
  </si>
  <si>
    <t>胃肠营养输送器</t>
  </si>
  <si>
    <t>A032024136</t>
  </si>
  <si>
    <t>肠内营养泵管</t>
  </si>
  <si>
    <t>泵管</t>
  </si>
  <si>
    <t>A032024137</t>
  </si>
  <si>
    <t>肠营养袋</t>
  </si>
  <si>
    <t>A032024138</t>
  </si>
  <si>
    <t>肠胃营养袋</t>
  </si>
  <si>
    <t>A032024139</t>
  </si>
  <si>
    <t>数控气压止血仪</t>
  </si>
  <si>
    <t>止血仪</t>
  </si>
  <si>
    <t>A032024140</t>
  </si>
  <si>
    <t>自动气压止血仪</t>
  </si>
  <si>
    <t>A032024141</t>
  </si>
  <si>
    <t>电动气压止血仪</t>
  </si>
  <si>
    <t>A032024142</t>
  </si>
  <si>
    <t>自动气压止血带</t>
  </si>
  <si>
    <t>止血带</t>
  </si>
  <si>
    <t>A032024143</t>
  </si>
  <si>
    <t>数控气压止血带</t>
  </si>
  <si>
    <t>A032024144</t>
  </si>
  <si>
    <t>电动气压止血带</t>
  </si>
  <si>
    <t>A032024145</t>
  </si>
  <si>
    <t>桡动脉止血器</t>
  </si>
  <si>
    <t>A032024146</t>
  </si>
  <si>
    <t>桡动脉压迫止血器</t>
  </si>
  <si>
    <t>A032024147</t>
  </si>
  <si>
    <t>动脉压迫止血器</t>
  </si>
  <si>
    <t>A032024148</t>
  </si>
  <si>
    <t>一次性使用动脉压迫止血器</t>
  </si>
  <si>
    <t>A032024149</t>
  </si>
  <si>
    <t>桡动脉压迫止血带</t>
  </si>
  <si>
    <t>A032024150</t>
  </si>
  <si>
    <t>医用止血带</t>
  </si>
  <si>
    <t>A032024151</t>
  </si>
  <si>
    <t>一次性使用动脉压迫止血带</t>
  </si>
  <si>
    <t>A032024152</t>
  </si>
  <si>
    <t>上肢气压止血带</t>
  </si>
  <si>
    <t>A032024153</t>
  </si>
  <si>
    <t>压脉止血带</t>
  </si>
  <si>
    <t>A032024154</t>
  </si>
  <si>
    <t>硅胶驱血带</t>
  </si>
  <si>
    <t>驱血带</t>
  </si>
  <si>
    <t>A032024155</t>
  </si>
  <si>
    <t>一次性使用止血带</t>
  </si>
  <si>
    <t>A032024156</t>
  </si>
  <si>
    <t>A032024157</t>
  </si>
  <si>
    <t>经皮肠营养球囊导管</t>
  </si>
  <si>
    <t>A032024158</t>
  </si>
  <si>
    <t>经皮肠营养导管</t>
  </si>
  <si>
    <t>A032024159</t>
  </si>
  <si>
    <t>经鼻肠营养管</t>
  </si>
  <si>
    <t>营养管</t>
  </si>
  <si>
    <t>A032024160</t>
  </si>
  <si>
    <t>小儿经鼻肠营养管</t>
  </si>
  <si>
    <t>A032024161</t>
  </si>
  <si>
    <t>婴儿胃饲管胃管及附件</t>
  </si>
  <si>
    <t>胃管</t>
  </si>
  <si>
    <t>A032024162</t>
  </si>
  <si>
    <t>鼻饲管</t>
  </si>
  <si>
    <t>A032024163</t>
  </si>
  <si>
    <t>十二指肠管</t>
  </si>
  <si>
    <t>A032024164</t>
  </si>
  <si>
    <t>经鼻喂养管</t>
  </si>
  <si>
    <t>A032024165</t>
  </si>
  <si>
    <t>小肠喂养管</t>
  </si>
  <si>
    <t>A032024166</t>
  </si>
  <si>
    <t>A032024167</t>
  </si>
  <si>
    <t>胃导管</t>
  </si>
  <si>
    <t>A032024168</t>
  </si>
  <si>
    <t>螺旋型鼻肠管</t>
  </si>
  <si>
    <t>鼻肠管</t>
  </si>
  <si>
    <t>A032024169</t>
  </si>
  <si>
    <t>鼻胃管</t>
  </si>
  <si>
    <t>A032024170</t>
  </si>
  <si>
    <t>肠营养导管</t>
  </si>
  <si>
    <t>A032024171</t>
  </si>
  <si>
    <t>喂食管</t>
  </si>
  <si>
    <t>A032024172</t>
  </si>
  <si>
    <t>胶乳胃管</t>
  </si>
  <si>
    <t>A032024173</t>
  </si>
  <si>
    <t>鼻胃肠插管</t>
  </si>
  <si>
    <t>A032024174</t>
  </si>
  <si>
    <t>含药导尿管</t>
  </si>
  <si>
    <t>导尿管</t>
  </si>
  <si>
    <t>A032024175</t>
  </si>
  <si>
    <t>硝酸银亲水涂层导尿管</t>
  </si>
  <si>
    <t>A032024176</t>
  </si>
  <si>
    <t>无球囊导尿管</t>
  </si>
  <si>
    <t>A032024177</t>
  </si>
  <si>
    <t>双腔球囊导尿管</t>
  </si>
  <si>
    <t>A032024178</t>
  </si>
  <si>
    <t>三腔球囊导尿管</t>
  </si>
  <si>
    <t>A032024179</t>
  </si>
  <si>
    <t>硅橡胶导尿管</t>
  </si>
  <si>
    <t>A032024180</t>
  </si>
  <si>
    <t>A032024181</t>
  </si>
  <si>
    <t>A032024182</t>
  </si>
  <si>
    <t>硅橡胶带囊尿道导管</t>
  </si>
  <si>
    <t>A032024183</t>
  </si>
  <si>
    <t>尿道导管</t>
  </si>
  <si>
    <t>A032024184</t>
  </si>
  <si>
    <t>双气囊三腔导管</t>
  </si>
  <si>
    <t>A032024185</t>
  </si>
  <si>
    <t>无菌梅花头导尿引流管</t>
  </si>
  <si>
    <t>A032024186</t>
  </si>
  <si>
    <t>气囊导尿管</t>
  </si>
  <si>
    <t>A032024187</t>
  </si>
  <si>
    <t>双囊四腔导尿管</t>
  </si>
  <si>
    <t>A032024188</t>
  </si>
  <si>
    <t>医用橡胶导尿管</t>
  </si>
  <si>
    <t>A032024189</t>
  </si>
  <si>
    <t>乳胶导尿管</t>
  </si>
  <si>
    <t>A032024190</t>
  </si>
  <si>
    <t>多腔球囊导尿管</t>
  </si>
  <si>
    <t>A032024191</t>
  </si>
  <si>
    <t>测温导尿管</t>
  </si>
  <si>
    <t>A032024192</t>
  </si>
  <si>
    <t>乳胶菌状导尿管</t>
  </si>
  <si>
    <t>A032024193</t>
  </si>
  <si>
    <t>单腔导尿管</t>
  </si>
  <si>
    <t>A032024194</t>
  </si>
  <si>
    <t>双腔气囊导尿管</t>
  </si>
  <si>
    <t>A032024195</t>
  </si>
  <si>
    <t>间歇性导尿管</t>
  </si>
  <si>
    <t>A032024196</t>
  </si>
  <si>
    <t>金属导尿管</t>
  </si>
  <si>
    <t>A032024197</t>
  </si>
  <si>
    <t>非无菌导尿管</t>
  </si>
  <si>
    <t>A032024198</t>
  </si>
  <si>
    <t>无菌肛门管</t>
  </si>
  <si>
    <t>A032024199</t>
  </si>
  <si>
    <t>无菌直肠导管</t>
  </si>
  <si>
    <t>A032024200</t>
  </si>
  <si>
    <t>无菌肛管</t>
  </si>
  <si>
    <t>A032024201</t>
  </si>
  <si>
    <t>无菌肛门排气管</t>
  </si>
  <si>
    <t>排气管</t>
  </si>
  <si>
    <t>A032024202</t>
  </si>
  <si>
    <t>肛门管</t>
  </si>
  <si>
    <t>A032024203</t>
  </si>
  <si>
    <t>直肠管</t>
  </si>
  <si>
    <t>A032024204</t>
  </si>
  <si>
    <t>肛管</t>
  </si>
  <si>
    <t>A032024205</t>
  </si>
  <si>
    <t>肛门排气管</t>
  </si>
  <si>
    <t>A032024206</t>
  </si>
  <si>
    <t>输尿管支架</t>
  </si>
  <si>
    <t>A032024207</t>
  </si>
  <si>
    <t>A032024208</t>
  </si>
  <si>
    <t>胸腔引流导管</t>
  </si>
  <si>
    <t>引流导管</t>
  </si>
  <si>
    <t>A032024209</t>
  </si>
  <si>
    <t>脑室引流导管</t>
  </si>
  <si>
    <t>A032024210</t>
  </si>
  <si>
    <t>脑脊液外引流导管</t>
  </si>
  <si>
    <t>A032024211</t>
  </si>
  <si>
    <t>腰椎外引流导管</t>
  </si>
  <si>
    <t>A032024212</t>
  </si>
  <si>
    <t>颅脑外引流导管</t>
  </si>
  <si>
    <t>A032024213</t>
  </si>
  <si>
    <t>腹腔引流管</t>
  </si>
  <si>
    <t>A032024214</t>
  </si>
  <si>
    <t>胸腔引流管</t>
  </si>
  <si>
    <t>A032024215</t>
  </si>
  <si>
    <t>脑室引流管</t>
  </si>
  <si>
    <t>A032024216</t>
  </si>
  <si>
    <t>心脏排气引流管</t>
  </si>
  <si>
    <t>A032024217</t>
  </si>
  <si>
    <t>脑科吸引管</t>
  </si>
  <si>
    <t>A032024218</t>
  </si>
  <si>
    <t>胆汁外引流导管</t>
  </si>
  <si>
    <t>A032024219</t>
  </si>
  <si>
    <t>胰引流管</t>
  </si>
  <si>
    <t>A032024220</t>
  </si>
  <si>
    <t>经鼻胆汁外引流管</t>
  </si>
  <si>
    <t>A032024221</t>
  </si>
  <si>
    <t>乳胶胆管引流管</t>
  </si>
  <si>
    <t>A032024222</t>
  </si>
  <si>
    <t>胆管引流管</t>
  </si>
  <si>
    <t>A032024223</t>
  </si>
  <si>
    <t>逆行性经胆管引流管</t>
  </si>
  <si>
    <t>A032024224</t>
  </si>
  <si>
    <t>鼻胰引流管</t>
  </si>
  <si>
    <t>A032024225</t>
  </si>
  <si>
    <t>胆汁引流管</t>
  </si>
  <si>
    <t>A032024226</t>
  </si>
  <si>
    <t>尿道球囊扩张导管</t>
  </si>
  <si>
    <t>A032024227</t>
  </si>
  <si>
    <t>胆道球囊扩张导管</t>
  </si>
  <si>
    <t>A032024228</t>
  </si>
  <si>
    <t>胆道扩张导管</t>
  </si>
  <si>
    <t>A032024229</t>
  </si>
  <si>
    <t>输尿管球囊扩张导管</t>
  </si>
  <si>
    <t>A032024230</t>
  </si>
  <si>
    <t>鼻窦球囊导管</t>
  </si>
  <si>
    <t>A032024231</t>
  </si>
  <si>
    <t>双腔输尿管造影导管</t>
  </si>
  <si>
    <t>A032024232</t>
  </si>
  <si>
    <t>逆行性胰/胆管造影导管</t>
  </si>
  <si>
    <t>A032024233</t>
  </si>
  <si>
    <t>注射管线造影管</t>
  </si>
  <si>
    <t>造影管</t>
  </si>
  <si>
    <t>A032024234</t>
  </si>
  <si>
    <t>十二指肠造影导管</t>
  </si>
  <si>
    <t>A032024235</t>
  </si>
  <si>
    <t>尿动力测压导管</t>
  </si>
  <si>
    <t>测压导管</t>
  </si>
  <si>
    <t>A032024236</t>
  </si>
  <si>
    <t>直肠测压导管</t>
  </si>
  <si>
    <t>A032024237</t>
  </si>
  <si>
    <t>胆道测压导管</t>
  </si>
  <si>
    <t>A032024238</t>
  </si>
  <si>
    <t>肠道测压管</t>
  </si>
  <si>
    <t>测压管</t>
  </si>
  <si>
    <t>A032024239</t>
  </si>
  <si>
    <t>脑室穿刺脑脊液外引流收集装置</t>
  </si>
  <si>
    <t>引流收集装置</t>
  </si>
  <si>
    <t>A032024240</t>
  </si>
  <si>
    <t>腰椎穿刺脑脊液外引流收集装置</t>
  </si>
  <si>
    <t>A032024241</t>
  </si>
  <si>
    <t>颅脑穿刺非脑脊液外引流收集装置</t>
  </si>
  <si>
    <t>A032024242</t>
  </si>
  <si>
    <t>颅脑外引流装置</t>
  </si>
  <si>
    <t>引流装置</t>
  </si>
  <si>
    <t>A032024243</t>
  </si>
  <si>
    <t>脑室引流装置</t>
  </si>
  <si>
    <t>A032024244</t>
  </si>
  <si>
    <t>腰大池引流器</t>
  </si>
  <si>
    <t>A032024245</t>
  </si>
  <si>
    <t>脑脊液体外引流器</t>
  </si>
  <si>
    <t>A032024246</t>
  </si>
  <si>
    <t>颅脑引流袋</t>
  </si>
  <si>
    <t>引流袋</t>
  </si>
  <si>
    <t>A032024247</t>
  </si>
  <si>
    <t>水封式胸腔引流装置</t>
  </si>
  <si>
    <t>A032024248</t>
  </si>
  <si>
    <t>水封式双腔胸腔引流装置</t>
  </si>
  <si>
    <t>A032024249</t>
  </si>
  <si>
    <t>水封式三腔胸腔引流装置</t>
  </si>
  <si>
    <t>A032024250</t>
  </si>
  <si>
    <t>干封阀式胸腔引流装置</t>
  </si>
  <si>
    <t>A032024251</t>
  </si>
  <si>
    <t>胸腔引流瓶</t>
  </si>
  <si>
    <t>引流瓶</t>
  </si>
  <si>
    <t>A032024252</t>
  </si>
  <si>
    <t>胸腔闭式引流袋</t>
  </si>
  <si>
    <t>A032024253</t>
  </si>
  <si>
    <t>胸腔引流贮液瓶</t>
  </si>
  <si>
    <t>贮液瓶</t>
  </si>
  <si>
    <t>A032024254</t>
  </si>
  <si>
    <t>胸腔引流调节器</t>
  </si>
  <si>
    <t>A032024255</t>
  </si>
  <si>
    <t>单腔胸腔引流装置</t>
  </si>
  <si>
    <t>A032024256</t>
  </si>
  <si>
    <t>胸腔闭式引流瓶</t>
  </si>
  <si>
    <t>A032024257</t>
  </si>
  <si>
    <t>胸腔引流器</t>
  </si>
  <si>
    <t>A032024258</t>
  </si>
  <si>
    <t>便携式胸腔引流瓶</t>
  </si>
  <si>
    <t>A032024259</t>
  </si>
  <si>
    <t>无菌负压吸引装置</t>
  </si>
  <si>
    <t>A032024260</t>
  </si>
  <si>
    <t>无菌高负压引流瓶</t>
  </si>
  <si>
    <t>A032024261</t>
  </si>
  <si>
    <t>无菌医用体外引流器</t>
  </si>
  <si>
    <t>A032024262</t>
  </si>
  <si>
    <t>无菌负压引流器</t>
  </si>
  <si>
    <t>A032024263</t>
  </si>
  <si>
    <t>无菌负压引流球</t>
  </si>
  <si>
    <t>引流球</t>
  </si>
  <si>
    <t>A032024264</t>
  </si>
  <si>
    <t>一次性吸引头</t>
  </si>
  <si>
    <t>A032024265</t>
  </si>
  <si>
    <t>无菌硅橡胶引流球</t>
  </si>
  <si>
    <t>A032024266</t>
  </si>
  <si>
    <t>无菌穿刺型负压引流器</t>
  </si>
  <si>
    <t>A032024267</t>
  </si>
  <si>
    <t>无菌引流瓶</t>
  </si>
  <si>
    <t>A032024268</t>
  </si>
  <si>
    <t>无菌硅胶负压引流球</t>
  </si>
  <si>
    <t>A032024269</t>
  </si>
  <si>
    <t>无菌抽液器</t>
  </si>
  <si>
    <t>抽液器</t>
  </si>
  <si>
    <t>A032024270</t>
  </si>
  <si>
    <t>无菌闭合高负压引流系统</t>
  </si>
  <si>
    <t>引流系统</t>
  </si>
  <si>
    <t>A032024271</t>
  </si>
  <si>
    <t>无菌负压吸引用收集装置</t>
  </si>
  <si>
    <t>收集装置</t>
  </si>
  <si>
    <t>A032024272</t>
  </si>
  <si>
    <t>A032024273</t>
  </si>
  <si>
    <t>负压吸引装置</t>
  </si>
  <si>
    <t>A032024274</t>
  </si>
  <si>
    <t>高负压引流瓶</t>
  </si>
  <si>
    <t>A032024275</t>
  </si>
  <si>
    <t>医用体外引流器</t>
  </si>
  <si>
    <t>A032024276</t>
  </si>
  <si>
    <t>负压引流器</t>
  </si>
  <si>
    <t>A032024277</t>
  </si>
  <si>
    <t>穿刺型负压引流器</t>
  </si>
  <si>
    <t>A032024278</t>
  </si>
  <si>
    <t>A032024279</t>
  </si>
  <si>
    <t>闭合高负压引流系统</t>
  </si>
  <si>
    <t>A032024280</t>
  </si>
  <si>
    <t>负压吸引用收集装置</t>
  </si>
  <si>
    <t>A032024281</t>
  </si>
  <si>
    <t>吸引贮液瓶</t>
  </si>
  <si>
    <t>A032024282</t>
  </si>
  <si>
    <t>真空负压机</t>
  </si>
  <si>
    <t>负压机</t>
  </si>
  <si>
    <t>A032024283</t>
  </si>
  <si>
    <t>医用真空负压机</t>
  </si>
  <si>
    <t>A032024284</t>
  </si>
  <si>
    <t>负压引流海绵</t>
  </si>
  <si>
    <t>引流海绵</t>
  </si>
  <si>
    <t>A032024285</t>
  </si>
  <si>
    <t>聚氨酯负压引流海绵</t>
  </si>
  <si>
    <t>A032024286</t>
  </si>
  <si>
    <t>聚乙烯醇负压引流海绵</t>
  </si>
  <si>
    <t>A032024287</t>
  </si>
  <si>
    <t>A032024288</t>
  </si>
  <si>
    <t>A032024289</t>
  </si>
  <si>
    <t>A032024290</t>
  </si>
  <si>
    <t>负压引流封闭膜</t>
  </si>
  <si>
    <t>封闭膜</t>
  </si>
  <si>
    <t>A032024291</t>
  </si>
  <si>
    <t>医用电动吸引器</t>
  </si>
  <si>
    <t>吸引器</t>
  </si>
  <si>
    <t>A032024292</t>
  </si>
  <si>
    <t>便携式医用电动吸引器</t>
  </si>
  <si>
    <t>A032024293</t>
  </si>
  <si>
    <t>膜式医用电动吸引器</t>
  </si>
  <si>
    <t>A032024294</t>
  </si>
  <si>
    <t>便携式吸痰器</t>
  </si>
  <si>
    <t>吸痰器</t>
  </si>
  <si>
    <t>A032024295</t>
  </si>
  <si>
    <t>电动吸痰机</t>
  </si>
  <si>
    <t>吸痰机</t>
  </si>
  <si>
    <t>A032024296</t>
  </si>
  <si>
    <t>电动吸痰器</t>
  </si>
  <si>
    <t>A032024297</t>
  </si>
  <si>
    <t>小儿吸痰器</t>
  </si>
  <si>
    <t>A032024298</t>
  </si>
  <si>
    <t>羊水吸引器</t>
  </si>
  <si>
    <t>A032024299</t>
  </si>
  <si>
    <t>A032024300</t>
  </si>
  <si>
    <t>低负压医用电动吸引器</t>
  </si>
  <si>
    <t>A032024301</t>
  </si>
  <si>
    <t>墙式吸引装置</t>
  </si>
  <si>
    <t>A032024302</t>
  </si>
  <si>
    <t>壁式吸引器</t>
  </si>
  <si>
    <t>A032024303</t>
  </si>
  <si>
    <t>墙式吸引器</t>
  </si>
  <si>
    <t>A032024304</t>
  </si>
  <si>
    <t>中心负压抽吸器</t>
  </si>
  <si>
    <t>A032024305</t>
  </si>
  <si>
    <t>气体负压吸引器</t>
  </si>
  <si>
    <t>A032024306</t>
  </si>
  <si>
    <t>医用吸引系统负压吸引器</t>
  </si>
  <si>
    <t>A032024307</t>
  </si>
  <si>
    <t>医用吸引系统吸引器</t>
  </si>
  <si>
    <t>A032024308</t>
  </si>
  <si>
    <t>壁式医用负压吸引器</t>
  </si>
  <si>
    <t>A032024309</t>
  </si>
  <si>
    <t>落地式吸引器</t>
  </si>
  <si>
    <t>A032024310</t>
  </si>
  <si>
    <t>便携式吸引器</t>
  </si>
  <si>
    <t>A032024311</t>
  </si>
  <si>
    <t>急救吸引器</t>
  </si>
  <si>
    <t>A032024312</t>
  </si>
  <si>
    <t>中心负压源吸引器</t>
  </si>
  <si>
    <t>A032024313</t>
  </si>
  <si>
    <t>中心吸引器</t>
  </si>
  <si>
    <t>A032024314</t>
  </si>
  <si>
    <t>手提式吸引器</t>
  </si>
  <si>
    <t>A032024315</t>
  </si>
  <si>
    <t>手动吸引器</t>
  </si>
  <si>
    <t>A032024316</t>
  </si>
  <si>
    <t>手动吸痰器</t>
  </si>
  <si>
    <t>A032024317</t>
  </si>
  <si>
    <t>脚踏吸引器</t>
  </si>
  <si>
    <t>A032024318</t>
  </si>
  <si>
    <t>医用中心吸引系统</t>
  </si>
  <si>
    <t>吸引系统</t>
  </si>
  <si>
    <t>A032024319</t>
  </si>
  <si>
    <t>无菌冲洗引流管</t>
  </si>
  <si>
    <t>A032024320</t>
  </si>
  <si>
    <t>一次性吸引管</t>
  </si>
  <si>
    <t>A032024321</t>
  </si>
  <si>
    <t>无菌食道胃吸引管</t>
  </si>
  <si>
    <t>A032024322</t>
  </si>
  <si>
    <t>无菌体外吸引连接管</t>
  </si>
  <si>
    <t>A032024323</t>
  </si>
  <si>
    <t>无菌抽吸管路</t>
  </si>
  <si>
    <t>抽吸管路</t>
  </si>
  <si>
    <t>A032024324</t>
  </si>
  <si>
    <t>无菌胎粪吸引管</t>
  </si>
  <si>
    <t>A032024325</t>
  </si>
  <si>
    <t>A032024326</t>
  </si>
  <si>
    <t>无菌口鼻吸引管</t>
  </si>
  <si>
    <t>A032024327</t>
  </si>
  <si>
    <t>无菌可调负压吸引管</t>
  </si>
  <si>
    <t>A032024328</t>
  </si>
  <si>
    <t>A032024329</t>
  </si>
  <si>
    <t>冲洗引流管</t>
  </si>
  <si>
    <t>A032024330</t>
  </si>
  <si>
    <t>A032024331</t>
  </si>
  <si>
    <t>体外吸引连接管</t>
  </si>
  <si>
    <t>A032024332</t>
  </si>
  <si>
    <t>管路</t>
  </si>
  <si>
    <t>A032024333</t>
  </si>
  <si>
    <t>胎粪吸引管</t>
  </si>
  <si>
    <t>A032024334</t>
  </si>
  <si>
    <t>口鼻吸引管</t>
  </si>
  <si>
    <t>A032024335</t>
  </si>
  <si>
    <t>可调负压吸引管</t>
  </si>
  <si>
    <t>A032024336</t>
  </si>
  <si>
    <t>无菌引流袋</t>
  </si>
  <si>
    <t>A032024337</t>
  </si>
  <si>
    <t>无菌废液收集袋</t>
  </si>
  <si>
    <t>收集袋</t>
  </si>
  <si>
    <t>A032024338</t>
  </si>
  <si>
    <t>无菌塑料引流袋</t>
  </si>
  <si>
    <t>A032024339</t>
  </si>
  <si>
    <t>无菌集尿袋</t>
  </si>
  <si>
    <t>集尿袋</t>
  </si>
  <si>
    <t>A032024340</t>
  </si>
  <si>
    <t>无菌便携式集尿袋</t>
  </si>
  <si>
    <t>A032024341</t>
  </si>
  <si>
    <t>无菌子母式集尿袋</t>
  </si>
  <si>
    <t>A032024342</t>
  </si>
  <si>
    <t>无菌尿袋</t>
  </si>
  <si>
    <t>尿袋</t>
  </si>
  <si>
    <t>A032024343</t>
  </si>
  <si>
    <t>无菌男性尿袋</t>
  </si>
  <si>
    <t>A032024344</t>
  </si>
  <si>
    <t>无菌婴儿集尿袋</t>
  </si>
  <si>
    <t>A032024345</t>
  </si>
  <si>
    <t>引流袋系统</t>
  </si>
  <si>
    <t>袋系统</t>
  </si>
  <si>
    <t>A032024346</t>
  </si>
  <si>
    <t>A032024347</t>
  </si>
  <si>
    <t>废液收集袋</t>
  </si>
  <si>
    <t>A032024348</t>
  </si>
  <si>
    <t>塑料引流袋</t>
  </si>
  <si>
    <t>A032024349</t>
  </si>
  <si>
    <t>A032024350</t>
  </si>
  <si>
    <t>便携式集尿袋</t>
  </si>
  <si>
    <t>A032024351</t>
  </si>
  <si>
    <t>子母式集尿袋</t>
  </si>
  <si>
    <t>A032024352</t>
  </si>
  <si>
    <t>A032024353</t>
  </si>
  <si>
    <t>男性尿袋</t>
  </si>
  <si>
    <t>A032024354</t>
  </si>
  <si>
    <t>婴儿集尿袋</t>
  </si>
  <si>
    <t>A032024355</t>
  </si>
  <si>
    <t>医疗废液收集装置</t>
  </si>
  <si>
    <t>A032024356</t>
  </si>
  <si>
    <t>无菌球囊扩充压力泵</t>
  </si>
  <si>
    <t>A032024357</t>
  </si>
  <si>
    <t>无菌球囊扩张充压装置</t>
  </si>
  <si>
    <t>A032024358</t>
  </si>
  <si>
    <t>无菌球囊充盈装置</t>
  </si>
  <si>
    <t>充盈装置</t>
  </si>
  <si>
    <t>A032024359</t>
  </si>
  <si>
    <t>A032024360</t>
  </si>
  <si>
    <t>A032024361</t>
  </si>
  <si>
    <t>球囊充盈装置</t>
  </si>
  <si>
    <t>A032024362</t>
  </si>
  <si>
    <t>电动冲洗器</t>
  </si>
  <si>
    <t>A032024363</t>
  </si>
  <si>
    <t>冲洗液加温仪</t>
  </si>
  <si>
    <t>A032024364</t>
  </si>
  <si>
    <t>洗胃机</t>
  </si>
  <si>
    <t>A032024365</t>
  </si>
  <si>
    <t>无菌冲洗器</t>
  </si>
  <si>
    <t>A032024366</t>
  </si>
  <si>
    <t>无菌鼻部冲洗器</t>
  </si>
  <si>
    <t>A032024367</t>
  </si>
  <si>
    <t>A032024368</t>
  </si>
  <si>
    <t>鼻部冲洗器</t>
  </si>
  <si>
    <t>A032024369</t>
  </si>
  <si>
    <t>冲洗液袋用加压器</t>
  </si>
  <si>
    <t>A032024370</t>
  </si>
  <si>
    <t>无菌灌肠器</t>
  </si>
  <si>
    <t>灌肠器</t>
  </si>
  <si>
    <t>A032024371</t>
  </si>
  <si>
    <t>无菌清肠器</t>
  </si>
  <si>
    <t>清肠器</t>
  </si>
  <si>
    <t>A032024372</t>
  </si>
  <si>
    <t>A032024373</t>
  </si>
  <si>
    <t>A032024374</t>
  </si>
  <si>
    <t>无菌气雾式给药器</t>
  </si>
  <si>
    <t>A032024375</t>
  </si>
  <si>
    <t>无菌粉末给药器</t>
  </si>
  <si>
    <t>A032024376</t>
  </si>
  <si>
    <t>无菌口腔给药器</t>
  </si>
  <si>
    <t>A032024377</t>
  </si>
  <si>
    <t>无菌肛门给药器</t>
  </si>
  <si>
    <t>A032024378</t>
  </si>
  <si>
    <t>无菌鼻腔给药器</t>
  </si>
  <si>
    <t>A032024379</t>
  </si>
  <si>
    <t>无菌肛肠给药器</t>
  </si>
  <si>
    <t>A032024380</t>
  </si>
  <si>
    <t>无菌喷洒式给药器</t>
  </si>
  <si>
    <t>A032024381</t>
  </si>
  <si>
    <t>无菌滴注式给药器</t>
  </si>
  <si>
    <t>A032024382</t>
  </si>
  <si>
    <t>无菌涂抹式给药器</t>
  </si>
  <si>
    <t>A032024383</t>
  </si>
  <si>
    <t>无菌推注式给药器</t>
  </si>
  <si>
    <t>A032024384</t>
  </si>
  <si>
    <t>无菌直肠给药器</t>
  </si>
  <si>
    <t>A032024385</t>
  </si>
  <si>
    <t>无菌咽喉给药器</t>
  </si>
  <si>
    <t>A032024386</t>
  </si>
  <si>
    <t>无菌口鼻气雾给药器</t>
  </si>
  <si>
    <t>A032024387</t>
  </si>
  <si>
    <t>无菌药粉吸入器</t>
  </si>
  <si>
    <t>吸入器</t>
  </si>
  <si>
    <t>A032024388</t>
  </si>
  <si>
    <t>无菌口鼻气雾剂给药器</t>
  </si>
  <si>
    <t>A032024389</t>
  </si>
  <si>
    <t>无菌直肠腔道给药器</t>
  </si>
  <si>
    <t>A032024390</t>
  </si>
  <si>
    <t>无菌体表给药器</t>
  </si>
  <si>
    <t>A032024391</t>
  </si>
  <si>
    <t>A032024392</t>
  </si>
  <si>
    <t>无菌胶囊型药品口服吸入器</t>
  </si>
  <si>
    <t>A032024393</t>
  </si>
  <si>
    <t>粉末给药器</t>
  </si>
  <si>
    <t>A032024394</t>
  </si>
  <si>
    <t>口腔给药器</t>
  </si>
  <si>
    <t>A032024395</t>
  </si>
  <si>
    <t>肛门给药器</t>
  </si>
  <si>
    <t>A032024396</t>
  </si>
  <si>
    <t>鼻腔给药器</t>
  </si>
  <si>
    <t>A032024397</t>
  </si>
  <si>
    <t>肛肠给药器</t>
  </si>
  <si>
    <t>A032024398</t>
  </si>
  <si>
    <t>滴注式给药器</t>
  </si>
  <si>
    <t>A032024399</t>
  </si>
  <si>
    <t>喷洒式给药器</t>
  </si>
  <si>
    <t>A032024400</t>
  </si>
  <si>
    <t>A032024401</t>
  </si>
  <si>
    <t>涂抹式给药器</t>
  </si>
  <si>
    <t>A032024402</t>
  </si>
  <si>
    <t>推注式给药器</t>
  </si>
  <si>
    <t>A032024403</t>
  </si>
  <si>
    <t>直肠给药器</t>
  </si>
  <si>
    <t>A032024404</t>
  </si>
  <si>
    <t>咽喉给药器</t>
  </si>
  <si>
    <t>A032024405</t>
  </si>
  <si>
    <t>口鼻气雾给药器</t>
  </si>
  <si>
    <t>A032024506</t>
  </si>
  <si>
    <t>药粉吸入器</t>
  </si>
  <si>
    <t>A032024406</t>
  </si>
  <si>
    <t>A032024407</t>
  </si>
  <si>
    <t>口鼻气雾剂给药器</t>
  </si>
  <si>
    <t>A032024408</t>
  </si>
  <si>
    <t>直肠腔道给药器</t>
  </si>
  <si>
    <t>A032024409</t>
  </si>
  <si>
    <t>体表给药器</t>
  </si>
  <si>
    <t>A032024410</t>
  </si>
  <si>
    <t>A032024411</t>
  </si>
  <si>
    <t>胶囊型药品口服吸入器</t>
  </si>
  <si>
    <t>A032024412</t>
  </si>
  <si>
    <t>胶原蛋白海绵</t>
  </si>
  <si>
    <t>A032024413</t>
  </si>
  <si>
    <t>胶原海绵</t>
  </si>
  <si>
    <t>A032024414</t>
  </si>
  <si>
    <t>可吸收止血明胶海绵</t>
  </si>
  <si>
    <t>A032024415</t>
  </si>
  <si>
    <t>可吸收止血海绵</t>
  </si>
  <si>
    <t>A032024416</t>
  </si>
  <si>
    <t>生物蛋白海绵</t>
  </si>
  <si>
    <t>A032024417</t>
  </si>
  <si>
    <t>微纤维止血胶原（海绵）</t>
  </si>
  <si>
    <t>A032024418</t>
  </si>
  <si>
    <t>医用胶原膜</t>
  </si>
  <si>
    <t>胶原膜</t>
  </si>
  <si>
    <t>A032024419</t>
  </si>
  <si>
    <t>即溶止血微粉</t>
  </si>
  <si>
    <t>止血微粉</t>
  </si>
  <si>
    <t>A032024420</t>
  </si>
  <si>
    <t>止血微球</t>
  </si>
  <si>
    <t>A032024421</t>
  </si>
  <si>
    <t>微孔多聚糖止血粉</t>
  </si>
  <si>
    <t>止血粉</t>
  </si>
  <si>
    <t>A032024422</t>
  </si>
  <si>
    <t>微纤维止血胶原（粉）</t>
  </si>
  <si>
    <t>A032024423</t>
  </si>
  <si>
    <t>可溶可吸收性止血绒</t>
  </si>
  <si>
    <t>止血绒</t>
  </si>
  <si>
    <t>A032024424</t>
  </si>
  <si>
    <t>可吸收止血颗粒</t>
  </si>
  <si>
    <t>止血颗粒</t>
  </si>
  <si>
    <t>A032024425</t>
  </si>
  <si>
    <t>可降解止血粉</t>
  </si>
  <si>
    <t>A032024426</t>
  </si>
  <si>
    <t>复合微孔多聚糖止血粉</t>
  </si>
  <si>
    <t>A032024427</t>
  </si>
  <si>
    <t>微纤维止血胶原（网）</t>
  </si>
  <si>
    <t>胶原（网）</t>
  </si>
  <si>
    <t>A032024428</t>
  </si>
  <si>
    <t>医用即溶止血纱布</t>
  </si>
  <si>
    <t>止血纱布</t>
  </si>
  <si>
    <t>A032024429</t>
  </si>
  <si>
    <t>可降解止血纱布</t>
  </si>
  <si>
    <t>A032024430</t>
  </si>
  <si>
    <t>可降解性止血绫</t>
  </si>
  <si>
    <t>止血绫</t>
  </si>
  <si>
    <t>A032024431</t>
  </si>
  <si>
    <t>明胶海绵</t>
  </si>
  <si>
    <t>A032024432</t>
  </si>
  <si>
    <t>可吸收止血医用膜</t>
  </si>
  <si>
    <t>医用膜</t>
  </si>
  <si>
    <t>A032024433</t>
  </si>
  <si>
    <t>可吸收止血流体明胶</t>
  </si>
  <si>
    <t>流体明胶</t>
  </si>
  <si>
    <t>A032024444</t>
  </si>
  <si>
    <t>可吸收再生氧化纤维素</t>
  </si>
  <si>
    <t>纤维素</t>
  </si>
  <si>
    <t>A032024445</t>
  </si>
  <si>
    <t>生物止血膜</t>
  </si>
  <si>
    <t>止血膜</t>
  </si>
  <si>
    <t>A032024446</t>
  </si>
  <si>
    <t>壳聚糖止血海绵</t>
  </si>
  <si>
    <t>止血海绵</t>
  </si>
  <si>
    <t>A032024447</t>
  </si>
  <si>
    <t>A032024448</t>
  </si>
  <si>
    <t>聚乳酸防粘连膜</t>
  </si>
  <si>
    <t>粘连膜</t>
  </si>
  <si>
    <t>A032024449</t>
  </si>
  <si>
    <t>聚乳酸防粘连凝胶</t>
  </si>
  <si>
    <t>A032024450</t>
  </si>
  <si>
    <t>手术防粘连溶液</t>
  </si>
  <si>
    <t>连溶液</t>
  </si>
  <si>
    <t>A032024451</t>
  </si>
  <si>
    <t>防粘连冲洗液</t>
  </si>
  <si>
    <t>冲洗液</t>
  </si>
  <si>
    <t>A032024452</t>
  </si>
  <si>
    <t>聚乙二醇防粘连液</t>
  </si>
  <si>
    <t>粘连液</t>
  </si>
  <si>
    <t>A032024453</t>
  </si>
  <si>
    <t>多聚糖防粘连膜</t>
  </si>
  <si>
    <t>A032024454</t>
  </si>
  <si>
    <t>可吸收医用膜</t>
  </si>
  <si>
    <t>A032024455</t>
  </si>
  <si>
    <t>壳聚糖防粘连液</t>
  </si>
  <si>
    <t>A032024456</t>
  </si>
  <si>
    <t>壳聚糖防粘连膜</t>
  </si>
  <si>
    <t>A032024457</t>
  </si>
  <si>
    <t>脱脂纱布</t>
  </si>
  <si>
    <t>纱布</t>
  </si>
  <si>
    <t>A032024458</t>
  </si>
  <si>
    <t>A032024459</t>
  </si>
  <si>
    <t>医用纱布制品</t>
  </si>
  <si>
    <t>纱布制品</t>
  </si>
  <si>
    <t>A032024460</t>
  </si>
  <si>
    <t>纱布巾</t>
  </si>
  <si>
    <t>A032024461</t>
  </si>
  <si>
    <t>纱布片</t>
  </si>
  <si>
    <t>A032024462</t>
  </si>
  <si>
    <t>纱布手术巾</t>
  </si>
  <si>
    <t>A032024463</t>
  </si>
  <si>
    <t>纱布垫</t>
  </si>
  <si>
    <t>A032024464</t>
  </si>
  <si>
    <t>纱布棉垫</t>
  </si>
  <si>
    <t>棉垫</t>
  </si>
  <si>
    <t>A032024465</t>
  </si>
  <si>
    <t>外科纱布敷料</t>
  </si>
  <si>
    <t>纱布敷料</t>
  </si>
  <si>
    <t>A032024466</t>
  </si>
  <si>
    <t>纱布叠片</t>
  </si>
  <si>
    <t>叠片</t>
  </si>
  <si>
    <t>A032024467</t>
  </si>
  <si>
    <t>棉纱垫</t>
  </si>
  <si>
    <t>A032024468</t>
  </si>
  <si>
    <t>棉纱块</t>
  </si>
  <si>
    <t>A032024469</t>
  </si>
  <si>
    <t>医用纱棉块</t>
  </si>
  <si>
    <t>A032024470</t>
  </si>
  <si>
    <t>医用纱棉垫</t>
  </si>
  <si>
    <t>纱棉垫</t>
  </si>
  <si>
    <t>A032024471</t>
  </si>
  <si>
    <t>脱脂棉粘胶混纺纱布</t>
  </si>
  <si>
    <t>A032024472</t>
  </si>
  <si>
    <t>脱脂棉纱布</t>
  </si>
  <si>
    <t>A032024473</t>
  </si>
  <si>
    <t>医用脱脂纱布</t>
  </si>
  <si>
    <t>A032024474</t>
  </si>
  <si>
    <t>医用脱脂纱布块</t>
  </si>
  <si>
    <t>纱布块</t>
  </si>
  <si>
    <t>A032024475</t>
  </si>
  <si>
    <t>医用纱布垫</t>
  </si>
  <si>
    <t>A032024476</t>
  </si>
  <si>
    <t>医用纱布叠片</t>
  </si>
  <si>
    <t>A032024477</t>
  </si>
  <si>
    <t>医用棉纱垫</t>
  </si>
  <si>
    <t>A032024478</t>
  </si>
  <si>
    <t>X射线可探测脱脂纱布块</t>
  </si>
  <si>
    <t>A032024479</t>
  </si>
  <si>
    <t>脱脂纱布方</t>
  </si>
  <si>
    <t>纱布方</t>
  </si>
  <si>
    <t>A032024480</t>
  </si>
  <si>
    <t>医用纱布球</t>
  </si>
  <si>
    <t>纱布球</t>
  </si>
  <si>
    <t>A032024481</t>
  </si>
  <si>
    <t>医用显影纱布块</t>
  </si>
  <si>
    <t>A032024482</t>
  </si>
  <si>
    <t>脱脂纱布叠片</t>
  </si>
  <si>
    <t>布叠片</t>
  </si>
  <si>
    <t>A032024483</t>
  </si>
  <si>
    <t>棉纱布</t>
  </si>
  <si>
    <t>A032024484</t>
  </si>
  <si>
    <t>医用脱脂纱布方</t>
  </si>
  <si>
    <t>A032024485</t>
  </si>
  <si>
    <t>医用腹巾</t>
  </si>
  <si>
    <t>腹巾</t>
  </si>
  <si>
    <t>A032024486</t>
  </si>
  <si>
    <t>医用纱布腹部垫</t>
  </si>
  <si>
    <t>腹部垫</t>
  </si>
  <si>
    <t>A032024487</t>
  </si>
  <si>
    <t>纱布拭子</t>
  </si>
  <si>
    <t>A032024488</t>
  </si>
  <si>
    <t>纯棉敷布片</t>
  </si>
  <si>
    <t>敷布片</t>
  </si>
  <si>
    <t>A032024489</t>
  </si>
  <si>
    <t>粘胶纤维敷布片</t>
  </si>
  <si>
    <t>A032024490</t>
  </si>
  <si>
    <t>混纤敷布片</t>
  </si>
  <si>
    <t>A032024491</t>
  </si>
  <si>
    <t>X射线可探测敷布片</t>
  </si>
  <si>
    <t>A032024492</t>
  </si>
  <si>
    <t>纯棉敷布拭子</t>
  </si>
  <si>
    <t>布拭子</t>
  </si>
  <si>
    <t>A032024493</t>
  </si>
  <si>
    <t>粘胶纤维敷布拭子</t>
  </si>
  <si>
    <t>A032024494</t>
  </si>
  <si>
    <t>混纤敷布拭子</t>
  </si>
  <si>
    <t>A032024495</t>
  </si>
  <si>
    <t>X射线可探测敷布拭子</t>
  </si>
  <si>
    <t>A032024496</t>
  </si>
  <si>
    <t>敷布卷</t>
  </si>
  <si>
    <t>A032024497</t>
  </si>
  <si>
    <t>无纺布块</t>
  </si>
  <si>
    <t>布块</t>
  </si>
  <si>
    <t>A032024498</t>
  </si>
  <si>
    <t>无纺布片</t>
  </si>
  <si>
    <t>布片</t>
  </si>
  <si>
    <t>A032024499</t>
  </si>
  <si>
    <t>无纺布球</t>
  </si>
  <si>
    <t>布球</t>
  </si>
  <si>
    <t>A032024500</t>
  </si>
  <si>
    <t>无纺布卷</t>
  </si>
  <si>
    <t>布卷</t>
  </si>
  <si>
    <t>A032024501</t>
  </si>
  <si>
    <t>聚乙烯醇海绵</t>
  </si>
  <si>
    <t>A032024502</t>
  </si>
  <si>
    <t>手术海绵</t>
  </si>
  <si>
    <t>A032024503</t>
  </si>
  <si>
    <t>鼻腔止血海绵</t>
  </si>
  <si>
    <t>A032024504</t>
  </si>
  <si>
    <t>创面敷贴</t>
  </si>
  <si>
    <t>敷贴</t>
  </si>
  <si>
    <t>A032024505</t>
  </si>
  <si>
    <t>透明固定敷贴</t>
  </si>
  <si>
    <t>透气敷贴</t>
  </si>
  <si>
    <t>A032024507</t>
  </si>
  <si>
    <t>弹性敷贴</t>
  </si>
  <si>
    <t>A032024508</t>
  </si>
  <si>
    <t>防水敷贴</t>
  </si>
  <si>
    <t>A032024509</t>
  </si>
  <si>
    <t>打孔膜敷贴</t>
  </si>
  <si>
    <t>A032024510</t>
  </si>
  <si>
    <t>指尖敷贴</t>
  </si>
  <si>
    <t>A032024511</t>
  </si>
  <si>
    <t>指关节敷贴</t>
  </si>
  <si>
    <t>A032024512</t>
  </si>
  <si>
    <t>脐带敷贴</t>
  </si>
  <si>
    <t>A032024513</t>
  </si>
  <si>
    <t>眼部创面敷贴</t>
  </si>
  <si>
    <t>A032024514</t>
  </si>
  <si>
    <t>无菌敷贴</t>
  </si>
  <si>
    <t>伤口敷贴</t>
  </si>
  <si>
    <t>A032024515</t>
  </si>
  <si>
    <t>A032024516</t>
  </si>
  <si>
    <t>创口敷贴</t>
  </si>
  <si>
    <t>A032024517</t>
  </si>
  <si>
    <t>无菌粘贴敷料</t>
  </si>
  <si>
    <t>敷料</t>
  </si>
  <si>
    <t>A032024518</t>
  </si>
  <si>
    <t>医用敷垫</t>
  </si>
  <si>
    <t>敷垫</t>
  </si>
  <si>
    <t>A032024519</t>
  </si>
  <si>
    <t>打孔膜吸收敷垫</t>
  </si>
  <si>
    <t>A032024520</t>
  </si>
  <si>
    <t>吸收敷垫</t>
  </si>
  <si>
    <t>A032024521</t>
  </si>
  <si>
    <t>静脉留置针导管固定贴膜</t>
  </si>
  <si>
    <t>贴膜</t>
  </si>
  <si>
    <t>A032024522</t>
  </si>
  <si>
    <t>引流导管固定贴膜</t>
  </si>
  <si>
    <t>A032024523</t>
  </si>
  <si>
    <t>输液贴</t>
  </si>
  <si>
    <t>A032024524</t>
  </si>
  <si>
    <t>无菌医用聚氨酯贴膜</t>
  </si>
  <si>
    <t>A032024525</t>
  </si>
  <si>
    <t>薄膜敷贴</t>
  </si>
  <si>
    <t>A032024526</t>
  </si>
  <si>
    <t>无菌创口贴</t>
  </si>
  <si>
    <t>创口贴</t>
  </si>
  <si>
    <t>A032024527</t>
  </si>
  <si>
    <t>一次性使用创口贴</t>
  </si>
  <si>
    <t>A032024528</t>
  </si>
  <si>
    <t>A032024529</t>
  </si>
  <si>
    <t>沸石粉状敷料</t>
  </si>
  <si>
    <t>A032024530</t>
  </si>
  <si>
    <t>多孔石墨医用敷料</t>
  </si>
  <si>
    <t>A032024531</t>
  </si>
  <si>
    <t>壳聚糖止血颗粒</t>
  </si>
  <si>
    <t>颗粒</t>
  </si>
  <si>
    <t>A032024532</t>
  </si>
  <si>
    <t>水凝胶敷料</t>
  </si>
  <si>
    <t>A032024533</t>
  </si>
  <si>
    <t>水凝胶清创胶</t>
  </si>
  <si>
    <t>清创胶</t>
  </si>
  <si>
    <t>A032024534</t>
  </si>
  <si>
    <t>水凝胶伤口敷料</t>
  </si>
  <si>
    <t>A032024535</t>
  </si>
  <si>
    <t>清创水凝胶敷料</t>
  </si>
  <si>
    <t>A032024536</t>
  </si>
  <si>
    <t>薄型水凝胶敷料</t>
  </si>
  <si>
    <t>A032024537</t>
  </si>
  <si>
    <t>海藻酸钠凝胶</t>
  </si>
  <si>
    <t>A032024538</t>
  </si>
  <si>
    <t>海藻多糖凝胶</t>
  </si>
  <si>
    <t>A032024539</t>
  </si>
  <si>
    <t>卡波姆创面凝胶</t>
  </si>
  <si>
    <t>A032024540</t>
  </si>
  <si>
    <t>A032024541</t>
  </si>
  <si>
    <t>A032024542</t>
  </si>
  <si>
    <t>A032024543</t>
  </si>
  <si>
    <t>水胶体敷料</t>
  </si>
  <si>
    <t>A032024545</t>
  </si>
  <si>
    <t>医用水胶体敷料</t>
  </si>
  <si>
    <t>A032024546</t>
  </si>
  <si>
    <t>水胶体敷贴</t>
  </si>
  <si>
    <t>A032024547</t>
  </si>
  <si>
    <t>A032024548</t>
  </si>
  <si>
    <t>A032024549</t>
  </si>
  <si>
    <t>水胶体贴</t>
  </si>
  <si>
    <t>A032024550</t>
  </si>
  <si>
    <t>藻酸盐水胶敷料</t>
  </si>
  <si>
    <t>A032024551</t>
  </si>
  <si>
    <t>藻酸盐敷料</t>
  </si>
  <si>
    <t>A032024552</t>
  </si>
  <si>
    <t>藻酸钙敷料</t>
  </si>
  <si>
    <t>A032024553</t>
  </si>
  <si>
    <t>吸收性藻酸钙敷料</t>
  </si>
  <si>
    <t>A032024554</t>
  </si>
  <si>
    <t>亲水性纤维敷料</t>
  </si>
  <si>
    <t>A032024555</t>
  </si>
  <si>
    <t>藻酸盐填充条</t>
  </si>
  <si>
    <t>填充条</t>
  </si>
  <si>
    <t>A032024556</t>
  </si>
  <si>
    <t>A032024557</t>
  </si>
  <si>
    <t>A032024558</t>
  </si>
  <si>
    <t>A032024559</t>
  </si>
  <si>
    <t>纤维敷料</t>
  </si>
  <si>
    <t>A032024560</t>
  </si>
  <si>
    <t>细菌纤维素敷料</t>
  </si>
  <si>
    <t>A032024561</t>
  </si>
  <si>
    <t>聚硅酮泡沫敷料</t>
  </si>
  <si>
    <t>A032024562</t>
  </si>
  <si>
    <t>聚乙烯醇泡沫敷料</t>
  </si>
  <si>
    <t>A032024563</t>
  </si>
  <si>
    <t>薄型泡沫敷料</t>
  </si>
  <si>
    <t>A032024564</t>
  </si>
  <si>
    <t>聚氨酯泡沫（粘性）敷料</t>
  </si>
  <si>
    <t>A032024565</t>
  </si>
  <si>
    <t>泡沫敷料</t>
  </si>
  <si>
    <t>A032024566</t>
  </si>
  <si>
    <t>自粘性泡沫敷料</t>
  </si>
  <si>
    <t>A032024567</t>
  </si>
  <si>
    <t>A032024568</t>
  </si>
  <si>
    <t>A032024569</t>
  </si>
  <si>
    <t>A032024570</t>
  </si>
  <si>
    <t>A032024571</t>
  </si>
  <si>
    <t>A032024572</t>
  </si>
  <si>
    <t>A032024573</t>
  </si>
  <si>
    <t>无菌液体敷料</t>
  </si>
  <si>
    <t>A032024574</t>
  </si>
  <si>
    <t>无菌喷剂敷料</t>
  </si>
  <si>
    <t>A032024575</t>
  </si>
  <si>
    <t>无菌伤口护理软膏</t>
  </si>
  <si>
    <t>软膏</t>
  </si>
  <si>
    <t>A032024576</t>
  </si>
  <si>
    <t>无菌液体伤口敷料</t>
  </si>
  <si>
    <t>A032024577</t>
  </si>
  <si>
    <t>液体敷料</t>
  </si>
  <si>
    <t>A032024578</t>
  </si>
  <si>
    <t>喷剂敷料</t>
  </si>
  <si>
    <t>A032024579</t>
  </si>
  <si>
    <t>伤口护理软膏</t>
  </si>
  <si>
    <t>A032024580</t>
  </si>
  <si>
    <t>液体伤口敷料</t>
  </si>
  <si>
    <t>A032024581</t>
  </si>
  <si>
    <t>凡士林纱布</t>
  </si>
  <si>
    <t>A032024582</t>
  </si>
  <si>
    <t>凡士林纱布条</t>
  </si>
  <si>
    <t>纱布条</t>
  </si>
  <si>
    <t>A032024583</t>
  </si>
  <si>
    <t>油纱布</t>
  </si>
  <si>
    <t>A032024584</t>
  </si>
  <si>
    <t>羊毛脂醇油纱</t>
  </si>
  <si>
    <t>油纱</t>
  </si>
  <si>
    <t>A032024585</t>
  </si>
  <si>
    <t>水胶体油纱</t>
  </si>
  <si>
    <t>A032024586</t>
  </si>
  <si>
    <t>聚硅酮敷料</t>
  </si>
  <si>
    <t>A032024587</t>
  </si>
  <si>
    <t>生物敷料</t>
  </si>
  <si>
    <t>A032024588</t>
  </si>
  <si>
    <t>猪皮生物敷料</t>
  </si>
  <si>
    <t>A032024589</t>
  </si>
  <si>
    <t>无菌生物护创膜</t>
  </si>
  <si>
    <t>护创膜</t>
  </si>
  <si>
    <t>A032024590</t>
  </si>
  <si>
    <t>异种脱细胞真皮基质敷料</t>
  </si>
  <si>
    <t>A032024591</t>
  </si>
  <si>
    <t>活性炭敷料</t>
  </si>
  <si>
    <t>A032024592</t>
  </si>
  <si>
    <t>碳纤维敷料</t>
  </si>
  <si>
    <t>A032024593</t>
  </si>
  <si>
    <t>含壳聚糖敷贴</t>
  </si>
  <si>
    <t>A032024594</t>
  </si>
  <si>
    <t>含壳聚糖纤维敷料</t>
  </si>
  <si>
    <t>A032024595</t>
  </si>
  <si>
    <t>藻酸银敷料</t>
  </si>
  <si>
    <t>A032024596</t>
  </si>
  <si>
    <t>亲水性纤维含银敷料</t>
  </si>
  <si>
    <t>A032024597</t>
  </si>
  <si>
    <t>自粘性软聚硅酮银离子有边型泡沫敷料</t>
  </si>
  <si>
    <t>A032024598</t>
  </si>
  <si>
    <t>胶原贴敷料</t>
  </si>
  <si>
    <t>A032024599</t>
  </si>
  <si>
    <t>急救止血绷带</t>
  </si>
  <si>
    <t>绷带</t>
  </si>
  <si>
    <t>A032024600</t>
  </si>
  <si>
    <t>带敷贴绷带</t>
  </si>
  <si>
    <t>A032024601</t>
  </si>
  <si>
    <t>弹性绑带</t>
  </si>
  <si>
    <t>A032024602</t>
  </si>
  <si>
    <t>高分子固定绷带</t>
  </si>
  <si>
    <t>A032024603</t>
  </si>
  <si>
    <t>树脂绷带</t>
  </si>
  <si>
    <t>A032024604</t>
  </si>
  <si>
    <t>聚酯纤维绷带</t>
  </si>
  <si>
    <t>A032024605</t>
  </si>
  <si>
    <t>聚氨酯衬垫绷带</t>
  </si>
  <si>
    <t>A032024606</t>
  </si>
  <si>
    <t>玻璃纤维绷带</t>
  </si>
  <si>
    <t>A032024607</t>
  </si>
  <si>
    <t>网状头套</t>
  </si>
  <si>
    <t>头套</t>
  </si>
  <si>
    <t>A032024608</t>
  </si>
  <si>
    <t>自粘弹性绷带</t>
  </si>
  <si>
    <t>A032024609</t>
  </si>
  <si>
    <t>弹力纱布绷带</t>
  </si>
  <si>
    <t>A032024610</t>
  </si>
  <si>
    <t>弹力绷带帽</t>
  </si>
  <si>
    <t>绷带帽</t>
  </si>
  <si>
    <t>A032024611</t>
  </si>
  <si>
    <t>网状弹力绷带</t>
  </si>
  <si>
    <t>A032024612</t>
  </si>
  <si>
    <t>自粘弹力绷带</t>
  </si>
  <si>
    <t>A032024613</t>
  </si>
  <si>
    <t>脱脂纱布绷带</t>
  </si>
  <si>
    <t>A032024614</t>
  </si>
  <si>
    <t>急救绷带</t>
  </si>
  <si>
    <t>A032024615</t>
  </si>
  <si>
    <t>捆扎绷带</t>
  </si>
  <si>
    <t>A032024616</t>
  </si>
  <si>
    <t>弹力网帽</t>
  </si>
  <si>
    <t>网帽</t>
  </si>
  <si>
    <t>A032024617</t>
  </si>
  <si>
    <t>三角巾</t>
  </si>
  <si>
    <t>A032024618</t>
  </si>
  <si>
    <t>弹力套</t>
  </si>
  <si>
    <t>A032024619</t>
  </si>
  <si>
    <t>A032024620</t>
  </si>
  <si>
    <t>管状绷带</t>
  </si>
  <si>
    <t>A032024621</t>
  </si>
  <si>
    <t>泡沫绷带</t>
  </si>
  <si>
    <t>A032024622</t>
  </si>
  <si>
    <t>腹部造口弹性绷带</t>
  </si>
  <si>
    <t>A032024623</t>
  </si>
  <si>
    <t>自粘绷带</t>
  </si>
  <si>
    <t>A032024624</t>
  </si>
  <si>
    <t>医用弹力贴布</t>
  </si>
  <si>
    <t>A032024625</t>
  </si>
  <si>
    <t>三角绷带</t>
  </si>
  <si>
    <t>A032024626</t>
  </si>
  <si>
    <t>弹力束腹绷带</t>
  </si>
  <si>
    <t>A032024627</t>
  </si>
  <si>
    <t>医用橡皮膏</t>
  </si>
  <si>
    <t>橡皮膏</t>
  </si>
  <si>
    <t>A032024628</t>
  </si>
  <si>
    <t>敷料胶带</t>
  </si>
  <si>
    <t>胶带</t>
  </si>
  <si>
    <t>A032024629</t>
  </si>
  <si>
    <t>医用纸质胶带</t>
  </si>
  <si>
    <t>A032024630</t>
  </si>
  <si>
    <t>医用聚乙烯膜胶带</t>
  </si>
  <si>
    <t>A032024631</t>
  </si>
  <si>
    <t>医用丝绸胶带</t>
  </si>
  <si>
    <t>A032024632</t>
  </si>
  <si>
    <t>医疗用黏性胶带</t>
  </si>
  <si>
    <t>A032024633</t>
  </si>
  <si>
    <t>医用胶布</t>
  </si>
  <si>
    <t>胶布</t>
  </si>
  <si>
    <t>A032024634</t>
  </si>
  <si>
    <t>医用脱敏胶布带</t>
  </si>
  <si>
    <t>A032024635</t>
  </si>
  <si>
    <t>医用塑纸胶布</t>
  </si>
  <si>
    <t>A032024636</t>
  </si>
  <si>
    <t>医用无敏透气胶布</t>
  </si>
  <si>
    <t>A032024637</t>
  </si>
  <si>
    <t>医用复合胶布</t>
  </si>
  <si>
    <t>A032024638</t>
  </si>
  <si>
    <t>医用橡皮胶布</t>
  </si>
  <si>
    <t>A032024639</t>
  </si>
  <si>
    <t>医用纸质胶布</t>
  </si>
  <si>
    <t>A032024640</t>
  </si>
  <si>
    <t>弹性医用胶布</t>
  </si>
  <si>
    <t>A032024641</t>
  </si>
  <si>
    <t>无纺胶带</t>
  </si>
  <si>
    <t>A032024642</t>
  </si>
  <si>
    <t>自粘性硅胶胶带</t>
  </si>
  <si>
    <t>A032024643</t>
  </si>
  <si>
    <t>医用胶带</t>
  </si>
  <si>
    <t>A032024644</t>
  </si>
  <si>
    <t>外科胶带</t>
  </si>
  <si>
    <t>A032024645</t>
  </si>
  <si>
    <t>医用透气胶带</t>
  </si>
  <si>
    <t>A032024646</t>
  </si>
  <si>
    <t>医用压敏胶带</t>
  </si>
  <si>
    <t>A032024647</t>
  </si>
  <si>
    <t>医用透气胶粘带</t>
  </si>
  <si>
    <t>A032024648</t>
  </si>
  <si>
    <t>丝绸布医用胶带</t>
  </si>
  <si>
    <t>A032024649</t>
  </si>
  <si>
    <t>造口袋</t>
  </si>
  <si>
    <t>A032024650</t>
  </si>
  <si>
    <t>造口灌洗器</t>
  </si>
  <si>
    <t>灌洗器</t>
  </si>
  <si>
    <t>A032024651</t>
  </si>
  <si>
    <t>造口减压环</t>
  </si>
  <si>
    <t>减压环</t>
  </si>
  <si>
    <t>A032024652</t>
  </si>
  <si>
    <t>造口凸面嵌圈</t>
  </si>
  <si>
    <t>嵌圈</t>
  </si>
  <si>
    <t>A032024653</t>
  </si>
  <si>
    <t>造口护理用品</t>
  </si>
  <si>
    <t>护理用品</t>
  </si>
  <si>
    <t>A032024654</t>
  </si>
  <si>
    <t>造口底盘</t>
  </si>
  <si>
    <t>底盘</t>
  </si>
  <si>
    <t>A032024655</t>
  </si>
  <si>
    <t>造口栓</t>
  </si>
  <si>
    <t>A032024656</t>
  </si>
  <si>
    <t>防漏膏</t>
  </si>
  <si>
    <t>A032024657</t>
  </si>
  <si>
    <t>造口护肤粉</t>
  </si>
  <si>
    <t>护肤粉</t>
  </si>
  <si>
    <t>A032024658</t>
  </si>
  <si>
    <t>造口皮肤保护剂</t>
  </si>
  <si>
    <t>A032024659</t>
  </si>
  <si>
    <t>硅凝胶疤痕修复贴</t>
  </si>
  <si>
    <t>修复贴</t>
  </si>
  <si>
    <t>A032024660</t>
  </si>
  <si>
    <t>疤痕修复贴</t>
  </si>
  <si>
    <t>A032024661</t>
  </si>
  <si>
    <t>疤痕贴硅凝胶疤痕修复液</t>
  </si>
  <si>
    <t>修复液</t>
  </si>
  <si>
    <t>A032024662</t>
  </si>
  <si>
    <t>疤痕软膏</t>
  </si>
  <si>
    <t>A032024663</t>
  </si>
  <si>
    <t>手术洞巾</t>
  </si>
  <si>
    <t>洞巾</t>
  </si>
  <si>
    <t>A032024664</t>
  </si>
  <si>
    <t>手术单</t>
  </si>
  <si>
    <t>A032024665</t>
  </si>
  <si>
    <t>手术罩巾</t>
  </si>
  <si>
    <t>罩巾</t>
  </si>
  <si>
    <t>A032024666</t>
  </si>
  <si>
    <t>一次性使用手术单</t>
  </si>
  <si>
    <t>A032024667</t>
  </si>
  <si>
    <t>一次性使用洞巾</t>
  </si>
  <si>
    <t>A032024668</t>
  </si>
  <si>
    <t>医用手术洞巾</t>
  </si>
  <si>
    <t>A032024669</t>
  </si>
  <si>
    <t>非织造布手术垫单</t>
  </si>
  <si>
    <t>手术垫单</t>
  </si>
  <si>
    <t>A032024670</t>
  </si>
  <si>
    <t>一次性使用手术垫巾</t>
  </si>
  <si>
    <t>手术垫巾</t>
  </si>
  <si>
    <t>A032024671</t>
  </si>
  <si>
    <t>一次性使用手术孔巾</t>
  </si>
  <si>
    <t>手术孔巾</t>
  </si>
  <si>
    <t>A032024672</t>
  </si>
  <si>
    <t>医用一次性手术罩巾</t>
  </si>
  <si>
    <t>A032024673</t>
  </si>
  <si>
    <t>一次性使用无菌洞巾</t>
  </si>
  <si>
    <t>无菌洞巾</t>
  </si>
  <si>
    <t>A032024674</t>
  </si>
  <si>
    <t>腹部手术胶乳防护膜</t>
  </si>
  <si>
    <t>防护膜</t>
  </si>
  <si>
    <t>A032024675</t>
  </si>
  <si>
    <t>手术膜</t>
  </si>
  <si>
    <t>A032024676</t>
  </si>
  <si>
    <t>手术贴膜</t>
  </si>
  <si>
    <t>A032024677</t>
  </si>
  <si>
    <t>医用手术薄膜巾</t>
  </si>
  <si>
    <t>手术薄膜巾</t>
  </si>
  <si>
    <t>A032024678</t>
  </si>
  <si>
    <t>手术薄膜</t>
  </si>
  <si>
    <t>A032024679</t>
  </si>
  <si>
    <t>医用手术护膜</t>
  </si>
  <si>
    <t>手术护膜</t>
  </si>
  <si>
    <t>A032024680</t>
  </si>
  <si>
    <t>无菌橡胶外科手套</t>
  </si>
  <si>
    <t>外科手套</t>
  </si>
  <si>
    <t>A032024681</t>
  </si>
  <si>
    <t>灭菌橡胶外科手套</t>
  </si>
  <si>
    <t>A032024682</t>
  </si>
  <si>
    <t>外科口罩</t>
  </si>
  <si>
    <t>口罩</t>
  </si>
  <si>
    <t>手术服</t>
  </si>
  <si>
    <t>A032024684</t>
  </si>
  <si>
    <t>手术衣</t>
  </si>
  <si>
    <t>A032024685</t>
  </si>
  <si>
    <t>外科手术衣</t>
  </si>
  <si>
    <t>A032024686</t>
  </si>
  <si>
    <t>一次性使用无菌手术衣</t>
  </si>
  <si>
    <t>A032024687</t>
  </si>
  <si>
    <t>非织造布手术衣</t>
  </si>
  <si>
    <t>A032024688</t>
  </si>
  <si>
    <t>一次性无菌手术衣</t>
  </si>
  <si>
    <t>A032024689</t>
  </si>
  <si>
    <t>一次性使用无菌手术服</t>
  </si>
  <si>
    <t>A032024690</t>
  </si>
  <si>
    <t>一次性使用手术帽</t>
  </si>
  <si>
    <t>手术帽</t>
  </si>
  <si>
    <t>A032024691</t>
  </si>
  <si>
    <t>一次性使用无菌帽</t>
  </si>
  <si>
    <t>无菌帽</t>
  </si>
  <si>
    <t>A032024692</t>
  </si>
  <si>
    <t>A032024693</t>
  </si>
  <si>
    <t>刷手服</t>
  </si>
  <si>
    <t>A032024694</t>
  </si>
  <si>
    <t>洁净服</t>
  </si>
  <si>
    <t>A032024695</t>
  </si>
  <si>
    <t>洗手衣</t>
  </si>
  <si>
    <t>A032024696</t>
  </si>
  <si>
    <t>医用防护口罩</t>
  </si>
  <si>
    <t>A032024697</t>
  </si>
  <si>
    <t>医用防护服</t>
  </si>
  <si>
    <t>防护服</t>
  </si>
  <si>
    <t>A032024698</t>
  </si>
  <si>
    <t>一次性医用防护服</t>
  </si>
  <si>
    <t>A032024699</t>
  </si>
  <si>
    <t>隔离衣</t>
  </si>
  <si>
    <t>A032024700</t>
  </si>
  <si>
    <t>医用帽</t>
  </si>
  <si>
    <t>A032024701</t>
  </si>
  <si>
    <t>无菌医用橡胶手套</t>
  </si>
  <si>
    <t>橡胶手套</t>
  </si>
  <si>
    <t>A032024702</t>
  </si>
  <si>
    <t>无菌医用薄膜手套</t>
  </si>
  <si>
    <t>薄膜手套</t>
  </si>
  <si>
    <t>A032024703</t>
  </si>
  <si>
    <t>无菌给药指套</t>
  </si>
  <si>
    <t>给药指套</t>
  </si>
  <si>
    <t>A032024704</t>
  </si>
  <si>
    <t>无菌检查指套</t>
  </si>
  <si>
    <t>检查指套</t>
  </si>
  <si>
    <t>A032024705</t>
  </si>
  <si>
    <t>无菌橡胶检查手套</t>
  </si>
  <si>
    <t>检查手套</t>
  </si>
  <si>
    <t>A032024706</t>
  </si>
  <si>
    <t>无菌医用检查手套</t>
  </si>
  <si>
    <t>A032024707</t>
  </si>
  <si>
    <t>无菌医用橡胶检查手套</t>
  </si>
  <si>
    <t>A032024708</t>
  </si>
  <si>
    <t>无菌检查用乳胶手套</t>
  </si>
  <si>
    <t>乳胶手套</t>
  </si>
  <si>
    <t>A032024709</t>
  </si>
  <si>
    <t>医用橡胶手套</t>
  </si>
  <si>
    <t>A032024710</t>
  </si>
  <si>
    <t>医用薄膜手套</t>
  </si>
  <si>
    <t>A032024711</t>
  </si>
  <si>
    <t>A032024712</t>
  </si>
  <si>
    <t>A032024713</t>
  </si>
  <si>
    <t>橡胶检查手套</t>
  </si>
  <si>
    <t>A032024715</t>
  </si>
  <si>
    <t>医用橡胶检查手套</t>
  </si>
  <si>
    <t>A032024716</t>
  </si>
  <si>
    <t>检查用乳胶手套</t>
  </si>
  <si>
    <t>A032024717</t>
  </si>
  <si>
    <t>医用隔离鞋</t>
  </si>
  <si>
    <t>隔离鞋</t>
  </si>
  <si>
    <t>A032024718</t>
  </si>
  <si>
    <t>医用隔离鞋套</t>
  </si>
  <si>
    <t>隔离鞋套</t>
  </si>
  <si>
    <t>A032024719</t>
  </si>
  <si>
    <t>医用隔离面罩</t>
  </si>
  <si>
    <t>隔离面罩</t>
  </si>
  <si>
    <t>A032024720</t>
  </si>
  <si>
    <t>医用隔离眼罩</t>
  </si>
  <si>
    <t>隔离眼罩</t>
  </si>
  <si>
    <t>A032024721</t>
  </si>
  <si>
    <t>婴儿光疗防护眼罩</t>
  </si>
  <si>
    <t>防护眼罩</t>
  </si>
  <si>
    <t>A032024722</t>
  </si>
  <si>
    <t>新生儿光疗防护眼罩</t>
  </si>
  <si>
    <t>A032024723</t>
  </si>
  <si>
    <t>水凝胶眼贴</t>
  </si>
  <si>
    <t>胶眼贴</t>
  </si>
  <si>
    <t>A032024724</t>
  </si>
  <si>
    <t>一次性医用水凝胶眼贴</t>
  </si>
  <si>
    <t>A032024725</t>
  </si>
  <si>
    <t>医用护眼贴</t>
  </si>
  <si>
    <t>护眼贴</t>
  </si>
  <si>
    <t>A032024726</t>
  </si>
  <si>
    <t>医用水凝胶护眼贴</t>
  </si>
  <si>
    <t>A032024727</t>
  </si>
  <si>
    <t>鼻腔分泌物电动吸引器</t>
  </si>
  <si>
    <t>A032024728</t>
  </si>
  <si>
    <t>鼻腔止血导管</t>
  </si>
  <si>
    <t>止血导管</t>
  </si>
  <si>
    <t>A032024729</t>
  </si>
  <si>
    <t>鼻腔止血器</t>
  </si>
  <si>
    <t>A032024730</t>
  </si>
  <si>
    <t>生理性海水鼻腔清洗液</t>
  </si>
  <si>
    <t>清洗液</t>
  </si>
  <si>
    <t>A032024731</t>
  </si>
  <si>
    <t>生理性海水鼻腔喷雾</t>
  </si>
  <si>
    <t>喷雾</t>
  </si>
  <si>
    <t>A032024732</t>
  </si>
  <si>
    <t>生理性海水鼻部粘膜清洗液</t>
  </si>
  <si>
    <t>A032024733</t>
  </si>
  <si>
    <t>生理性海水鼻部护理液</t>
  </si>
  <si>
    <t>A032024734</t>
  </si>
  <si>
    <t>无菌医用垫单</t>
  </si>
  <si>
    <t>垫单</t>
  </si>
  <si>
    <t>A032024735</t>
  </si>
  <si>
    <t>无菌护理垫单</t>
  </si>
  <si>
    <t>A032024736</t>
  </si>
  <si>
    <t>无菌检查垫单</t>
  </si>
  <si>
    <t>A032024737</t>
  </si>
  <si>
    <t>无菌隔离垫单</t>
  </si>
  <si>
    <t>A032024738</t>
  </si>
  <si>
    <t>无菌非织造布垫单</t>
  </si>
  <si>
    <t>A032024739</t>
  </si>
  <si>
    <t>无菌医用垫巾</t>
  </si>
  <si>
    <t>垫巾</t>
  </si>
  <si>
    <t>A032024740</t>
  </si>
  <si>
    <t>无菌检查巾</t>
  </si>
  <si>
    <t>检查巾</t>
  </si>
  <si>
    <t>A032024741</t>
  </si>
  <si>
    <t>无菌检查用复膜垫单</t>
  </si>
  <si>
    <t>A032024742</t>
  </si>
  <si>
    <t>无菌无纺布垫单</t>
  </si>
  <si>
    <t>A032024743</t>
  </si>
  <si>
    <t>无菌卫生护理垫单</t>
  </si>
  <si>
    <t>A032024744</t>
  </si>
  <si>
    <t>无菌护理巾</t>
  </si>
  <si>
    <t>护理巾</t>
  </si>
  <si>
    <t>A032024745</t>
  </si>
  <si>
    <t>无菌体位垫护罩</t>
  </si>
  <si>
    <t>护罩</t>
  </si>
  <si>
    <t>A032024746</t>
  </si>
  <si>
    <t>无菌手术辅巾</t>
  </si>
  <si>
    <t>辅巾</t>
  </si>
  <si>
    <t>A032024747</t>
  </si>
  <si>
    <t>体位垫护罩</t>
  </si>
  <si>
    <t>A032024748</t>
  </si>
  <si>
    <t>医用垫单</t>
  </si>
  <si>
    <t>A032024749</t>
  </si>
  <si>
    <t>护理垫单</t>
  </si>
  <si>
    <t>A032024750</t>
  </si>
  <si>
    <t>检查垫单</t>
  </si>
  <si>
    <t>A032024751</t>
  </si>
  <si>
    <t>隔离垫单</t>
  </si>
  <si>
    <t>A032024752</t>
  </si>
  <si>
    <t>非织造布垫单</t>
  </si>
  <si>
    <t>A032024753</t>
  </si>
  <si>
    <t>医用垫巾</t>
  </si>
  <si>
    <t>A032024754</t>
  </si>
  <si>
    <t>A032024755</t>
  </si>
  <si>
    <t>检查用复膜垫单</t>
  </si>
  <si>
    <t>A032024756</t>
  </si>
  <si>
    <t>无纺布垫单</t>
  </si>
  <si>
    <t>A032024757</t>
  </si>
  <si>
    <t>聚酯衬垫</t>
  </si>
  <si>
    <t>衬垫</t>
  </si>
  <si>
    <t>A032024758</t>
  </si>
  <si>
    <t>医用隔离垫</t>
  </si>
  <si>
    <t>隔离垫</t>
  </si>
  <si>
    <t>A032024759</t>
  </si>
  <si>
    <t>洁净屏</t>
  </si>
  <si>
    <t>A032024760</t>
  </si>
  <si>
    <t>空气净化屏</t>
  </si>
  <si>
    <t>净化屏</t>
  </si>
  <si>
    <t>A032024761</t>
  </si>
  <si>
    <t>气溶胶吸附器</t>
  </si>
  <si>
    <t>A032024762</t>
  </si>
  <si>
    <t>血管穿刺用超声显像设备</t>
  </si>
  <si>
    <t>显像设备</t>
  </si>
  <si>
    <t>A032024763</t>
  </si>
  <si>
    <t>静脉显像仪</t>
  </si>
  <si>
    <t>显像仪</t>
  </si>
  <si>
    <t>A032024764</t>
  </si>
  <si>
    <t>A032024765</t>
  </si>
  <si>
    <t>预充式导管冲洗器</t>
  </si>
  <si>
    <t>A032024766</t>
  </si>
  <si>
    <t>预冲式冲管注射器</t>
  </si>
  <si>
    <t>A032024767</t>
  </si>
  <si>
    <t>抗鼻腔过敏凝胶（不含药）</t>
  </si>
  <si>
    <t>过敏凝胶</t>
  </si>
  <si>
    <t>A032024768</t>
  </si>
  <si>
    <t>简易式阻鼾器</t>
  </si>
  <si>
    <t>阻鼾器</t>
  </si>
  <si>
    <t>A032024769</t>
  </si>
  <si>
    <t>非植入式止鼾器</t>
  </si>
  <si>
    <t>止鼾器</t>
  </si>
  <si>
    <t>A032024770</t>
  </si>
  <si>
    <t>A032024771</t>
  </si>
  <si>
    <t>简易防打鼾器</t>
  </si>
  <si>
    <t>A032024772</t>
  </si>
  <si>
    <t>唇颊型止鼾器</t>
  </si>
  <si>
    <t>A032024773</t>
  </si>
  <si>
    <t>防打鼾器</t>
  </si>
  <si>
    <t>A032024774</t>
  </si>
  <si>
    <t>通气鼻贴</t>
  </si>
  <si>
    <t>A032024775</t>
  </si>
  <si>
    <t>鼻翼支撑架</t>
  </si>
  <si>
    <t>A032024776</t>
  </si>
  <si>
    <t>液体止鼾器</t>
  </si>
  <si>
    <t>A032024777</t>
  </si>
  <si>
    <t>无菌咬口</t>
  </si>
  <si>
    <t>A032024778</t>
  </si>
  <si>
    <t>无菌咬嘴</t>
  </si>
  <si>
    <t>A032024779</t>
  </si>
  <si>
    <t>无菌口垫</t>
  </si>
  <si>
    <t>A032024780</t>
  </si>
  <si>
    <t>无菌牙垫</t>
  </si>
  <si>
    <t>A032024781</t>
  </si>
  <si>
    <t>无菌气管插管固定器</t>
  </si>
  <si>
    <t>A032024782</t>
  </si>
  <si>
    <t>咬嘴</t>
  </si>
  <si>
    <t>A032024783</t>
  </si>
  <si>
    <t>口垫</t>
  </si>
  <si>
    <t>A032024784</t>
  </si>
  <si>
    <t>牙垫</t>
  </si>
  <si>
    <t>A032024785</t>
  </si>
  <si>
    <t>气管插管固定器</t>
  </si>
  <si>
    <t>A032024786</t>
  </si>
  <si>
    <t>急救毯</t>
  </si>
  <si>
    <t>A032024787</t>
  </si>
  <si>
    <t>一次性无菌引流管固定装置</t>
  </si>
  <si>
    <t>A032024788</t>
  </si>
  <si>
    <t>一次性导管固定器</t>
  </si>
  <si>
    <t>A032024789</t>
  </si>
  <si>
    <t>体腔器械导入润滑剂（含药）</t>
  </si>
  <si>
    <t>A032024790</t>
  </si>
  <si>
    <t>体腔器械导入润滑剂</t>
  </si>
  <si>
    <t>A032024791</t>
  </si>
  <si>
    <t>医用石蜡棉球</t>
  </si>
  <si>
    <t>石蜡棉球</t>
  </si>
  <si>
    <t>A032024792</t>
  </si>
  <si>
    <t>医用无菌液体石蜡无纺布</t>
  </si>
  <si>
    <t>无纺布</t>
  </si>
  <si>
    <t>A032024793</t>
  </si>
  <si>
    <t>碘伏棉球</t>
  </si>
  <si>
    <t>A032024794</t>
  </si>
  <si>
    <t>酒精棉球</t>
  </si>
  <si>
    <t>A032024795</t>
  </si>
  <si>
    <t>酒精擦片</t>
  </si>
  <si>
    <t>A032024796</t>
  </si>
  <si>
    <t>碘伏棉签</t>
  </si>
  <si>
    <t>A032024797</t>
  </si>
  <si>
    <t>酒精棉签</t>
  </si>
  <si>
    <t>A032024798</t>
  </si>
  <si>
    <t>酒精消毒片</t>
  </si>
  <si>
    <t>消毒片</t>
  </si>
  <si>
    <t>A032024799</t>
  </si>
  <si>
    <t>酒精棉棒</t>
  </si>
  <si>
    <t>A032024800</t>
  </si>
  <si>
    <t>碘伏棉棒</t>
  </si>
  <si>
    <t>A032024801</t>
  </si>
  <si>
    <t>酒精棉片</t>
  </si>
  <si>
    <t>A032024802</t>
  </si>
  <si>
    <t>酒精无纺布片</t>
  </si>
  <si>
    <t>纺布片</t>
  </si>
  <si>
    <t>A032024803</t>
  </si>
  <si>
    <t>无菌棉签</t>
  </si>
  <si>
    <t>A032024804</t>
  </si>
  <si>
    <t>无菌棉球</t>
  </si>
  <si>
    <t>A032024805</t>
  </si>
  <si>
    <t>无菌海绵刷</t>
  </si>
  <si>
    <t>海绵刷</t>
  </si>
  <si>
    <t>A032024806</t>
  </si>
  <si>
    <t>无菌棉棒</t>
  </si>
  <si>
    <t>A032024807</t>
  </si>
  <si>
    <t>无菌医用脱脂棉</t>
  </si>
  <si>
    <t>脱脂棉</t>
  </si>
  <si>
    <t>A032024808</t>
  </si>
  <si>
    <t>无菌脱脂棉条</t>
  </si>
  <si>
    <t>A032024809</t>
  </si>
  <si>
    <t>无菌医用棉卷</t>
  </si>
  <si>
    <t>A032024810</t>
  </si>
  <si>
    <t>棉签</t>
  </si>
  <si>
    <t>A032024811</t>
  </si>
  <si>
    <t>棉棒</t>
  </si>
  <si>
    <t>A032024812</t>
  </si>
  <si>
    <t>涂药棒</t>
  </si>
  <si>
    <t>A032024813</t>
  </si>
  <si>
    <t>棉球</t>
  </si>
  <si>
    <t>A032024814</t>
  </si>
  <si>
    <t>消毒刷</t>
  </si>
  <si>
    <t>A032024815</t>
  </si>
  <si>
    <t>瘘管刷</t>
  </si>
  <si>
    <t>A032024816</t>
  </si>
  <si>
    <t>搽剂棒</t>
  </si>
  <si>
    <t>A032024817</t>
  </si>
  <si>
    <t>棉片</t>
  </si>
  <si>
    <t>A032024818</t>
  </si>
  <si>
    <t>A032024819</t>
  </si>
  <si>
    <t>棉卷</t>
  </si>
  <si>
    <t>A032024820</t>
  </si>
  <si>
    <t>脱脂棉条</t>
  </si>
  <si>
    <t>A032024821</t>
  </si>
  <si>
    <t>可挤压式四肢压力带</t>
  </si>
  <si>
    <t>压力带</t>
  </si>
  <si>
    <t>A032024822</t>
  </si>
  <si>
    <t>腹股沟加压弹力绷带</t>
  </si>
  <si>
    <t>弹力绷带</t>
  </si>
  <si>
    <t>A032024823</t>
  </si>
  <si>
    <t>A032024824</t>
  </si>
  <si>
    <t>乳腺加压弹力绷带</t>
  </si>
  <si>
    <t>A032024825</t>
  </si>
  <si>
    <t>医用导管夹</t>
  </si>
  <si>
    <t>A032024826</t>
  </si>
  <si>
    <t>无菌接管机</t>
  </si>
  <si>
    <t>A032025</t>
  </si>
  <si>
    <t>消毒灭菌设备及器具</t>
  </si>
  <si>
    <t>消毒灭菌</t>
  </si>
  <si>
    <t>A032025001</t>
  </si>
  <si>
    <t>蒸汽消毒器</t>
  </si>
  <si>
    <t>A032025002</t>
  </si>
  <si>
    <t>煮沸消毒器</t>
  </si>
  <si>
    <t>A032025003</t>
  </si>
  <si>
    <t>大型压力蒸汽灭菌器</t>
  </si>
  <si>
    <t>灭菌器</t>
  </si>
  <si>
    <t>A032025004</t>
  </si>
  <si>
    <t>小型压力蒸汽灭菌器</t>
  </si>
  <si>
    <t>A032025005</t>
  </si>
  <si>
    <t>卡式压力蒸汽灭菌器</t>
  </si>
  <si>
    <t>A032025006</t>
  </si>
  <si>
    <t>立式压力蒸汽灭菌器</t>
  </si>
  <si>
    <t>A032025007</t>
  </si>
  <si>
    <t>手提式压力蒸汽灭菌器</t>
  </si>
  <si>
    <t>A032025008</t>
  </si>
  <si>
    <t>清洗压力蒸汽灭菌器</t>
  </si>
  <si>
    <t>A032025009</t>
  </si>
  <si>
    <t>热空气消毒器</t>
  </si>
  <si>
    <t>消毒器</t>
  </si>
  <si>
    <t>A032025010</t>
  </si>
  <si>
    <t>热空气型干热灭菌器</t>
  </si>
  <si>
    <t>A032025011</t>
  </si>
  <si>
    <t>热辐射型干热灭菌器</t>
  </si>
  <si>
    <t>A032025012</t>
  </si>
  <si>
    <t>酸性氧化电位水生成器</t>
  </si>
  <si>
    <t>生成器</t>
  </si>
  <si>
    <t>A032025013</t>
  </si>
  <si>
    <t>臭氧水生成器</t>
  </si>
  <si>
    <t>A032025014</t>
  </si>
  <si>
    <t>臭氧消毒柜</t>
  </si>
  <si>
    <t>A032025015</t>
  </si>
  <si>
    <t>回路臭氧消毒机</t>
  </si>
  <si>
    <t>消毒机</t>
  </si>
  <si>
    <t>A032025016</t>
  </si>
  <si>
    <t>环氧乙烷灭菌器</t>
  </si>
  <si>
    <t>A032025017</t>
  </si>
  <si>
    <t>甲醛灭菌器</t>
  </si>
  <si>
    <t>A032025018</t>
  </si>
  <si>
    <t>低温蒸汽甲醛灭菌器</t>
  </si>
  <si>
    <t>A032025019</t>
  </si>
  <si>
    <t>过氧化氢灭菌器</t>
  </si>
  <si>
    <t>A032025020</t>
  </si>
  <si>
    <t>过氧化氢低温等离子灭菌器</t>
  </si>
  <si>
    <t>A032025021</t>
  </si>
  <si>
    <t>过氧乙酸消毒器</t>
  </si>
  <si>
    <t>A032025022</t>
  </si>
  <si>
    <t>戊二醛消毒器</t>
  </si>
  <si>
    <t>A032025023</t>
  </si>
  <si>
    <t>紫外线消毒器</t>
  </si>
  <si>
    <t>A032025024</t>
  </si>
  <si>
    <t>紫外线消毒柜</t>
  </si>
  <si>
    <t>消毒柜</t>
  </si>
  <si>
    <t>A032025025</t>
  </si>
  <si>
    <t>紫外线消毒车</t>
  </si>
  <si>
    <t>消毒车</t>
  </si>
  <si>
    <t>A032025026</t>
  </si>
  <si>
    <t>清洗消毒器</t>
  </si>
  <si>
    <t>A032025027</t>
  </si>
  <si>
    <t>内镜清洗消毒器</t>
  </si>
  <si>
    <t>A032025028</t>
  </si>
  <si>
    <t>内镜清洗消毒系统</t>
  </si>
  <si>
    <t>消毒系统</t>
  </si>
  <si>
    <t>A032025029</t>
  </si>
  <si>
    <t>医用清洗器</t>
  </si>
  <si>
    <t>清洗器</t>
  </si>
  <si>
    <t>A032025030</t>
  </si>
  <si>
    <t>医用超声波清洗器</t>
  </si>
  <si>
    <t>A032026</t>
  </si>
  <si>
    <t>医用低温、冷疗设备</t>
  </si>
  <si>
    <t>A032027</t>
  </si>
  <si>
    <t>防疫、防护卫生装备及器具</t>
  </si>
  <si>
    <t>A032028</t>
  </si>
  <si>
    <t>助残器具</t>
  </si>
  <si>
    <t>A032029</t>
  </si>
  <si>
    <t>骨科材料</t>
  </si>
  <si>
    <t>A032029001</t>
  </si>
  <si>
    <t>无菌刀头</t>
  </si>
  <si>
    <t>A032029002</t>
  </si>
  <si>
    <t>一次性使用刀头</t>
  </si>
  <si>
    <t>刀头</t>
  </si>
  <si>
    <t>A032029003</t>
  </si>
  <si>
    <t>无菌骨刀</t>
  </si>
  <si>
    <t>A032029004</t>
  </si>
  <si>
    <t>骨刀</t>
  </si>
  <si>
    <t>A032029005</t>
  </si>
  <si>
    <t>截骨刀</t>
  </si>
  <si>
    <t>A032029006</t>
  </si>
  <si>
    <t>截断刀</t>
  </si>
  <si>
    <t>A032029007</t>
  </si>
  <si>
    <t>半月板刀</t>
  </si>
  <si>
    <t>A032029008</t>
  </si>
  <si>
    <t>胫骨切刀</t>
  </si>
  <si>
    <t>A032029009</t>
  </si>
  <si>
    <t>胫骨切割器</t>
  </si>
  <si>
    <t>A032029010</t>
  </si>
  <si>
    <t>削切刀</t>
  </si>
  <si>
    <t>A032029011</t>
  </si>
  <si>
    <t>关节镜用手术刀</t>
  </si>
  <si>
    <t>A032029012</t>
  </si>
  <si>
    <t>椎间盘铰刀</t>
  </si>
  <si>
    <t>盘铰刀</t>
  </si>
  <si>
    <t>A032029013</t>
  </si>
  <si>
    <t>髓腔铰刀</t>
  </si>
  <si>
    <t>A032029014</t>
  </si>
  <si>
    <t>骨铰刀</t>
  </si>
  <si>
    <t>A032029015</t>
  </si>
  <si>
    <t>加压螺纹钉铰刀</t>
  </si>
  <si>
    <t>钉铰刀</t>
  </si>
  <si>
    <t>A032029016</t>
  </si>
  <si>
    <t>石膏刀</t>
  </si>
  <si>
    <t>A032029017</t>
  </si>
  <si>
    <t>关节镜用手术剪</t>
  </si>
  <si>
    <t>A032029018</t>
  </si>
  <si>
    <t>骨剪</t>
  </si>
  <si>
    <t>A032029019</t>
  </si>
  <si>
    <t>咬骨剪</t>
  </si>
  <si>
    <t>A032029020</t>
  </si>
  <si>
    <t>双关节咬骨剪</t>
  </si>
  <si>
    <t>A032029021</t>
  </si>
  <si>
    <t>双关节棘突骨剪</t>
  </si>
  <si>
    <t>突骨剪</t>
  </si>
  <si>
    <t>A032029022</t>
  </si>
  <si>
    <t>膝关节韧带手术剪</t>
  </si>
  <si>
    <t>A032029023</t>
  </si>
  <si>
    <t>钢丝剪</t>
  </si>
  <si>
    <t>A032029024</t>
  </si>
  <si>
    <t>台式钢丝剪</t>
  </si>
  <si>
    <t>A032029025</t>
  </si>
  <si>
    <t>钢针剪</t>
  </si>
  <si>
    <t>A032029026</t>
  </si>
  <si>
    <t>钛笼剪</t>
  </si>
  <si>
    <t>A032029027</t>
  </si>
  <si>
    <t>钛网剪</t>
  </si>
  <si>
    <t>A032029028</t>
  </si>
  <si>
    <t>石膏剪</t>
  </si>
  <si>
    <t>A032029029</t>
  </si>
  <si>
    <t>关节镜用手术钳</t>
  </si>
  <si>
    <t>A032029030</t>
  </si>
  <si>
    <t>半月板篮钳</t>
  </si>
  <si>
    <t>A032029031</t>
  </si>
  <si>
    <t>脊柱侧弯矫正钳</t>
  </si>
  <si>
    <t>矫正钳</t>
  </si>
  <si>
    <t>A032029032</t>
  </si>
  <si>
    <t>持骨钳</t>
  </si>
  <si>
    <t>A032029033</t>
  </si>
  <si>
    <t>三爪持骨钳</t>
  </si>
  <si>
    <t>A032029034</t>
  </si>
  <si>
    <t>持钉钳</t>
  </si>
  <si>
    <t>A032029035</t>
  </si>
  <si>
    <t>持板钳</t>
  </si>
  <si>
    <t>A032029036</t>
  </si>
  <si>
    <t>持棒钳</t>
  </si>
  <si>
    <t>A032029037</t>
  </si>
  <si>
    <t>持钩钳</t>
  </si>
  <si>
    <t>A032029038</t>
  </si>
  <si>
    <t>A032029039</t>
  </si>
  <si>
    <t>螺杆夹持钳</t>
  </si>
  <si>
    <t>A032029040</t>
  </si>
  <si>
    <t>复位钳</t>
  </si>
  <si>
    <t>A032029041</t>
  </si>
  <si>
    <t>髌骨钳</t>
  </si>
  <si>
    <t>A032029042</t>
  </si>
  <si>
    <t>三爪骨复位钳</t>
  </si>
  <si>
    <t>A032029043</t>
  </si>
  <si>
    <t>骨盆复位钳</t>
  </si>
  <si>
    <t>A032029044</t>
  </si>
  <si>
    <t>经皮复位钳</t>
  </si>
  <si>
    <t>A032029045</t>
  </si>
  <si>
    <t>滑车关节钳</t>
  </si>
  <si>
    <t>A032029046</t>
  </si>
  <si>
    <t>转棒钳</t>
  </si>
  <si>
    <t>A032029047</t>
  </si>
  <si>
    <t>取出钳</t>
  </si>
  <si>
    <t>A032029048</t>
  </si>
  <si>
    <t>A032029049</t>
  </si>
  <si>
    <t>椎板咬骨钳</t>
  </si>
  <si>
    <t>A032029050</t>
  </si>
  <si>
    <t>椎骨咬骨钳</t>
  </si>
  <si>
    <t>A032029051</t>
  </si>
  <si>
    <t>颈椎咬骨钳</t>
  </si>
  <si>
    <t>A032029052</t>
  </si>
  <si>
    <t>颈椎双关节咬骨钳</t>
  </si>
  <si>
    <t>A032029053</t>
  </si>
  <si>
    <t>弯头平口棘突骨钳</t>
  </si>
  <si>
    <t>突骨钳</t>
  </si>
  <si>
    <t>A032029054</t>
  </si>
  <si>
    <t>枪形咬骨钳</t>
  </si>
  <si>
    <t>A032029055</t>
  </si>
  <si>
    <t>A032029056</t>
  </si>
  <si>
    <t>单关节咬骨钳</t>
  </si>
  <si>
    <t>A032029057</t>
  </si>
  <si>
    <t>双关节咬骨钳</t>
  </si>
  <si>
    <t>A032029058</t>
  </si>
  <si>
    <t>腐骨钳</t>
  </si>
  <si>
    <t>A032029059</t>
  </si>
  <si>
    <t>关节咬骨钳</t>
  </si>
  <si>
    <t>A032029060</t>
  </si>
  <si>
    <t>膝关节息肉钳</t>
  </si>
  <si>
    <t>A032029061</t>
  </si>
  <si>
    <t>肌腱钳膝关节息肉钳</t>
  </si>
  <si>
    <t>A032029062</t>
  </si>
  <si>
    <t>肌腱钳</t>
  </si>
  <si>
    <t>A032029063</t>
  </si>
  <si>
    <t>髓核钳</t>
  </si>
  <si>
    <t>A032029064</t>
  </si>
  <si>
    <t>骨科撑开钳</t>
  </si>
  <si>
    <t>开钳</t>
  </si>
  <si>
    <t>A032029065</t>
  </si>
  <si>
    <t>椎体张开钳</t>
  </si>
  <si>
    <t>A032029066</t>
  </si>
  <si>
    <t>骨科撑开器</t>
  </si>
  <si>
    <t>A032029067</t>
  </si>
  <si>
    <t>脊柱撑开器</t>
  </si>
  <si>
    <t>A032029068</t>
  </si>
  <si>
    <t>股骨撑开器</t>
  </si>
  <si>
    <t>A032029069</t>
  </si>
  <si>
    <t>颈椎撑开器</t>
  </si>
  <si>
    <t>A032029070</t>
  </si>
  <si>
    <t>椎体撑开器</t>
  </si>
  <si>
    <t>A032029071</t>
  </si>
  <si>
    <t>骨盆撑开器</t>
  </si>
  <si>
    <t>A032029072</t>
  </si>
  <si>
    <t>椎间撑开器</t>
  </si>
  <si>
    <t>A032029073</t>
  </si>
  <si>
    <t>脊柱后路撑开器</t>
  </si>
  <si>
    <t>A032029074</t>
  </si>
  <si>
    <t>锥板撑开器</t>
  </si>
  <si>
    <t>A032029075</t>
  </si>
  <si>
    <t>压缩钳</t>
  </si>
  <si>
    <t>A032029076</t>
  </si>
  <si>
    <t>加压钳</t>
  </si>
  <si>
    <t>A032029077</t>
  </si>
  <si>
    <t>骨克丝钳</t>
  </si>
  <si>
    <t>A032029078</t>
  </si>
  <si>
    <t>钢丝钳</t>
  </si>
  <si>
    <t>A032029079</t>
  </si>
  <si>
    <t>钢板弯曲钳</t>
  </si>
  <si>
    <t>弯曲钳</t>
  </si>
  <si>
    <t>A032029080</t>
  </si>
  <si>
    <t>钢丝结扎钳</t>
  </si>
  <si>
    <t>A032029081</t>
  </si>
  <si>
    <t>剪断钳</t>
  </si>
  <si>
    <t>A032029082</t>
  </si>
  <si>
    <t>剪切钳</t>
  </si>
  <si>
    <t>A032029083</t>
  </si>
  <si>
    <t>弯棒钳</t>
  </si>
  <si>
    <t>A032029084</t>
  </si>
  <si>
    <t>钢针钳</t>
  </si>
  <si>
    <t>A032029085</t>
  </si>
  <si>
    <t>折弯钳</t>
  </si>
  <si>
    <t>A032029086</t>
  </si>
  <si>
    <t>断棒钳</t>
  </si>
  <si>
    <t>A032029087</t>
  </si>
  <si>
    <t>热弯曲钳</t>
  </si>
  <si>
    <t>A032029088</t>
  </si>
  <si>
    <t>骨拉钩</t>
  </si>
  <si>
    <t>A032029089</t>
  </si>
  <si>
    <t>单侧椎板拉钩</t>
  </si>
  <si>
    <t>A032029090</t>
  </si>
  <si>
    <t>下肢截断拉钩</t>
  </si>
  <si>
    <t>A032029091</t>
  </si>
  <si>
    <t>半月板钩</t>
  </si>
  <si>
    <t>A032029092</t>
  </si>
  <si>
    <t>颈椎拉钩</t>
  </si>
  <si>
    <t>A032029093</t>
  </si>
  <si>
    <t>椎板拉钩</t>
  </si>
  <si>
    <t>A032029094</t>
  </si>
  <si>
    <t>弯曲拉钩</t>
  </si>
  <si>
    <t>A032029095</t>
  </si>
  <si>
    <t>腹腔S拉钩</t>
  </si>
  <si>
    <t>A032029096</t>
  </si>
  <si>
    <t>髋关节拉钩</t>
  </si>
  <si>
    <t>A032029097</t>
  </si>
  <si>
    <t>膝关节拉钩</t>
  </si>
  <si>
    <t>A032029098</t>
  </si>
  <si>
    <t>A032029099</t>
  </si>
  <si>
    <t>骨科用神经根拉钩</t>
  </si>
  <si>
    <t>A032029100</t>
  </si>
  <si>
    <t>（椎间）神经根拉钩</t>
  </si>
  <si>
    <t>A032029101</t>
  </si>
  <si>
    <t>脊柱手术用神经拉钩</t>
  </si>
  <si>
    <t>A032029102</t>
  </si>
  <si>
    <t>脊柱手术用神经档钩</t>
  </si>
  <si>
    <t>A032029103</t>
  </si>
  <si>
    <t>骨用牵开器</t>
  </si>
  <si>
    <t>A032029104</t>
  </si>
  <si>
    <t>手摇式牵开器</t>
  </si>
  <si>
    <t>A032029105</t>
  </si>
  <si>
    <t>多向牵开器</t>
  </si>
  <si>
    <t>A032029106</t>
  </si>
  <si>
    <t>双向牵开器</t>
  </si>
  <si>
    <t>A032029107</t>
  </si>
  <si>
    <t>可调式牵开器</t>
  </si>
  <si>
    <t>A032029108</t>
  </si>
  <si>
    <t>微创牵开器</t>
  </si>
  <si>
    <t>A032029109</t>
  </si>
  <si>
    <t>胫骨牵开器</t>
  </si>
  <si>
    <t>A032029110</t>
  </si>
  <si>
    <t>关节微创牵开器</t>
  </si>
  <si>
    <t>A032029111</t>
  </si>
  <si>
    <t>后颅牵开器</t>
  </si>
  <si>
    <t>A032029112</t>
  </si>
  <si>
    <t>坐骨神经牵开器</t>
  </si>
  <si>
    <t>A032029113</t>
  </si>
  <si>
    <t>脊柱牵开器</t>
  </si>
  <si>
    <t>A032029114</t>
  </si>
  <si>
    <t>椎板牵开器</t>
  </si>
  <si>
    <t>A032029115</t>
  </si>
  <si>
    <t>颈椎椎体牵开器</t>
  </si>
  <si>
    <t>A032029116</t>
  </si>
  <si>
    <t>颈椎关节牵开器</t>
  </si>
  <si>
    <t>A032029117</t>
  </si>
  <si>
    <t>颈椎组织牵开器</t>
  </si>
  <si>
    <t>A032029118</t>
  </si>
  <si>
    <t>颈椎微创牵开器</t>
  </si>
  <si>
    <t>A032029119</t>
  </si>
  <si>
    <t>环形椎骨牵开器</t>
  </si>
  <si>
    <t>A032029120</t>
  </si>
  <si>
    <t>不对称牵开器</t>
  </si>
  <si>
    <t>A032029121</t>
  </si>
  <si>
    <t>髋关节牵开器</t>
  </si>
  <si>
    <t>A032029122</t>
  </si>
  <si>
    <t>胸腰椎微创牵开器</t>
  </si>
  <si>
    <t>A032029123</t>
  </si>
  <si>
    <t>手摇式颈椎牵开器</t>
  </si>
  <si>
    <t>A032029124</t>
  </si>
  <si>
    <t>腰椎牵开器</t>
  </si>
  <si>
    <t>A032029125</t>
  </si>
  <si>
    <t>颈椎牵开器</t>
  </si>
  <si>
    <t>A032029126</t>
  </si>
  <si>
    <t>颈椎椎体后缘牵开器</t>
  </si>
  <si>
    <t>A032029127</t>
  </si>
  <si>
    <t>椎间牵开器</t>
  </si>
  <si>
    <t>A032029128</t>
  </si>
  <si>
    <t>骨钩</t>
  </si>
  <si>
    <t>A032029129</t>
  </si>
  <si>
    <t>脊柱探针</t>
  </si>
  <si>
    <t>A032029130</t>
  </si>
  <si>
    <t>关节镜用手术探针</t>
  </si>
  <si>
    <t>手术探针</t>
  </si>
  <si>
    <t>A032029131</t>
  </si>
  <si>
    <t>骨探针</t>
  </si>
  <si>
    <t>A032029132</t>
  </si>
  <si>
    <t>无菌骨牵引针</t>
  </si>
  <si>
    <t>牵引针</t>
  </si>
  <si>
    <t>A032029133</t>
  </si>
  <si>
    <t>骨牵引针</t>
  </si>
  <si>
    <t>A032029134</t>
  </si>
  <si>
    <t>螺纹钉导引针</t>
  </si>
  <si>
    <t>钉导引针</t>
  </si>
  <si>
    <t>A032029135</t>
  </si>
  <si>
    <t>加压螺纹钉导引针</t>
  </si>
  <si>
    <t>A032029136</t>
  </si>
  <si>
    <t>骨导引针</t>
  </si>
  <si>
    <t>A032029137</t>
  </si>
  <si>
    <t>骨定位针</t>
  </si>
  <si>
    <t>A032029138</t>
  </si>
  <si>
    <t>钻孔器导引针</t>
  </si>
  <si>
    <t>A032029139</t>
  </si>
  <si>
    <t>A032029140</t>
  </si>
  <si>
    <t>A032029141</t>
  </si>
  <si>
    <t>试模固定针</t>
  </si>
  <si>
    <t>A032029142</t>
  </si>
  <si>
    <t>骨科用穿孔针</t>
  </si>
  <si>
    <t>A032029143</t>
  </si>
  <si>
    <t>骨科用穿线器</t>
  </si>
  <si>
    <t>A032029144</t>
  </si>
  <si>
    <t>骨科用钩针</t>
  </si>
  <si>
    <t>A032029145</t>
  </si>
  <si>
    <t>关节镜用手术刮匙</t>
  </si>
  <si>
    <t>手术刮匙</t>
  </si>
  <si>
    <t>A032029146</t>
  </si>
  <si>
    <t>A032029147</t>
  </si>
  <si>
    <t>骨刮匙</t>
  </si>
  <si>
    <t>A032029148</t>
  </si>
  <si>
    <t>空心骨刮匙</t>
  </si>
  <si>
    <t>A032029149</t>
  </si>
  <si>
    <t>直杯状骨刮匙</t>
  </si>
  <si>
    <t>A032029150</t>
  </si>
  <si>
    <t>椎板刮匙</t>
  </si>
  <si>
    <t>A032029151</t>
  </si>
  <si>
    <t>颈椎刮匙</t>
  </si>
  <si>
    <t>A032029152</t>
  </si>
  <si>
    <t>椎体成形用刮匙器</t>
  </si>
  <si>
    <t>A032029153</t>
  </si>
  <si>
    <t>终板刮匙</t>
  </si>
  <si>
    <t>A032029154</t>
  </si>
  <si>
    <t>椎体刮匙</t>
  </si>
  <si>
    <t>A032029155</t>
  </si>
  <si>
    <t>A032029156</t>
  </si>
  <si>
    <t>骨科微创介入术用骨锥</t>
  </si>
  <si>
    <t>术用骨锥</t>
  </si>
  <si>
    <t>A032029157</t>
  </si>
  <si>
    <t>骨锥</t>
  </si>
  <si>
    <t>A032029158</t>
  </si>
  <si>
    <t>开口锥</t>
  </si>
  <si>
    <t>A032029159</t>
  </si>
  <si>
    <t>手锥</t>
  </si>
  <si>
    <t>A032029160</t>
  </si>
  <si>
    <t>丝锥</t>
  </si>
  <si>
    <t>A032029161</t>
  </si>
  <si>
    <t>丝攻</t>
  </si>
  <si>
    <t>A032029162</t>
  </si>
  <si>
    <t>骨用丝锥</t>
  </si>
  <si>
    <t>A032029163</t>
  </si>
  <si>
    <t>骨用丝攻</t>
  </si>
  <si>
    <t>A032029164</t>
  </si>
  <si>
    <t>颈椎环钻</t>
  </si>
  <si>
    <t>A032029165</t>
  </si>
  <si>
    <t>空心钻</t>
  </si>
  <si>
    <t>A032029166</t>
  </si>
  <si>
    <t>取骨钻</t>
  </si>
  <si>
    <t>A032029167</t>
  </si>
  <si>
    <t>关节镜用手术钻头</t>
  </si>
  <si>
    <t>A032029168</t>
  </si>
  <si>
    <t>关节镜手术用锯片</t>
  </si>
  <si>
    <t>A032029169</t>
  </si>
  <si>
    <t>无菌磨头</t>
  </si>
  <si>
    <t>A032029170</t>
  </si>
  <si>
    <t>一次性使用磨头</t>
  </si>
  <si>
    <t>A032029171</t>
  </si>
  <si>
    <t>骨科钻头</t>
  </si>
  <si>
    <t>A032029172</t>
  </si>
  <si>
    <t>T型钻头</t>
  </si>
  <si>
    <t>A032029173</t>
  </si>
  <si>
    <t>手动骨钻</t>
  </si>
  <si>
    <t>A032029174</t>
  </si>
  <si>
    <t>手摇骨钻</t>
  </si>
  <si>
    <t>A032029175</t>
  </si>
  <si>
    <t>弓形钻</t>
  </si>
  <si>
    <t>A032029176</t>
  </si>
  <si>
    <t>手动铰孔钻</t>
  </si>
  <si>
    <t>A032029177</t>
  </si>
  <si>
    <t>埋头钻</t>
  </si>
  <si>
    <t>A032029178</t>
  </si>
  <si>
    <t>A032029179</t>
  </si>
  <si>
    <t>C型导钻</t>
  </si>
  <si>
    <t>A032029180</t>
  </si>
  <si>
    <t>导钻</t>
  </si>
  <si>
    <t>A032029181</t>
  </si>
  <si>
    <t>髋关节成型凹凸钻</t>
  </si>
  <si>
    <t>凹凸钻</t>
  </si>
  <si>
    <t>A032029182</t>
  </si>
  <si>
    <t>骨科用修整用钻</t>
  </si>
  <si>
    <t>A032029183</t>
  </si>
  <si>
    <t>髓腔扩大钻</t>
  </si>
  <si>
    <t>A032029184</t>
  </si>
  <si>
    <t>扩髓钻</t>
  </si>
  <si>
    <t>A032029185</t>
  </si>
  <si>
    <t>芯钻</t>
  </si>
  <si>
    <t>A032029186</t>
  </si>
  <si>
    <t>A032029187</t>
  </si>
  <si>
    <t>椎间盘手术用环锯</t>
  </si>
  <si>
    <t>手术用环锯</t>
  </si>
  <si>
    <t>A032029188</t>
  </si>
  <si>
    <t>无菌骨锯</t>
  </si>
  <si>
    <t>A032029189</t>
  </si>
  <si>
    <t>无菌线锯条</t>
  </si>
  <si>
    <t>A032029190</t>
  </si>
  <si>
    <t>骨锯</t>
  </si>
  <si>
    <t>A032029191</t>
  </si>
  <si>
    <t>手动骨锯</t>
  </si>
  <si>
    <t>A032029192</t>
  </si>
  <si>
    <t>弓锯</t>
  </si>
  <si>
    <t>A032029193</t>
  </si>
  <si>
    <t>指骨锯</t>
  </si>
  <si>
    <t>A032029194</t>
  </si>
  <si>
    <t>手动胸骨锯</t>
  </si>
  <si>
    <t>A032029195</t>
  </si>
  <si>
    <t>骨科用锯片</t>
  </si>
  <si>
    <t>A032029196</t>
  </si>
  <si>
    <t>骨科用线锯条</t>
  </si>
  <si>
    <t>A032029197</t>
  </si>
  <si>
    <t>骨科用线锯</t>
  </si>
  <si>
    <t>A032029198</t>
  </si>
  <si>
    <t>石膏锯</t>
  </si>
  <si>
    <t>A032029199</t>
  </si>
  <si>
    <t>骨科用线锯导引器</t>
  </si>
  <si>
    <t>A032029200</t>
  </si>
  <si>
    <t>腰椎用梯形骨凿</t>
  </si>
  <si>
    <t>A032029201</t>
  </si>
  <si>
    <t>颈椎测深凿</t>
  </si>
  <si>
    <t>A032029202</t>
  </si>
  <si>
    <t>颈椎骨凿</t>
  </si>
  <si>
    <t>A032029203</t>
  </si>
  <si>
    <t>椎板骨凿</t>
  </si>
  <si>
    <t>A032029204</t>
  </si>
  <si>
    <t>椎体骨凿</t>
  </si>
  <si>
    <t>A032029205</t>
  </si>
  <si>
    <t>椎骨骨凿</t>
  </si>
  <si>
    <t>A032029206</t>
  </si>
  <si>
    <t>骨凿</t>
  </si>
  <si>
    <t>A032029207</t>
  </si>
  <si>
    <t>小圆刮凿</t>
  </si>
  <si>
    <t>A032029208</t>
  </si>
  <si>
    <t>丁字凿</t>
  </si>
  <si>
    <t>A032029209</t>
  </si>
  <si>
    <t>弧形凿</t>
  </si>
  <si>
    <t>A032029210</t>
  </si>
  <si>
    <t>髋关节成型凿</t>
  </si>
  <si>
    <t>A032029211</t>
  </si>
  <si>
    <t>肘关节肱骨成型骨凿</t>
  </si>
  <si>
    <t>成型骨凿</t>
  </si>
  <si>
    <t>A032029212</t>
  </si>
  <si>
    <t>座导凿</t>
  </si>
  <si>
    <t>A032029213</t>
  </si>
  <si>
    <t>平骨凿</t>
  </si>
  <si>
    <t>A032029214</t>
  </si>
  <si>
    <t>圆骨凿</t>
  </si>
  <si>
    <t>A032029215</t>
  </si>
  <si>
    <t>脱臼凿</t>
  </si>
  <si>
    <t>A032029216</t>
  </si>
  <si>
    <t>峨眉凿</t>
  </si>
  <si>
    <t>A032029217</t>
  </si>
  <si>
    <t>股骨滑车凿</t>
  </si>
  <si>
    <t>A032029218</t>
  </si>
  <si>
    <t>髁间骨凿</t>
  </si>
  <si>
    <t>A032029219</t>
  </si>
  <si>
    <t>关节镜用手术骨锉</t>
  </si>
  <si>
    <t>手术骨锉</t>
  </si>
  <si>
    <t>A032029220</t>
  </si>
  <si>
    <t>椎管锉</t>
  </si>
  <si>
    <t>A032029221</t>
  </si>
  <si>
    <t>椎管锉刀</t>
  </si>
  <si>
    <t>A032029222</t>
  </si>
  <si>
    <t>椎间锉</t>
  </si>
  <si>
    <t>A032029223</t>
  </si>
  <si>
    <t>脊柱手术用骨锉</t>
  </si>
  <si>
    <t>手术用骨锉</t>
  </si>
  <si>
    <t>A032029224</t>
  </si>
  <si>
    <t>骨锉</t>
  </si>
  <si>
    <t>A032029225</t>
  </si>
  <si>
    <t>髓腔锉</t>
  </si>
  <si>
    <t>A032029226</t>
  </si>
  <si>
    <t>髋臼锉</t>
  </si>
  <si>
    <t>A032029227</t>
  </si>
  <si>
    <t>椎管铲刀</t>
  </si>
  <si>
    <t>A032029228</t>
  </si>
  <si>
    <t>骨铲</t>
  </si>
  <si>
    <t>A032029229</t>
  </si>
  <si>
    <t>梯形铲</t>
  </si>
  <si>
    <t>A032029230</t>
  </si>
  <si>
    <t>电动胸骨锯</t>
  </si>
  <si>
    <t>胸骨锯</t>
  </si>
  <si>
    <t>A032029231</t>
  </si>
  <si>
    <t>电动骨锯</t>
  </si>
  <si>
    <t>A032029232</t>
  </si>
  <si>
    <t>充电式电动骨锯</t>
  </si>
  <si>
    <t>A032029233</t>
  </si>
  <si>
    <t>电池式电动骨锯</t>
  </si>
  <si>
    <t>A032029234</t>
  </si>
  <si>
    <t>微型电动骨锯</t>
  </si>
  <si>
    <t>A032029235</t>
  </si>
  <si>
    <t>电动骨钻</t>
  </si>
  <si>
    <t>A032029236</t>
  </si>
  <si>
    <t>充电式电动骨钻</t>
  </si>
  <si>
    <t>A032029237</t>
  </si>
  <si>
    <t>电池式电动骨钻</t>
  </si>
  <si>
    <t>A032029238</t>
  </si>
  <si>
    <t>微型电动骨钻</t>
  </si>
  <si>
    <t>A032029239</t>
  </si>
  <si>
    <t>气动咬骨钳</t>
  </si>
  <si>
    <t>A032029240</t>
  </si>
  <si>
    <t>气动骨钻</t>
  </si>
  <si>
    <t>A032029241</t>
  </si>
  <si>
    <t>电动显微磨钻</t>
  </si>
  <si>
    <t>A032029242</t>
  </si>
  <si>
    <t>电动铣磨钻</t>
  </si>
  <si>
    <t>铣磨钻</t>
  </si>
  <si>
    <t>A032029243</t>
  </si>
  <si>
    <t>电池供电骨组织手术设备</t>
  </si>
  <si>
    <t>A032029244</t>
  </si>
  <si>
    <t>网电源供电骨组织手术设备</t>
  </si>
  <si>
    <t>A032029245</t>
  </si>
  <si>
    <t>气动骨组织手术设备</t>
  </si>
  <si>
    <t>A032029246</t>
  </si>
  <si>
    <t>微动力骨组织手术设备</t>
  </si>
  <si>
    <t>A032029247</t>
  </si>
  <si>
    <t>微动力气动骨组织手术设备</t>
  </si>
  <si>
    <t>A032029248</t>
  </si>
  <si>
    <t>骨髓抽吸和活检系统电钻</t>
  </si>
  <si>
    <t>系统电钻</t>
  </si>
  <si>
    <t>A032029249</t>
  </si>
  <si>
    <t>电动骨组织加工装置</t>
  </si>
  <si>
    <t>加工装置</t>
  </si>
  <si>
    <t>A032029250</t>
  </si>
  <si>
    <t>关节镜刨刀</t>
  </si>
  <si>
    <t>A032029251</t>
  </si>
  <si>
    <t>关节镜磨头</t>
  </si>
  <si>
    <t>A032029252</t>
  </si>
  <si>
    <t>关节镜锯片</t>
  </si>
  <si>
    <t>A032029253</t>
  </si>
  <si>
    <t>A032029254</t>
  </si>
  <si>
    <t>钻石磨头</t>
  </si>
  <si>
    <t>A032029255</t>
  </si>
  <si>
    <t>金刚石磨头</t>
  </si>
  <si>
    <t>A032029256</t>
  </si>
  <si>
    <t>刀片</t>
  </si>
  <si>
    <t>A032029257</t>
  </si>
  <si>
    <t>骨科电钻头</t>
  </si>
  <si>
    <t>A032029258</t>
  </si>
  <si>
    <t>T型电钻头</t>
  </si>
  <si>
    <t>A032029259</t>
  </si>
  <si>
    <t>微创介入术用骨钻</t>
  </si>
  <si>
    <t>A032029260</t>
  </si>
  <si>
    <t>柔性钻</t>
  </si>
  <si>
    <t>A032029261</t>
  </si>
  <si>
    <t>软钻</t>
  </si>
  <si>
    <t>A032029262</t>
  </si>
  <si>
    <t>螺纹钉</t>
  </si>
  <si>
    <t>A032029263</t>
  </si>
  <si>
    <t>骨科用电锯片</t>
  </si>
  <si>
    <t>A032029264</t>
  </si>
  <si>
    <t>连接杆</t>
  </si>
  <si>
    <t>A032029265</t>
  </si>
  <si>
    <t>A032029266</t>
  </si>
  <si>
    <t>夹头</t>
  </si>
  <si>
    <t>A032029267</t>
  </si>
  <si>
    <t>髋臼锉连杆</t>
  </si>
  <si>
    <t>A032029268</t>
  </si>
  <si>
    <t>钻头连接杆</t>
  </si>
  <si>
    <t>A032029269</t>
  </si>
  <si>
    <t>连杆</t>
  </si>
  <si>
    <t>A032029270</t>
  </si>
  <si>
    <t>柔性杆</t>
  </si>
  <si>
    <t>A032029271</t>
  </si>
  <si>
    <t>护鞘</t>
  </si>
  <si>
    <t>A032029272</t>
  </si>
  <si>
    <t>A032029273</t>
  </si>
  <si>
    <t>快接头</t>
  </si>
  <si>
    <t>A032029274</t>
  </si>
  <si>
    <t>电动石膏剪</t>
  </si>
  <si>
    <t>A032029275</t>
  </si>
  <si>
    <t>电动石膏锯</t>
  </si>
  <si>
    <t>A032029276</t>
  </si>
  <si>
    <t>电动石膏切割器</t>
  </si>
  <si>
    <t>A032029277</t>
  </si>
  <si>
    <t>髌骨爪</t>
  </si>
  <si>
    <t>A032029278</t>
  </si>
  <si>
    <t>带植入物外固定支架</t>
  </si>
  <si>
    <t>固定支架</t>
  </si>
  <si>
    <t>A032029279</t>
  </si>
  <si>
    <t>带植入物骨科外固定支架</t>
  </si>
  <si>
    <t>A032029280</t>
  </si>
  <si>
    <t>骨科外固定器</t>
  </si>
  <si>
    <t>A032029281</t>
  </si>
  <si>
    <t>骨科外固定支架</t>
  </si>
  <si>
    <t>A032029282</t>
  </si>
  <si>
    <t>单侧外固定支架</t>
  </si>
  <si>
    <t>A032029283</t>
  </si>
  <si>
    <t>单侧外固定器</t>
  </si>
  <si>
    <t>A032029284</t>
  </si>
  <si>
    <t>骨科拱环外固定架</t>
  </si>
  <si>
    <t>A032029285</t>
  </si>
  <si>
    <t>骨科管式外固定架</t>
  </si>
  <si>
    <t>A032029286</t>
  </si>
  <si>
    <t>环形支架</t>
  </si>
  <si>
    <t>A032029287</t>
  </si>
  <si>
    <t>组合式外固定支架</t>
  </si>
  <si>
    <t>A032029288</t>
  </si>
  <si>
    <t>肢体延长架</t>
  </si>
  <si>
    <t>延长架</t>
  </si>
  <si>
    <t>A032029289</t>
  </si>
  <si>
    <t>单臂一体骨科外固定支架</t>
  </si>
  <si>
    <t>A032029290</t>
  </si>
  <si>
    <t>单臂式外固定支架</t>
  </si>
  <si>
    <t>A032029291</t>
  </si>
  <si>
    <t>四肢骨外固定器</t>
  </si>
  <si>
    <t>A032029292</t>
  </si>
  <si>
    <t>环棒组合骨科外固定支架</t>
  </si>
  <si>
    <t>A032029293</t>
  </si>
  <si>
    <t>镶嵌式外固定支架</t>
  </si>
  <si>
    <t>A032029294</t>
  </si>
  <si>
    <t>测力式半环骨科外固定支架</t>
  </si>
  <si>
    <t>A032029295</t>
  </si>
  <si>
    <t>骨夹板</t>
  </si>
  <si>
    <t>A032029296</t>
  </si>
  <si>
    <t>骨科高分子夹板</t>
  </si>
  <si>
    <t>分子夹板</t>
  </si>
  <si>
    <t>A032029297</t>
  </si>
  <si>
    <t>骨科固定带</t>
  </si>
  <si>
    <t>A032029298</t>
  </si>
  <si>
    <t>骨科外固定夹板</t>
  </si>
  <si>
    <t>固定夹板</t>
  </si>
  <si>
    <t>A032029299</t>
  </si>
  <si>
    <t>骨折固定夹板</t>
  </si>
  <si>
    <t>A032029300</t>
  </si>
  <si>
    <t>踝关节固定带</t>
  </si>
  <si>
    <t>A032029301</t>
  </si>
  <si>
    <t>肩臂固定带</t>
  </si>
  <si>
    <t>A032029302</t>
  </si>
  <si>
    <t>肩部固定带</t>
  </si>
  <si>
    <t>A032029303</t>
  </si>
  <si>
    <t>可调式骨伤塑料夹板</t>
  </si>
  <si>
    <t>塑料夹板</t>
  </si>
  <si>
    <t>A032029304</t>
  </si>
  <si>
    <t>髋关节固定带</t>
  </si>
  <si>
    <t>A032029305</t>
  </si>
  <si>
    <t>肋骨固定板</t>
  </si>
  <si>
    <t>固定板</t>
  </si>
  <si>
    <t>A032029306</t>
  </si>
  <si>
    <t>肋骨固定带</t>
  </si>
  <si>
    <t>A032029307</t>
  </si>
  <si>
    <t>气压夹板</t>
  </si>
  <si>
    <t>A032029308</t>
  </si>
  <si>
    <t>前臂吊带</t>
  </si>
  <si>
    <t>A032029309</t>
  </si>
  <si>
    <t>手臂吊带</t>
  </si>
  <si>
    <t>A032029310</t>
  </si>
  <si>
    <t>锁骨固定带</t>
  </si>
  <si>
    <t>A032029311</t>
  </si>
  <si>
    <t>腕部固定带</t>
  </si>
  <si>
    <t>A032029312</t>
  </si>
  <si>
    <t>腕关节固定带</t>
  </si>
  <si>
    <t>A032029313</t>
  </si>
  <si>
    <t>无衬夹板</t>
  </si>
  <si>
    <t>A032029314</t>
  </si>
  <si>
    <t>膝部固定带</t>
  </si>
  <si>
    <t>A032029315</t>
  </si>
  <si>
    <t>下肢带</t>
  </si>
  <si>
    <t>A032029316</t>
  </si>
  <si>
    <t>下肢支具</t>
  </si>
  <si>
    <t>A032029317</t>
  </si>
  <si>
    <t>医用固定带</t>
  </si>
  <si>
    <t>A032029318</t>
  </si>
  <si>
    <t>胸部固定板</t>
  </si>
  <si>
    <t>A032029319</t>
  </si>
  <si>
    <t>胸部固定带</t>
  </si>
  <si>
    <t>A032029320</t>
  </si>
  <si>
    <t>有衬夹板</t>
  </si>
  <si>
    <t>A032029321</t>
  </si>
  <si>
    <t>指骨夹板</t>
  </si>
  <si>
    <t>A032029322</t>
  </si>
  <si>
    <t>肘关节固定带</t>
  </si>
  <si>
    <t>A032029323</t>
  </si>
  <si>
    <t>鼻外夹板</t>
  </si>
  <si>
    <t>外夹板</t>
  </si>
  <si>
    <t>A032029324</t>
  </si>
  <si>
    <t>医用高分子夹板</t>
  </si>
  <si>
    <t>高分子夹板</t>
  </si>
  <si>
    <t>A032029325</t>
  </si>
  <si>
    <t>粉状型石膏绷带</t>
  </si>
  <si>
    <t>石膏绷带</t>
  </si>
  <si>
    <t>A032029326</t>
  </si>
  <si>
    <t>粘胶型石膏绷带</t>
  </si>
  <si>
    <t>A032029327</t>
  </si>
  <si>
    <t>固定用弹力束带</t>
  </si>
  <si>
    <t>弹力束带</t>
  </si>
  <si>
    <t>A032029328</t>
  </si>
  <si>
    <t>石膏衬垫</t>
  </si>
  <si>
    <t>A032029329</t>
  </si>
  <si>
    <t>骨折固定气垫</t>
  </si>
  <si>
    <t>气垫</t>
  </si>
  <si>
    <t>A032029330</t>
  </si>
  <si>
    <t>骨科牵引弓</t>
  </si>
  <si>
    <t>牵引弓</t>
  </si>
  <si>
    <t>A032029331</t>
  </si>
  <si>
    <t>颅骨牵引弓</t>
  </si>
  <si>
    <t>A032029332</t>
  </si>
  <si>
    <t>斯氏针牵引弓</t>
  </si>
  <si>
    <t>A032029333</t>
  </si>
  <si>
    <t>克氏针牵引弓</t>
  </si>
  <si>
    <t>A032029334</t>
  </si>
  <si>
    <t>骨科牵引器</t>
  </si>
  <si>
    <t>A032029335</t>
  </si>
  <si>
    <t>颅骨牵引器</t>
  </si>
  <si>
    <t>A032029336</t>
  </si>
  <si>
    <t>粗钢针牵引器</t>
  </si>
  <si>
    <t>A032029337</t>
  </si>
  <si>
    <t>下颌骨牵引装置</t>
  </si>
  <si>
    <t>牵引装置</t>
  </si>
  <si>
    <t>A032029338</t>
  </si>
  <si>
    <t>骨科四肢牵引架</t>
  </si>
  <si>
    <t>牵引架</t>
  </si>
  <si>
    <t>A032029339</t>
  </si>
  <si>
    <t>组合式骨牵引架</t>
  </si>
  <si>
    <t>A032029340</t>
  </si>
  <si>
    <t>上臂支撑牵引架</t>
  </si>
  <si>
    <t>A032029341</t>
  </si>
  <si>
    <t>骨科牵引架</t>
  </si>
  <si>
    <t>A032029342</t>
  </si>
  <si>
    <t>脊柱手术组合式牵引架</t>
  </si>
  <si>
    <t>A032029343</t>
  </si>
  <si>
    <t>骨科牵引床</t>
  </si>
  <si>
    <t>A032029344</t>
  </si>
  <si>
    <t>紧丝钳</t>
  </si>
  <si>
    <t>A032029345</t>
  </si>
  <si>
    <t>指骨手术支撑架</t>
  </si>
  <si>
    <t>A032029346</t>
  </si>
  <si>
    <t>下肢骨折整复器</t>
  </si>
  <si>
    <t>整复器</t>
  </si>
  <si>
    <t>A032029347</t>
  </si>
  <si>
    <t>一次性使用微创骨导引器</t>
  </si>
  <si>
    <t>A032029348</t>
  </si>
  <si>
    <t>无菌骨水泥枪</t>
  </si>
  <si>
    <t>水泥枪</t>
  </si>
  <si>
    <t>A032029349</t>
  </si>
  <si>
    <t>无菌骨水泥加压器</t>
  </si>
  <si>
    <t>A032029350</t>
  </si>
  <si>
    <t>无菌骨水泥搅拌器</t>
  </si>
  <si>
    <t>A032029351</t>
  </si>
  <si>
    <t>无菌骨水泥填充器</t>
  </si>
  <si>
    <t>填充器</t>
  </si>
  <si>
    <t>A032029352</t>
  </si>
  <si>
    <t>无菌骨水泥注入器</t>
  </si>
  <si>
    <t>A032029353</t>
  </si>
  <si>
    <t>无菌骨水泥注射器</t>
  </si>
  <si>
    <t>A032029354</t>
  </si>
  <si>
    <t>无菌骨水泥推进器</t>
  </si>
  <si>
    <t>A032029355</t>
  </si>
  <si>
    <t>无菌骨水泥输送器</t>
  </si>
  <si>
    <t>A032029356</t>
  </si>
  <si>
    <t>无菌骨水泥套管</t>
  </si>
  <si>
    <t>泥套管</t>
  </si>
  <si>
    <t>A032029357</t>
  </si>
  <si>
    <t>无菌骨水泥真空混合套件</t>
  </si>
  <si>
    <t>混合套件</t>
  </si>
  <si>
    <t>A032029358</t>
  </si>
  <si>
    <t>无菌骨水泥加压灌注器</t>
  </si>
  <si>
    <t>加压灌注器</t>
  </si>
  <si>
    <t>A032029359</t>
  </si>
  <si>
    <t>一次性使用骨水泥枪</t>
  </si>
  <si>
    <t>骨水泥枪</t>
  </si>
  <si>
    <t>A032029360</t>
  </si>
  <si>
    <t>一次性使用骨水泥加压器</t>
  </si>
  <si>
    <t>骨水泥加压器</t>
  </si>
  <si>
    <t>A032029361</t>
  </si>
  <si>
    <t>一次性使用骨水泥搅拌器</t>
  </si>
  <si>
    <t>骨水泥搅拌器</t>
  </si>
  <si>
    <t>A032029362</t>
  </si>
  <si>
    <t>一次性使用骨水泥填充器</t>
  </si>
  <si>
    <t>骨水泥填充器</t>
  </si>
  <si>
    <t>A032029363</t>
  </si>
  <si>
    <t>一次性使用骨水泥注入器</t>
  </si>
  <si>
    <t>骨水泥注入器</t>
  </si>
  <si>
    <t>A032029364</t>
  </si>
  <si>
    <t>一次性使用骨水泥注射器</t>
  </si>
  <si>
    <t>骨水泥注射器</t>
  </si>
  <si>
    <t>A032029365</t>
  </si>
  <si>
    <t>一次性使用骨水泥推进器</t>
  </si>
  <si>
    <t>骨水泥推进器</t>
  </si>
  <si>
    <t>A032029366</t>
  </si>
  <si>
    <t>一次性使用骨水泥输送器</t>
  </si>
  <si>
    <t>骨水泥输送器</t>
  </si>
  <si>
    <t>A032029367</t>
  </si>
  <si>
    <t>一次性使用骨水泥套管</t>
  </si>
  <si>
    <t>骨水泥套管</t>
  </si>
  <si>
    <t>A032029368</t>
  </si>
  <si>
    <t>一次性使用骨水泥真空混合套件</t>
  </si>
  <si>
    <t>A032029369</t>
  </si>
  <si>
    <t>一次性使用骨水泥加压灌注器</t>
  </si>
  <si>
    <t>A032029370</t>
  </si>
  <si>
    <t>无菌骨水泥搅拌输送器</t>
  </si>
  <si>
    <t>A032029371</t>
  </si>
  <si>
    <t>骨水泥加压塞</t>
  </si>
  <si>
    <t>加压塞</t>
  </si>
  <si>
    <t>A032029372</t>
  </si>
  <si>
    <t>可弯曲骨水泥输送器</t>
  </si>
  <si>
    <t>A032029373</t>
  </si>
  <si>
    <t>一次性远程骨水泥输送器</t>
  </si>
  <si>
    <t>A032029374</t>
  </si>
  <si>
    <t>A032029375</t>
  </si>
  <si>
    <t>A032029376</t>
  </si>
  <si>
    <t>A032029377</t>
  </si>
  <si>
    <t>A032029378</t>
  </si>
  <si>
    <t>A032029379</t>
  </si>
  <si>
    <t>A032029380</t>
  </si>
  <si>
    <t>A032029381</t>
  </si>
  <si>
    <t>A032029382</t>
  </si>
  <si>
    <t>水泥套管</t>
  </si>
  <si>
    <t>A032029383</t>
  </si>
  <si>
    <t>骨水泥真空混合套件</t>
  </si>
  <si>
    <t>真空混合套件</t>
  </si>
  <si>
    <t>A032029384</t>
  </si>
  <si>
    <t>骨水泥加压灌注器</t>
  </si>
  <si>
    <t>A032029385</t>
  </si>
  <si>
    <t>骨水泥转接头</t>
  </si>
  <si>
    <t>转接头</t>
  </si>
  <si>
    <t>A032029386</t>
  </si>
  <si>
    <t>高真空骨水泥搅拌器</t>
  </si>
  <si>
    <t>A032029387</t>
  </si>
  <si>
    <t>无菌骨替代材料传送针管</t>
  </si>
  <si>
    <t>传送针管</t>
  </si>
  <si>
    <t>A032029388</t>
  </si>
  <si>
    <t>无菌骨导引器</t>
  </si>
  <si>
    <t>骨导引器</t>
  </si>
  <si>
    <t>A032029389</t>
  </si>
  <si>
    <t>无菌骨填充器</t>
  </si>
  <si>
    <t>A032029390</t>
  </si>
  <si>
    <t>无菌骨替代材料传送枪</t>
  </si>
  <si>
    <t>材料传送枪</t>
  </si>
  <si>
    <t>A032029391</t>
  </si>
  <si>
    <t>无菌骨填充材料注射器</t>
  </si>
  <si>
    <t>材料注射器</t>
  </si>
  <si>
    <t>A032029392</t>
  </si>
  <si>
    <t>无菌骨填充材料搅拌器</t>
  </si>
  <si>
    <t>材料搅拌器</t>
  </si>
  <si>
    <t>A032029393</t>
  </si>
  <si>
    <t>骨替代材料传送针管</t>
  </si>
  <si>
    <t>A032029394</t>
  </si>
  <si>
    <t>A032029395</t>
  </si>
  <si>
    <t>骨填充器</t>
  </si>
  <si>
    <t>A032029396</t>
  </si>
  <si>
    <t>双室漏斗</t>
  </si>
  <si>
    <t>A032029397</t>
  </si>
  <si>
    <t>弯形漏斗</t>
  </si>
  <si>
    <t>A032029398</t>
  </si>
  <si>
    <t>植骨器</t>
  </si>
  <si>
    <t>A032029399</t>
  </si>
  <si>
    <t>骨移植搅拌器</t>
  </si>
  <si>
    <t>A032029400</t>
  </si>
  <si>
    <t>植骨漏斗</t>
  </si>
  <si>
    <t>A032029401</t>
  </si>
  <si>
    <t>无菌骨取样器</t>
  </si>
  <si>
    <t>A032029402</t>
  </si>
  <si>
    <t>骨取样器</t>
  </si>
  <si>
    <t>A032029403</t>
  </si>
  <si>
    <t>骨取镜探测器</t>
  </si>
  <si>
    <t>A032029404</t>
  </si>
  <si>
    <t>脊柱后路手术用测深器</t>
  </si>
  <si>
    <t>脊柱测深器</t>
  </si>
  <si>
    <t>A032029405</t>
  </si>
  <si>
    <t>直径尺</t>
  </si>
  <si>
    <t>A032029406</t>
  </si>
  <si>
    <t>医用尺</t>
  </si>
  <si>
    <t>A032029407</t>
  </si>
  <si>
    <t>A032029408</t>
  </si>
  <si>
    <t>测深器</t>
  </si>
  <si>
    <t>A032029409</t>
  </si>
  <si>
    <t>骨测量器</t>
  </si>
  <si>
    <t>A032029410</t>
  </si>
  <si>
    <t>填充块</t>
  </si>
  <si>
    <t>A032029411</t>
  </si>
  <si>
    <t>A032029412</t>
  </si>
  <si>
    <t>试模</t>
  </si>
  <si>
    <t>A032029413</t>
  </si>
  <si>
    <t>模板</t>
  </si>
  <si>
    <t>A032029414</t>
  </si>
  <si>
    <t>骨科定位器</t>
  </si>
  <si>
    <t>A032029415</t>
  </si>
  <si>
    <t>骨科定位片</t>
  </si>
  <si>
    <t>定位片</t>
  </si>
  <si>
    <t>A032029416</t>
  </si>
  <si>
    <t>骨科钻孔瞄准器</t>
  </si>
  <si>
    <t>钻孔瞄准器</t>
  </si>
  <si>
    <t>A032029417</t>
  </si>
  <si>
    <t>骨科导向器</t>
  </si>
  <si>
    <t>A032029418</t>
  </si>
  <si>
    <t>植入棒位置确定器</t>
  </si>
  <si>
    <t>植入棒确定器</t>
  </si>
  <si>
    <t>A032029419</t>
  </si>
  <si>
    <t>骨板试模</t>
  </si>
  <si>
    <t>A032029420</t>
  </si>
  <si>
    <t>骨科定位杆</t>
  </si>
  <si>
    <t>A032029421</t>
  </si>
  <si>
    <t>骨科定位架</t>
  </si>
  <si>
    <t>定位架</t>
  </si>
  <si>
    <t>A032029422</t>
  </si>
  <si>
    <t>导针</t>
  </si>
  <si>
    <t>A032029423</t>
  </si>
  <si>
    <t>持钉夹</t>
  </si>
  <si>
    <t>A032029424</t>
  </si>
  <si>
    <t>持钉镊</t>
  </si>
  <si>
    <t>A032029425</t>
  </si>
  <si>
    <t>A032029426</t>
  </si>
  <si>
    <t>骨科用夹持器</t>
  </si>
  <si>
    <t>用夹持器</t>
  </si>
  <si>
    <t>A032029427</t>
  </si>
  <si>
    <t>骨科用夹持镊</t>
  </si>
  <si>
    <t>用夹持镊</t>
  </si>
  <si>
    <t>A032029428</t>
  </si>
  <si>
    <t>骨科用持钉器</t>
  </si>
  <si>
    <t>用持钉器</t>
  </si>
  <si>
    <t>A032029429</t>
  </si>
  <si>
    <t>螺钉连接器</t>
  </si>
  <si>
    <t>A032029430</t>
  </si>
  <si>
    <t>术前肌腱固定器</t>
  </si>
  <si>
    <t>肌腱固定器</t>
  </si>
  <si>
    <t>A032029431</t>
  </si>
  <si>
    <t>肌腱分张器</t>
  </si>
  <si>
    <t>A032029432</t>
  </si>
  <si>
    <t>关节假体夹持器</t>
  </si>
  <si>
    <t>关节夹持器</t>
  </si>
  <si>
    <t>A032029433</t>
  </si>
  <si>
    <t>股骨把持器</t>
  </si>
  <si>
    <t>股骨</t>
  </si>
  <si>
    <t>A032029434</t>
  </si>
  <si>
    <t>试模把持器</t>
  </si>
  <si>
    <t>A032029435</t>
  </si>
  <si>
    <t>骨锤</t>
  </si>
  <si>
    <t>A032029436</t>
  </si>
  <si>
    <t>骨撬</t>
  </si>
  <si>
    <t>A032029437</t>
  </si>
  <si>
    <t>撬棒</t>
  </si>
  <si>
    <t>A032029438</t>
  </si>
  <si>
    <t>骨锨</t>
  </si>
  <si>
    <t>A032029439</t>
  </si>
  <si>
    <t>滑锤</t>
  </si>
  <si>
    <t>A032029440</t>
  </si>
  <si>
    <t>A032029441</t>
  </si>
  <si>
    <t>骨质开口器</t>
  </si>
  <si>
    <t>A032029442</t>
  </si>
  <si>
    <t>开路器</t>
  </si>
  <si>
    <t>A032029443</t>
  </si>
  <si>
    <t>扩孔器</t>
  </si>
  <si>
    <t>A032029444</t>
  </si>
  <si>
    <t>钻孔器</t>
  </si>
  <si>
    <t>A032029445</t>
  </si>
  <si>
    <t>隧道扩张器</t>
  </si>
  <si>
    <t>A032029446</t>
  </si>
  <si>
    <t>石膏撑开器</t>
  </si>
  <si>
    <t>A032029447</t>
  </si>
  <si>
    <t>石膏摊开器</t>
  </si>
  <si>
    <t>摊开器</t>
  </si>
  <si>
    <t>A032029448</t>
  </si>
  <si>
    <t>刨骨器</t>
  </si>
  <si>
    <t>A032029449</t>
  </si>
  <si>
    <t>骨科用扳手</t>
  </si>
  <si>
    <t>A032029450</t>
  </si>
  <si>
    <t>骨科用扭力扳手</t>
  </si>
  <si>
    <t>骨扭力扳手</t>
  </si>
  <si>
    <t>A032029451</t>
  </si>
  <si>
    <t>骨科用螺丝刀</t>
  </si>
  <si>
    <t>螺丝刀</t>
  </si>
  <si>
    <t>A032029452</t>
  </si>
  <si>
    <t>打入器</t>
  </si>
  <si>
    <t>A032029453</t>
  </si>
  <si>
    <t>打拔器</t>
  </si>
  <si>
    <t>A032029454</t>
  </si>
  <si>
    <t>三翼钉打拔器</t>
  </si>
  <si>
    <t>A032029455</t>
  </si>
  <si>
    <t>髓内针打拔器</t>
  </si>
  <si>
    <t>A032029456</t>
  </si>
  <si>
    <t>拔出器</t>
  </si>
  <si>
    <t>A032029457</t>
  </si>
  <si>
    <t>取钉器</t>
  </si>
  <si>
    <t>A032029458</t>
  </si>
  <si>
    <t>螺钉取出器</t>
  </si>
  <si>
    <t>A032029459</t>
  </si>
  <si>
    <t>断钉取出器</t>
  </si>
  <si>
    <t>A032029460</t>
  </si>
  <si>
    <t>髂骨取出器</t>
  </si>
  <si>
    <t>A032029461</t>
  </si>
  <si>
    <t>上钉器</t>
  </si>
  <si>
    <t>A032029462</t>
  </si>
  <si>
    <t>对抗扳手</t>
  </si>
  <si>
    <t>A032029463</t>
  </si>
  <si>
    <t>无菌转接头</t>
  </si>
  <si>
    <t>A032029464</t>
  </si>
  <si>
    <t>快装手柄</t>
  </si>
  <si>
    <t>快装</t>
  </si>
  <si>
    <t>A032029465</t>
  </si>
  <si>
    <t>扭力手柄</t>
  </si>
  <si>
    <t>扭力</t>
  </si>
  <si>
    <t>A032029466</t>
  </si>
  <si>
    <t>棘轮手柄</t>
  </si>
  <si>
    <t>棘轮</t>
  </si>
  <si>
    <t>A032029467</t>
  </si>
  <si>
    <t>扭力快换接头</t>
  </si>
  <si>
    <t>快换接头</t>
  </si>
  <si>
    <t>A032029468</t>
  </si>
  <si>
    <t>快速连接杆</t>
  </si>
  <si>
    <t>A032029469</t>
  </si>
  <si>
    <t>A032029470</t>
  </si>
  <si>
    <t>骨科手术器械通用手柄</t>
  </si>
  <si>
    <t>通用手柄</t>
  </si>
  <si>
    <t>A032029471</t>
  </si>
  <si>
    <t>护套</t>
  </si>
  <si>
    <t>A032029472</t>
  </si>
  <si>
    <t>柔性扩髓器</t>
  </si>
  <si>
    <t>扩髓器</t>
  </si>
  <si>
    <t>A032029473</t>
  </si>
  <si>
    <t>A032029474</t>
  </si>
  <si>
    <t>骨把持器</t>
  </si>
  <si>
    <t>A032029475</t>
  </si>
  <si>
    <t>三爪骨把持器</t>
  </si>
  <si>
    <t>A032029476</t>
  </si>
  <si>
    <t>骨折固定夹</t>
  </si>
  <si>
    <t>固定夹</t>
  </si>
  <si>
    <t>A032029477</t>
  </si>
  <si>
    <t>持骨器</t>
  </si>
  <si>
    <t>A032029478</t>
  </si>
  <si>
    <t>钢板弯曲扳手</t>
  </si>
  <si>
    <t>弯曲扳手</t>
  </si>
  <si>
    <t>A032029479</t>
  </si>
  <si>
    <t>钢板弯曲器</t>
  </si>
  <si>
    <t>弯曲器</t>
  </si>
  <si>
    <t>A032029480</t>
  </si>
  <si>
    <t>台式钢板弯曲器</t>
  </si>
  <si>
    <t>A032029481</t>
  </si>
  <si>
    <t>剪断器</t>
  </si>
  <si>
    <t>A032029482</t>
  </si>
  <si>
    <t>断棒器</t>
  </si>
  <si>
    <t>A032029483</t>
  </si>
  <si>
    <t>扭断器</t>
  </si>
  <si>
    <t>A032029484</t>
  </si>
  <si>
    <t>钢针切断器</t>
  </si>
  <si>
    <t>A032029485</t>
  </si>
  <si>
    <t>钢板塑型片</t>
  </si>
  <si>
    <t>塑型片</t>
  </si>
  <si>
    <t>A032029486</t>
  </si>
  <si>
    <t>锁定金属接骨板模板</t>
  </si>
  <si>
    <t>金属接骨板</t>
  </si>
  <si>
    <t>A032029487</t>
  </si>
  <si>
    <t>剪棒器</t>
  </si>
  <si>
    <t>A032029488</t>
  </si>
  <si>
    <t>弯棒器</t>
  </si>
  <si>
    <t>A032029489</t>
  </si>
  <si>
    <t>髓内骨折复位器</t>
  </si>
  <si>
    <t>髓内复位器</t>
  </si>
  <si>
    <t>A032029490</t>
  </si>
  <si>
    <t>胫骨平台复位器</t>
  </si>
  <si>
    <t>胫骨复位器</t>
  </si>
  <si>
    <t>A032029491</t>
  </si>
  <si>
    <t>枪式骨折复位器</t>
  </si>
  <si>
    <t>枪式复位器</t>
  </si>
  <si>
    <t>A032029492</t>
  </si>
  <si>
    <t>骨科复位器</t>
  </si>
  <si>
    <t>A032029493</t>
  </si>
  <si>
    <t>张力器</t>
  </si>
  <si>
    <t>A032029494</t>
  </si>
  <si>
    <t>锁针加压器</t>
  </si>
  <si>
    <t>A032029495</t>
  </si>
  <si>
    <t>钢丝穿孔器</t>
  </si>
  <si>
    <t>穿孔器</t>
  </si>
  <si>
    <t>A032029496</t>
  </si>
  <si>
    <t>钢丝穿引器</t>
  </si>
  <si>
    <t>穿引器</t>
  </si>
  <si>
    <t>A032029497</t>
  </si>
  <si>
    <t>钉孔清除器</t>
  </si>
  <si>
    <t>清除器</t>
  </si>
  <si>
    <t>A032029498</t>
  </si>
  <si>
    <t>骨螺钉延长杆</t>
  </si>
  <si>
    <t>延长杆</t>
  </si>
  <si>
    <t>A032029499</t>
  </si>
  <si>
    <t>金属缆线收紧器</t>
  </si>
  <si>
    <t>收紧器</t>
  </si>
  <si>
    <t>A032029500</t>
  </si>
  <si>
    <t>膝关节用骨水泥定型模具（含植入加固组件）</t>
  </si>
  <si>
    <t>膝关节定型模具(含植入加固组件）</t>
  </si>
  <si>
    <t>A032029501</t>
  </si>
  <si>
    <t>髋关节用骨水泥定型模具（含植入加固组件）</t>
  </si>
  <si>
    <t>髋关节定型模具(含植入加固组件）</t>
  </si>
  <si>
    <t>A032029502</t>
  </si>
  <si>
    <t>膝关节用骨水泥定型模具</t>
  </si>
  <si>
    <t>膝关节定型模具</t>
  </si>
  <si>
    <t>A032029503</t>
  </si>
  <si>
    <t>髋关节用骨水泥定型模具</t>
  </si>
  <si>
    <t>髋关节定型模具</t>
  </si>
  <si>
    <t>A032029504</t>
  </si>
  <si>
    <t>瞄准臂</t>
  </si>
  <si>
    <t>A032029505</t>
  </si>
  <si>
    <t>导向管</t>
  </si>
  <si>
    <t>A032029506</t>
  </si>
  <si>
    <t>导向手柄</t>
  </si>
  <si>
    <t>A032029507</t>
  </si>
  <si>
    <t>股骨瞄准器</t>
  </si>
  <si>
    <t>瞄准器</t>
  </si>
  <si>
    <t>A032029508</t>
  </si>
  <si>
    <t>后叉保护器</t>
  </si>
  <si>
    <t>保护器</t>
  </si>
  <si>
    <t>A032029509</t>
  </si>
  <si>
    <t>关节镜用套管</t>
  </si>
  <si>
    <t>用套管</t>
  </si>
  <si>
    <t>A032029510</t>
  </si>
  <si>
    <t>软组织过线器</t>
  </si>
  <si>
    <t>过线器</t>
  </si>
  <si>
    <t>A032029511</t>
  </si>
  <si>
    <t>关节假体试模</t>
  </si>
  <si>
    <t>关节试模</t>
  </si>
  <si>
    <t>A032029512</t>
  </si>
  <si>
    <t>股骨假体试模</t>
  </si>
  <si>
    <t>股骨试模</t>
  </si>
  <si>
    <t>A032029513</t>
  </si>
  <si>
    <t>胫骨垫片试模</t>
  </si>
  <si>
    <t>胫骨试模</t>
  </si>
  <si>
    <t>A032029514</t>
  </si>
  <si>
    <t>胫骨托试模</t>
  </si>
  <si>
    <t>A032029515</t>
  </si>
  <si>
    <t>髌骨假体试模</t>
  </si>
  <si>
    <t>髌骨试模</t>
  </si>
  <si>
    <t>A032029516</t>
  </si>
  <si>
    <t>膝关节组件试模</t>
  </si>
  <si>
    <t>膝关节试模</t>
  </si>
  <si>
    <t>A032029517</t>
  </si>
  <si>
    <t>髋关节手术导板</t>
  </si>
  <si>
    <t>髋关节导板</t>
  </si>
  <si>
    <t>A032029518</t>
  </si>
  <si>
    <t>膝关节手术导板</t>
  </si>
  <si>
    <t>膝关节导板</t>
  </si>
  <si>
    <t>A032029519</t>
  </si>
  <si>
    <t>股骨测定导板</t>
  </si>
  <si>
    <t>股骨测定</t>
  </si>
  <si>
    <t>A032029520</t>
  </si>
  <si>
    <t>胫骨冲头导板</t>
  </si>
  <si>
    <t>胫骨冲头</t>
  </si>
  <si>
    <t>A032029521</t>
  </si>
  <si>
    <t>骨水泥型组配式胫骨冲头导板</t>
  </si>
  <si>
    <t>A032029522</t>
  </si>
  <si>
    <t>股骨截骨导向板</t>
  </si>
  <si>
    <t>股骨导向板</t>
  </si>
  <si>
    <t>A032029523</t>
  </si>
  <si>
    <t>髌骨截骨定位工具</t>
  </si>
  <si>
    <t>髌骨定位工具</t>
  </si>
  <si>
    <t>A032029524</t>
  </si>
  <si>
    <t>膝关节间隙评估块</t>
  </si>
  <si>
    <t>间隙评估块</t>
  </si>
  <si>
    <t>A032029525</t>
  </si>
  <si>
    <t>截骨板</t>
  </si>
  <si>
    <t>A032029526</t>
  </si>
  <si>
    <t>髁间窝截骨模板</t>
  </si>
  <si>
    <t>髁间骨模板</t>
  </si>
  <si>
    <t>A032029527</t>
  </si>
  <si>
    <t>股骨远端截骨定位工具</t>
  </si>
  <si>
    <t>股骨远端定位</t>
  </si>
  <si>
    <t>A032029528</t>
  </si>
  <si>
    <t>胫骨截骨定位工具</t>
  </si>
  <si>
    <t>胫骨定位工具</t>
  </si>
  <si>
    <t>A032029529</t>
  </si>
  <si>
    <t>股骨髓腔对线手柄套</t>
  </si>
  <si>
    <t>股骨手柄套</t>
  </si>
  <si>
    <t>A032029530</t>
  </si>
  <si>
    <t>股骨髓腔探棒</t>
  </si>
  <si>
    <t>腔探棒</t>
  </si>
  <si>
    <t>A032029531</t>
  </si>
  <si>
    <t>股骨定位装置支架</t>
  </si>
  <si>
    <t>股骨装置支架</t>
  </si>
  <si>
    <t>A032029532</t>
  </si>
  <si>
    <t>关节假体打拔器</t>
  </si>
  <si>
    <t>关节打拔器</t>
  </si>
  <si>
    <t>A032029533</t>
  </si>
  <si>
    <t>胫骨假体和试模打击器</t>
  </si>
  <si>
    <t>胫骨打击器</t>
  </si>
  <si>
    <t>A032029534</t>
  </si>
  <si>
    <t>股骨打击器</t>
  </si>
  <si>
    <t>A032029535</t>
  </si>
  <si>
    <t>股骨头打入器</t>
  </si>
  <si>
    <t>骨头打入器</t>
  </si>
  <si>
    <t>A032029536</t>
  </si>
  <si>
    <t>股骨柄打入器</t>
  </si>
  <si>
    <t>骨柄打入器</t>
  </si>
  <si>
    <t>A032029537</t>
  </si>
  <si>
    <t>髋臼内衬打入器</t>
  </si>
  <si>
    <t>内衬打入器</t>
  </si>
  <si>
    <t>A032029538</t>
  </si>
  <si>
    <t>骨科冲头</t>
  </si>
  <si>
    <t>A032029539</t>
  </si>
  <si>
    <t>非骨水泥型胫骨冲头</t>
  </si>
  <si>
    <t>非骨胫骨冲头</t>
  </si>
  <si>
    <t>A032029540</t>
  </si>
  <si>
    <t>骨水泥型胫骨冲头</t>
  </si>
  <si>
    <t>骨胫骨冲头</t>
  </si>
  <si>
    <t>A032029541</t>
  </si>
  <si>
    <t>骨水泥型组配式胫骨冲头</t>
  </si>
  <si>
    <t>配式胫骨冲头</t>
  </si>
  <si>
    <t>A032029542</t>
  </si>
  <si>
    <t>对线手柄</t>
  </si>
  <si>
    <t>A032029543</t>
  </si>
  <si>
    <t>髓内定位杆</t>
  </si>
  <si>
    <t>A032029544</t>
  </si>
  <si>
    <t>关节手术用手柄</t>
  </si>
  <si>
    <t>关节手手柄</t>
  </si>
  <si>
    <t>A032029545</t>
  </si>
  <si>
    <t>对线杆</t>
  </si>
  <si>
    <t>A032029546</t>
  </si>
  <si>
    <t>肩关节置换手术销钉</t>
  </si>
  <si>
    <t>肩关节销钉</t>
  </si>
  <si>
    <t>A032029547</t>
  </si>
  <si>
    <t>钉鞘植入物插入器</t>
  </si>
  <si>
    <t>钉鞘插入器</t>
  </si>
  <si>
    <t>A032029548</t>
  </si>
  <si>
    <t>A032029549</t>
  </si>
  <si>
    <t>固定钉</t>
  </si>
  <si>
    <t>A032029550</t>
  </si>
  <si>
    <t>椎体扩张球囊导管</t>
  </si>
  <si>
    <t>椎体球囊导管</t>
  </si>
  <si>
    <t>A032029551</t>
  </si>
  <si>
    <t>骨扩张器</t>
  </si>
  <si>
    <t>A032029552</t>
  </si>
  <si>
    <t>椎体成形支撑系统</t>
  </si>
  <si>
    <t>椎体支撑</t>
  </si>
  <si>
    <t>A032029553</t>
  </si>
  <si>
    <t>骨膨胀器</t>
  </si>
  <si>
    <t>A032029554</t>
  </si>
  <si>
    <t>可膨胀骨成型器</t>
  </si>
  <si>
    <t>A032029555</t>
  </si>
  <si>
    <t>微创电动椎间盘旋切器</t>
  </si>
  <si>
    <t>微创盘旋切器</t>
  </si>
  <si>
    <t>A032029556</t>
  </si>
  <si>
    <t>经皮椎间盘旋切器</t>
  </si>
  <si>
    <t>经皮盘旋切器</t>
  </si>
  <si>
    <t>A032029557</t>
  </si>
  <si>
    <t>遥控注射推进装置</t>
  </si>
  <si>
    <t>遥控注射</t>
  </si>
  <si>
    <t>A032029558</t>
  </si>
  <si>
    <t>线控注射推进装置</t>
  </si>
  <si>
    <t>线控注射</t>
  </si>
  <si>
    <t>A032029559</t>
  </si>
  <si>
    <t>椎体成形导向系统</t>
  </si>
  <si>
    <t>椎体导向系统</t>
  </si>
  <si>
    <t>A032029560</t>
  </si>
  <si>
    <t>椎体成形导引系统</t>
  </si>
  <si>
    <t>椎体导引系统</t>
  </si>
  <si>
    <t>A032029561</t>
  </si>
  <si>
    <t>椎体成形术器械</t>
  </si>
  <si>
    <t>椎体术器械</t>
  </si>
  <si>
    <t>A032029562</t>
  </si>
  <si>
    <t>一次性使用纤维环缝合器</t>
  </si>
  <si>
    <t>纤维环缝合器</t>
  </si>
  <si>
    <t>A032029563</t>
  </si>
  <si>
    <t>椎体后缘处理器</t>
  </si>
  <si>
    <t>椎体处理器</t>
  </si>
  <si>
    <t>A032029564</t>
  </si>
  <si>
    <t>椎弓根定位测量器</t>
  </si>
  <si>
    <t>椎弓根测量器</t>
  </si>
  <si>
    <t>A032029565</t>
  </si>
  <si>
    <t>脊柱手术导板</t>
  </si>
  <si>
    <t>脊柱导板</t>
  </si>
  <si>
    <t>A032029566</t>
  </si>
  <si>
    <t>椎间盘手术用定位器</t>
  </si>
  <si>
    <t>椎间盘用定位器</t>
  </si>
  <si>
    <t>A032029567</t>
  </si>
  <si>
    <t>脊柱微创手术定位器</t>
  </si>
  <si>
    <t>脊柱定位器</t>
  </si>
  <si>
    <t>A032029568</t>
  </si>
  <si>
    <t>脊柱手术定位器</t>
  </si>
  <si>
    <t>A032029569</t>
  </si>
  <si>
    <t>脊柱手术导向器</t>
  </si>
  <si>
    <t>脊柱导向器</t>
  </si>
  <si>
    <t>A032029570</t>
  </si>
  <si>
    <t>椎弓根钉打孔器</t>
  </si>
  <si>
    <t>椎弓打孔器</t>
  </si>
  <si>
    <t>A032029571</t>
  </si>
  <si>
    <t>棘突打孔器</t>
  </si>
  <si>
    <t>A032029572</t>
  </si>
  <si>
    <t>齿状突定位打孔器</t>
  </si>
  <si>
    <t>齿状打孔器</t>
  </si>
  <si>
    <t>A032029573</t>
  </si>
  <si>
    <t>椎弓根匙形开孔器</t>
  </si>
  <si>
    <t>椎弓开孔器</t>
  </si>
  <si>
    <t>A032029574</t>
  </si>
  <si>
    <t>神经根探子</t>
  </si>
  <si>
    <t>A032029575</t>
  </si>
  <si>
    <t>椎弓根探子</t>
  </si>
  <si>
    <t>A032029576</t>
  </si>
  <si>
    <t>植骨块嵌入器</t>
  </si>
  <si>
    <t>A032029577</t>
  </si>
  <si>
    <t>椎弓根钉尾部切断器</t>
  </si>
  <si>
    <t>椎弓切断器</t>
  </si>
  <si>
    <t>A032029578</t>
  </si>
  <si>
    <t>脊柱手术通道系统</t>
  </si>
  <si>
    <t>脊柱手术系统</t>
  </si>
  <si>
    <t>A032029579</t>
  </si>
  <si>
    <t>扩张式通道管</t>
  </si>
  <si>
    <t>A032029580</t>
  </si>
  <si>
    <t>脊柱微创手术通道扩张管</t>
  </si>
  <si>
    <t>脊柱扩张管</t>
  </si>
  <si>
    <t>A032029581</t>
  </si>
  <si>
    <t>椎体复位器</t>
  </si>
  <si>
    <t>A032029582</t>
  </si>
  <si>
    <t>脊柱手术用持笼器</t>
  </si>
  <si>
    <t>脊柱持笼器</t>
  </si>
  <si>
    <t>A032029583</t>
  </si>
  <si>
    <t>脊柱后路手术用植骨推骨器</t>
  </si>
  <si>
    <t>脊柱推骨器</t>
  </si>
  <si>
    <t>A032029584</t>
  </si>
  <si>
    <t>脊柱外科手术器械手柄</t>
  </si>
  <si>
    <t>脊柱器械手柄</t>
  </si>
  <si>
    <t>A032029585</t>
  </si>
  <si>
    <t>骨科通条</t>
  </si>
  <si>
    <t>A032029586</t>
  </si>
  <si>
    <t>植入棒压入器</t>
  </si>
  <si>
    <t>棒压入器</t>
  </si>
  <si>
    <t>A032029587</t>
  </si>
  <si>
    <t>脊柱植入物推送器</t>
  </si>
  <si>
    <t>脊柱推送器</t>
  </si>
  <si>
    <t>A032029588</t>
  </si>
  <si>
    <t>脊柱内固定手术椎体撑开针</t>
  </si>
  <si>
    <t>脊柱撑开针</t>
  </si>
  <si>
    <t>A032029589</t>
  </si>
  <si>
    <t>椎弓根螺钉套管</t>
  </si>
  <si>
    <t>椎弓套管</t>
  </si>
  <si>
    <t>A032029590</t>
  </si>
  <si>
    <t>持取器</t>
  </si>
  <si>
    <t>A032029591</t>
  </si>
  <si>
    <t>套筒</t>
  </si>
  <si>
    <t>A032029592</t>
  </si>
  <si>
    <t>椎体前方剥离器</t>
  </si>
  <si>
    <t>前方剥离器</t>
  </si>
  <si>
    <t>A032029593</t>
  </si>
  <si>
    <t>椎板剥离器</t>
  </si>
  <si>
    <t>A032029594</t>
  </si>
  <si>
    <t>C－D椎板剥离器</t>
  </si>
  <si>
    <t>A032029595</t>
  </si>
  <si>
    <t>骨膜剥离子</t>
  </si>
  <si>
    <t>A032029596</t>
  </si>
  <si>
    <t>神经剥离子</t>
  </si>
  <si>
    <t>A032029597</t>
  </si>
  <si>
    <t>可变神经剥离子</t>
  </si>
  <si>
    <t>A032029598</t>
  </si>
  <si>
    <t>骨膜剥离器</t>
  </si>
  <si>
    <t>A032029599</t>
  </si>
  <si>
    <t>神经剥离器</t>
  </si>
  <si>
    <t>A032029600</t>
  </si>
  <si>
    <t>可变神经剥离器</t>
  </si>
  <si>
    <t>A032029601</t>
  </si>
  <si>
    <t>婴儿颅骨矫形固定器</t>
  </si>
  <si>
    <t>婴儿颅骨固定器</t>
  </si>
  <si>
    <t>A032029602</t>
  </si>
  <si>
    <t>颅骨成形术材料形成模具</t>
  </si>
  <si>
    <t>颅骨模具</t>
  </si>
  <si>
    <t>A032029603</t>
  </si>
  <si>
    <t>神经剥离保护器</t>
  </si>
  <si>
    <t>神经保护器</t>
  </si>
  <si>
    <t>A032029604</t>
  </si>
  <si>
    <t>导引袖套</t>
  </si>
  <si>
    <t>A032029605</t>
  </si>
  <si>
    <t>环状套扎器</t>
  </si>
  <si>
    <t>A032029606</t>
  </si>
  <si>
    <t>关节盂保护器</t>
  </si>
  <si>
    <t>A032029607</t>
  </si>
  <si>
    <t>骨科用保护器</t>
  </si>
  <si>
    <t>用保护器</t>
  </si>
  <si>
    <t>A032029608</t>
  </si>
  <si>
    <t>膝关节镜手术体位固定架</t>
  </si>
  <si>
    <t>膝关节固定架</t>
  </si>
  <si>
    <t>A032029609</t>
  </si>
  <si>
    <t>软骨压碎器</t>
  </si>
  <si>
    <t>A032030</t>
  </si>
  <si>
    <t>介入诊断和治疗用材料</t>
  </si>
  <si>
    <t>A032031</t>
  </si>
  <si>
    <t>兽医设备</t>
  </si>
  <si>
    <t>A032032</t>
  </si>
  <si>
    <t>医疗设备零部件</t>
  </si>
  <si>
    <t>A03209901</t>
  </si>
  <si>
    <t>有源植入器械</t>
  </si>
  <si>
    <t>A03209901001</t>
  </si>
  <si>
    <t>植入式心脏起搏器</t>
  </si>
  <si>
    <t>A03209901002</t>
  </si>
  <si>
    <t>植入式心脏再同步治疗起搏器</t>
  </si>
  <si>
    <t>A03209901003</t>
  </si>
  <si>
    <t>植入式心律转复除颤器</t>
  </si>
  <si>
    <t>心律转复除颤器</t>
  </si>
  <si>
    <t>A03209901004</t>
  </si>
  <si>
    <t>植入式再同步治疗心律转复除颤器</t>
  </si>
  <si>
    <t>再同步治疗心律转复除颤器</t>
  </si>
  <si>
    <t>A03209901005</t>
  </si>
  <si>
    <t>植入式皮下心律转复除颤器</t>
  </si>
  <si>
    <t>皮下心律转复除颤器</t>
  </si>
  <si>
    <t>A03209901006</t>
  </si>
  <si>
    <t>临时起搏器</t>
  </si>
  <si>
    <t>A03209901007</t>
  </si>
  <si>
    <t>体外起搏器</t>
  </si>
  <si>
    <t>A03209901008</t>
  </si>
  <si>
    <t>植入式心脏起搏电极导线</t>
  </si>
  <si>
    <t>心脏起搏电极导线</t>
  </si>
  <si>
    <t>A03209901009</t>
  </si>
  <si>
    <t>植入式左室心脏起搏电极导线</t>
  </si>
  <si>
    <t>左室心脏起搏电极导线</t>
  </si>
  <si>
    <t>A03209901010</t>
  </si>
  <si>
    <t>植入式心外膜心脏起搏电极导线</t>
  </si>
  <si>
    <t>心外膜心脏起搏电极导线</t>
  </si>
  <si>
    <t>A03209901011</t>
  </si>
  <si>
    <t>植入式心脏除颤电极导线</t>
  </si>
  <si>
    <t>心脏除颤电极导线</t>
  </si>
  <si>
    <t>A03209901012</t>
  </si>
  <si>
    <t>植入式皮下心脏除颤电极导线</t>
  </si>
  <si>
    <t>植皮下心脏除颤电极导线</t>
  </si>
  <si>
    <t>A03209901013</t>
  </si>
  <si>
    <t>临时心脏起搏电极导线</t>
  </si>
  <si>
    <t>A03209901014</t>
  </si>
  <si>
    <t>植入式心脏事件监测器</t>
  </si>
  <si>
    <t>植入式监测器</t>
  </si>
  <si>
    <t>A03209901015</t>
  </si>
  <si>
    <t>植入式心电事件监测器</t>
  </si>
  <si>
    <t>植入式心电监测器</t>
  </si>
  <si>
    <t>A03209901017</t>
  </si>
  <si>
    <t>电极导线帽</t>
  </si>
  <si>
    <t>A03209901018</t>
  </si>
  <si>
    <t>电极导线拔除工具</t>
  </si>
  <si>
    <t>A03209901019</t>
  </si>
  <si>
    <t>电极导管锁紧系统</t>
  </si>
  <si>
    <t>A03209901020</t>
  </si>
  <si>
    <t>起搏系统分析仪</t>
  </si>
  <si>
    <t>系统分析仪</t>
  </si>
  <si>
    <t>A03209901021</t>
  </si>
  <si>
    <t>心脏节律管理设备程控仪</t>
  </si>
  <si>
    <t>心程控仪</t>
  </si>
  <si>
    <t>A03209901022</t>
  </si>
  <si>
    <t>心脏节律管理设备患者程控仪</t>
  </si>
  <si>
    <t>心脏患者程控仪</t>
  </si>
  <si>
    <t>A03209901023</t>
  </si>
  <si>
    <t>程控仪</t>
  </si>
  <si>
    <t>A03209901024</t>
  </si>
  <si>
    <t>四极连接器套筒</t>
  </si>
  <si>
    <t>A03209901025</t>
  </si>
  <si>
    <t>植入式脑深部神经刺激器</t>
  </si>
  <si>
    <t>脑深部神经刺激器</t>
  </si>
  <si>
    <t>A03209901026</t>
  </si>
  <si>
    <t>植入式脊髓神经刺激器</t>
  </si>
  <si>
    <t>脊髓神经刺激器</t>
  </si>
  <si>
    <t>A03209901027</t>
  </si>
  <si>
    <t>植入式骶神经刺激器</t>
  </si>
  <si>
    <t>骶神经刺激器</t>
  </si>
  <si>
    <t>A03209901028</t>
  </si>
  <si>
    <t>植入式迷走神经刺激器</t>
  </si>
  <si>
    <t>迷走神经刺激器</t>
  </si>
  <si>
    <t>A03209901029</t>
  </si>
  <si>
    <t>植入式可充电脑深部神经刺激器</t>
  </si>
  <si>
    <t>可充电脑深部神经刺激器</t>
  </si>
  <si>
    <t>A03209901030</t>
  </si>
  <si>
    <t>植入式可充电脊髓神经刺激器</t>
  </si>
  <si>
    <t>可充电脊髓神经刺激器</t>
  </si>
  <si>
    <t>A03209901031</t>
  </si>
  <si>
    <t>植入式可充电骶神经刺激器</t>
  </si>
  <si>
    <t>可充电骶神经刺激器</t>
  </si>
  <si>
    <t>A03209901032</t>
  </si>
  <si>
    <t>植入式可充电迷走神经刺激器</t>
  </si>
  <si>
    <t>可充电迷走神经刺激器</t>
  </si>
  <si>
    <t>A03209901033</t>
  </si>
  <si>
    <t>植入式脑深部神经刺激电极</t>
  </si>
  <si>
    <t>脑深部神经刺激电极</t>
  </si>
  <si>
    <t>A03209901034</t>
  </si>
  <si>
    <t>植入式脊髓神经刺激电极</t>
  </si>
  <si>
    <t>脊髓神经刺激电极</t>
  </si>
  <si>
    <t>A03209901035</t>
  </si>
  <si>
    <t>植入式骶神经刺激电极</t>
  </si>
  <si>
    <t>骶神经刺激电极</t>
  </si>
  <si>
    <t>A03209901036</t>
  </si>
  <si>
    <t>植入式迷走神经刺激电极</t>
  </si>
  <si>
    <t>迷走神经刺激电极</t>
  </si>
  <si>
    <t>A03209901037</t>
  </si>
  <si>
    <t>植入式脑深部神经刺激延伸导线</t>
  </si>
  <si>
    <t>脑深部神经刺激延伸导线</t>
  </si>
  <si>
    <t>A03209901038</t>
  </si>
  <si>
    <t>植入式脊髓神经刺激延伸导线</t>
  </si>
  <si>
    <t>脊髓神经刺激延伸导线</t>
  </si>
  <si>
    <t>A03209901039</t>
  </si>
  <si>
    <t>植入式骶神经刺激延伸导线</t>
  </si>
  <si>
    <t>骶神经刺激延伸导线</t>
  </si>
  <si>
    <t>A03209901040</t>
  </si>
  <si>
    <t>植入式迷走神经刺激延伸导线</t>
  </si>
  <si>
    <t>迷走神经刺激延伸导线</t>
  </si>
  <si>
    <t>A03209901041</t>
  </si>
  <si>
    <t>测试神经刺激电极</t>
  </si>
  <si>
    <t>神经刺激电极</t>
  </si>
  <si>
    <t>A03209901042</t>
  </si>
  <si>
    <t>测试刺激电极</t>
  </si>
  <si>
    <t>刺激电极</t>
  </si>
  <si>
    <t>A03209901043</t>
  </si>
  <si>
    <t>神经刺激测试电极</t>
  </si>
  <si>
    <t>神经电极</t>
  </si>
  <si>
    <t>A03209901044</t>
  </si>
  <si>
    <t>神经调控体外充电器</t>
  </si>
  <si>
    <t>神经充电器</t>
  </si>
  <si>
    <t>A03209901045</t>
  </si>
  <si>
    <t>体外充电器</t>
  </si>
  <si>
    <t>A03209901046</t>
  </si>
  <si>
    <t>植入式电极导线适配器</t>
  </si>
  <si>
    <t>植入式适配器</t>
  </si>
  <si>
    <t>A03209901047</t>
  </si>
  <si>
    <t>神经刺激电极修补套件</t>
  </si>
  <si>
    <t>神经修补套件</t>
  </si>
  <si>
    <t>A03209901048</t>
  </si>
  <si>
    <t>测试神经刺激器</t>
  </si>
  <si>
    <t>A03209901049</t>
  </si>
  <si>
    <t>测试刺激器</t>
  </si>
  <si>
    <t>A03209901050</t>
  </si>
  <si>
    <t>体外神经刺激器</t>
  </si>
  <si>
    <t>A03209901051</t>
  </si>
  <si>
    <t>测试神经刺激延伸导线</t>
  </si>
  <si>
    <t>测试伸导线</t>
  </si>
  <si>
    <t>A03209901052</t>
  </si>
  <si>
    <t>神经刺激系统经皮延伸导线和电缆</t>
  </si>
  <si>
    <t>神经导线和电缆</t>
  </si>
  <si>
    <t>A03209901053</t>
  </si>
  <si>
    <t>多电极测试电缆</t>
  </si>
  <si>
    <t>多电极电缆</t>
  </si>
  <si>
    <t>A03209901054</t>
  </si>
  <si>
    <t>神经调控设备程控仪</t>
  </si>
  <si>
    <t>神经程控仪</t>
  </si>
  <si>
    <t>A03209901055</t>
  </si>
  <si>
    <t>神经调控设备患者程控仪</t>
  </si>
  <si>
    <t>神经患者程控仪</t>
  </si>
  <si>
    <t>A03209901056</t>
  </si>
  <si>
    <t>A03209901057</t>
  </si>
  <si>
    <t>患者程控仪</t>
  </si>
  <si>
    <t>A03209901058</t>
  </si>
  <si>
    <t>人工耳蜗植入体</t>
  </si>
  <si>
    <t>A03209901059</t>
  </si>
  <si>
    <t>骨桥植入体</t>
  </si>
  <si>
    <t>A03209901060</t>
  </si>
  <si>
    <t>植入式振动声桥听力辅助系统</t>
  </si>
  <si>
    <t>植入式听力辅助系统</t>
  </si>
  <si>
    <t>A03209901061</t>
  </si>
  <si>
    <t>植入式骨桥听力辅助系统</t>
  </si>
  <si>
    <t>骨桥听力辅助系统</t>
  </si>
  <si>
    <t>A03209901062</t>
  </si>
  <si>
    <t>植入式骨导助听器</t>
  </si>
  <si>
    <t>骨导助听器</t>
  </si>
  <si>
    <t>A03209901063</t>
  </si>
  <si>
    <t>人工耳蜗声音处理器</t>
  </si>
  <si>
    <t>A03209901064</t>
  </si>
  <si>
    <t>振动声桥系声音处理器</t>
  </si>
  <si>
    <t>A03209901065</t>
  </si>
  <si>
    <t>骨桥声音处理器</t>
  </si>
  <si>
    <t>A03209901066</t>
  </si>
  <si>
    <t>骨导声音处理器</t>
  </si>
  <si>
    <t>A03209901067</t>
  </si>
  <si>
    <t>人工耳蜗调机设备</t>
  </si>
  <si>
    <t>人工耳蜗设备</t>
  </si>
  <si>
    <t>A03209901068</t>
  </si>
  <si>
    <t>振动声桥调机设备</t>
  </si>
  <si>
    <t>振动声桥设备</t>
  </si>
  <si>
    <t>A03209901069</t>
  </si>
  <si>
    <t>骨桥调机设备</t>
  </si>
  <si>
    <t>A03209901070</t>
  </si>
  <si>
    <t>人工耳蜗检测设备</t>
  </si>
  <si>
    <t>A03209901071</t>
  </si>
  <si>
    <t>植入式心脏收缩力调节器</t>
  </si>
  <si>
    <t>心脏收缩力调节器</t>
  </si>
  <si>
    <t>A03209901072</t>
  </si>
  <si>
    <t>心脏收缩力调节设备充电器</t>
  </si>
  <si>
    <t>心脏充电器</t>
  </si>
  <si>
    <t>A03209901073</t>
  </si>
  <si>
    <t>心脏收缩力调节设备程控仪</t>
  </si>
  <si>
    <t>心脏程控仪</t>
  </si>
  <si>
    <t>A03209901074</t>
  </si>
  <si>
    <t>植入式左心室辅助装置</t>
  </si>
  <si>
    <t>A03209901075</t>
  </si>
  <si>
    <t>植入式右心室辅助装置</t>
  </si>
  <si>
    <t>A03209901076</t>
  </si>
  <si>
    <t>植入式药物泵</t>
  </si>
  <si>
    <t>A03209902</t>
  </si>
  <si>
    <t>无源植入器械</t>
  </si>
  <si>
    <t>A03209902002</t>
  </si>
  <si>
    <t>金属非锁定接骨板</t>
  </si>
  <si>
    <t>非锁定接骨板</t>
  </si>
  <si>
    <t>A03209902003</t>
  </si>
  <si>
    <t>金属锁定接骨螺钉</t>
  </si>
  <si>
    <t>锁定接骨螺钉</t>
  </si>
  <si>
    <t>A03209902004</t>
  </si>
  <si>
    <t>金属非锁定接骨螺钉</t>
  </si>
  <si>
    <t>非锁定接骨螺钉</t>
  </si>
  <si>
    <t>A03209902005</t>
  </si>
  <si>
    <t>金属股骨颈固定钉</t>
  </si>
  <si>
    <t>股骨颈固定钉</t>
  </si>
  <si>
    <t>A03209902006</t>
  </si>
  <si>
    <t>金属接骨板钉系统</t>
  </si>
  <si>
    <t>接骨板钉系统</t>
  </si>
  <si>
    <t>A03209902007</t>
  </si>
  <si>
    <t>金属U型钉</t>
  </si>
  <si>
    <t>U型钉</t>
  </si>
  <si>
    <t>A03209902008</t>
  </si>
  <si>
    <t>可吸收接骨螺钉</t>
  </si>
  <si>
    <t>接骨螺钉</t>
  </si>
  <si>
    <t>A03209902009</t>
  </si>
  <si>
    <t>可吸收接骨板</t>
  </si>
  <si>
    <t>接骨板</t>
  </si>
  <si>
    <t>A03209902010</t>
  </si>
  <si>
    <t>可吸收接骨棒</t>
  </si>
  <si>
    <t>接骨棒</t>
  </si>
  <si>
    <t>A03209902011</t>
  </si>
  <si>
    <t>可吸收板钉系统</t>
  </si>
  <si>
    <t>板钉系统</t>
  </si>
  <si>
    <t>A03209902012</t>
  </si>
  <si>
    <t>记忆合金聚髌器</t>
  </si>
  <si>
    <t>聚髌器</t>
  </si>
  <si>
    <t>A03209902013</t>
  </si>
  <si>
    <t>记忆合金肋骨板</t>
  </si>
  <si>
    <t>肋骨板</t>
  </si>
  <si>
    <t>A03209902014</t>
  </si>
  <si>
    <t>胸骨固定器</t>
  </si>
  <si>
    <t>A03209902015</t>
  </si>
  <si>
    <t>记忆合金环抱器</t>
  </si>
  <si>
    <t>环抱器</t>
  </si>
  <si>
    <t>A03209902016</t>
  </si>
  <si>
    <t>张力钩</t>
  </si>
  <si>
    <t>A03209902017</t>
  </si>
  <si>
    <t>接骨器</t>
  </si>
  <si>
    <t>A03209902018</t>
  </si>
  <si>
    <t>A03209902019</t>
  </si>
  <si>
    <t>金属髓内钉</t>
  </si>
  <si>
    <t>髓内钉</t>
  </si>
  <si>
    <t>A03209902020</t>
  </si>
  <si>
    <t>金属带锁髓内钉</t>
  </si>
  <si>
    <t>带锁髓内钉</t>
  </si>
  <si>
    <t>A03209902021</t>
  </si>
  <si>
    <t>金属髓内针</t>
  </si>
  <si>
    <t>髓内针</t>
  </si>
  <si>
    <t>A03209902022</t>
  </si>
  <si>
    <t>金属髓内钉系统</t>
  </si>
  <si>
    <t>髓内钉系统</t>
  </si>
  <si>
    <t>A03209902023</t>
  </si>
  <si>
    <t>金属带锁髓内钉系统</t>
  </si>
  <si>
    <t>带锁髓内钉系统</t>
  </si>
  <si>
    <t>A03209902024</t>
  </si>
  <si>
    <t>金属缆线/缆索</t>
  </si>
  <si>
    <t>缆线/缆索</t>
  </si>
  <si>
    <t>A03209902025</t>
  </si>
  <si>
    <t>柔性金属丝</t>
  </si>
  <si>
    <t>A03209902026</t>
  </si>
  <si>
    <t>金属缆线/缆索系统</t>
  </si>
  <si>
    <t>缆线/缆索系统</t>
  </si>
  <si>
    <t>A03209902027</t>
  </si>
  <si>
    <t>金属骨针</t>
  </si>
  <si>
    <t>骨针</t>
  </si>
  <si>
    <t>A03209902028</t>
  </si>
  <si>
    <t>带线锚钉</t>
  </si>
  <si>
    <t>A03209902029</t>
  </si>
  <si>
    <t>界面螺钉（干预螺钉）</t>
  </si>
  <si>
    <t>A03209902030</t>
  </si>
  <si>
    <t>门型钉</t>
  </si>
  <si>
    <t>A03209902031</t>
  </si>
  <si>
    <t>半月板缝合钉</t>
  </si>
  <si>
    <t>A03209902032</t>
  </si>
  <si>
    <t>带线固定板</t>
  </si>
  <si>
    <t>A03209902033</t>
  </si>
  <si>
    <t>人工韧带</t>
  </si>
  <si>
    <t>A03209902034</t>
  </si>
  <si>
    <t>人工半月板</t>
  </si>
  <si>
    <t>A03209902035</t>
  </si>
  <si>
    <t>人工髌腱</t>
  </si>
  <si>
    <t>A03209902036</t>
  </si>
  <si>
    <t>颈椎后路非椎弓根固定系统</t>
  </si>
  <si>
    <t>颈椎根固定系统</t>
  </si>
  <si>
    <t>A03209902037</t>
  </si>
  <si>
    <t>胸腰椎后路非椎弓根脊柱固定系统</t>
  </si>
  <si>
    <t>胸腰脊柱固定系统</t>
  </si>
  <si>
    <t>A03209902038</t>
  </si>
  <si>
    <t>枕颈系统</t>
  </si>
  <si>
    <t>A03209902039</t>
  </si>
  <si>
    <t>椎板固定板系统</t>
  </si>
  <si>
    <t>A03209902040</t>
  </si>
  <si>
    <t>颈椎前路固定系统</t>
  </si>
  <si>
    <t>颈椎固定系统</t>
  </si>
  <si>
    <t>A03209902041</t>
  </si>
  <si>
    <t>胸腰椎前路固定系统</t>
  </si>
  <si>
    <t>胸腰椎固定系统</t>
  </si>
  <si>
    <t>A03209902042</t>
  </si>
  <si>
    <t>可吸收颈椎前路钉板系统</t>
  </si>
  <si>
    <t>颈椎前路钉板系统</t>
  </si>
  <si>
    <t>A03209902043</t>
  </si>
  <si>
    <t>椎体置换系统</t>
  </si>
  <si>
    <t>A03209902044</t>
  </si>
  <si>
    <t>颈椎椎弓根系统</t>
  </si>
  <si>
    <t>颈椎根系统</t>
  </si>
  <si>
    <t>A03209902045</t>
  </si>
  <si>
    <t>胸腰椎椎弓根系统</t>
  </si>
  <si>
    <t>胸腰根系统</t>
  </si>
  <si>
    <t>A03209902046</t>
  </si>
  <si>
    <t>颈椎椎间融合器</t>
  </si>
  <si>
    <t>颈椎椎融合器</t>
  </si>
  <si>
    <t>A03209902047</t>
  </si>
  <si>
    <t>胸腰椎椎间融合器</t>
  </si>
  <si>
    <t>胸腰椎融合器</t>
  </si>
  <si>
    <t>A03209902048</t>
  </si>
  <si>
    <t>颈椎椎间盘假体</t>
  </si>
  <si>
    <t>A03209902049</t>
  </si>
  <si>
    <t>胸腰椎椎间盘假体</t>
  </si>
  <si>
    <t>胸腰盘假体</t>
  </si>
  <si>
    <t>A03209902050</t>
  </si>
  <si>
    <t>棘突间植入物</t>
  </si>
  <si>
    <t>A03209902051</t>
  </si>
  <si>
    <t>髋关节假体系统</t>
  </si>
  <si>
    <t>A03209902052</t>
  </si>
  <si>
    <t>髋关节假体</t>
  </si>
  <si>
    <t>A03209902053</t>
  </si>
  <si>
    <t>髋臼假体</t>
  </si>
  <si>
    <t>A03209902054</t>
  </si>
  <si>
    <t>髋关节股骨假体</t>
  </si>
  <si>
    <t>A03209902055</t>
  </si>
  <si>
    <t>膝关节假体系统</t>
  </si>
  <si>
    <t>A03209902056</t>
  </si>
  <si>
    <t>膝关节假体</t>
  </si>
  <si>
    <t>A03209902057</t>
  </si>
  <si>
    <t>膝关节股胫假体</t>
  </si>
  <si>
    <t>A03209902058</t>
  </si>
  <si>
    <t>膝关节髌股假体</t>
  </si>
  <si>
    <t>A03209902059</t>
  </si>
  <si>
    <t>膝关节髌股胫假体</t>
  </si>
  <si>
    <t>A03209902060</t>
  </si>
  <si>
    <t>膝关节股骨假体</t>
  </si>
  <si>
    <t>A03209902061</t>
  </si>
  <si>
    <t>膝关节髌骨假体</t>
  </si>
  <si>
    <t>A03209902062</t>
  </si>
  <si>
    <t>膝关节胫骨假体</t>
  </si>
  <si>
    <t>A03209902063</t>
  </si>
  <si>
    <t>肩关节假体系统</t>
  </si>
  <si>
    <t>A03209902064</t>
  </si>
  <si>
    <t>肩关节假体</t>
  </si>
  <si>
    <t>A03209902065</t>
  </si>
  <si>
    <t>肩关节肩盂假体</t>
  </si>
  <si>
    <t>A03209902066</t>
  </si>
  <si>
    <t>肩关节肱骨假体</t>
  </si>
  <si>
    <t>A03209902067</t>
  </si>
  <si>
    <t>肘关节假体系统</t>
  </si>
  <si>
    <t>A03209902068</t>
  </si>
  <si>
    <t>肘关节假体</t>
  </si>
  <si>
    <t>A03209902069</t>
  </si>
  <si>
    <t>肘关节径向假体</t>
  </si>
  <si>
    <t>A03209902070</t>
  </si>
  <si>
    <t>肘关节肱骨假体</t>
  </si>
  <si>
    <t>A03209902071</t>
  </si>
  <si>
    <t>指关节假体系统</t>
  </si>
  <si>
    <t>A03209902072</t>
  </si>
  <si>
    <t>腕关节假体系统</t>
  </si>
  <si>
    <t>A03209902073</t>
  </si>
  <si>
    <t>踝关节假体系统</t>
  </si>
  <si>
    <t>A03209902074</t>
  </si>
  <si>
    <t>颞下颌关节假体系统</t>
  </si>
  <si>
    <t>A03209902075</t>
  </si>
  <si>
    <t>丙烯酸树脂骨水泥</t>
  </si>
  <si>
    <t>丙烯水泥</t>
  </si>
  <si>
    <t>A03209902076</t>
  </si>
  <si>
    <t>含药丙烯酸树脂骨水泥</t>
  </si>
  <si>
    <t>含药丙烯水泥</t>
  </si>
  <si>
    <t>A03209902077</t>
  </si>
  <si>
    <t>A03209902078</t>
  </si>
  <si>
    <t>A03209902079</t>
  </si>
  <si>
    <t>羟基磷灰石生物陶瓷</t>
  </si>
  <si>
    <t>灰石生物陶瓷</t>
  </si>
  <si>
    <t>A03209902080</t>
  </si>
  <si>
    <t>磷酸钙生物陶瓷</t>
  </si>
  <si>
    <t>A03209902081</t>
  </si>
  <si>
    <t>β-磷酸三钙人工骨</t>
  </si>
  <si>
    <t>β-磷酸人工骨</t>
  </si>
  <si>
    <t>A03209902082</t>
  </si>
  <si>
    <t>硫酸钙人工骨</t>
  </si>
  <si>
    <t>A03209902083</t>
  </si>
  <si>
    <t>胶原基骨修复材料</t>
  </si>
  <si>
    <t>胶原基骨修复</t>
  </si>
  <si>
    <t>A03209902084</t>
  </si>
  <si>
    <t>钙磷盐骨水泥</t>
  </si>
  <si>
    <t>A03209902085</t>
  </si>
  <si>
    <t>生物玻璃骨填充材料</t>
  </si>
  <si>
    <t>A03209902086</t>
  </si>
  <si>
    <t>骨诱导磷酸钙生物陶瓷</t>
  </si>
  <si>
    <t>生物陶瓷</t>
  </si>
  <si>
    <t>A03209902087</t>
  </si>
  <si>
    <t>同种异体骨修复材料</t>
  </si>
  <si>
    <t>同种异体修复材料</t>
  </si>
  <si>
    <t>A03209902088</t>
  </si>
  <si>
    <t>A03209902089</t>
  </si>
  <si>
    <t>股骨头坏死重建棒</t>
  </si>
  <si>
    <t>坏死重建棒</t>
  </si>
  <si>
    <t>A03209902090</t>
  </si>
  <si>
    <t>预制颅骨板系统</t>
  </si>
  <si>
    <t>预制板系统</t>
  </si>
  <si>
    <t>A03209902091</t>
  </si>
  <si>
    <t>可塑形预制颅骨板系统</t>
  </si>
  <si>
    <t>可塑形颅骨板系统</t>
  </si>
  <si>
    <t>A03209902092</t>
  </si>
  <si>
    <t>钛网</t>
  </si>
  <si>
    <t>A03209902093</t>
  </si>
  <si>
    <t>钛网板系统</t>
  </si>
  <si>
    <t>A03209902094</t>
  </si>
  <si>
    <t>颅骨夹</t>
  </si>
  <si>
    <t>A03209902095</t>
  </si>
  <si>
    <t>颅骨锁</t>
  </si>
  <si>
    <t>A03209902096</t>
  </si>
  <si>
    <t>颅颌面内固定系统</t>
  </si>
  <si>
    <t>A03209902097</t>
  </si>
  <si>
    <t>颅颌面板钉系统</t>
  </si>
  <si>
    <t>颅板钉系统</t>
  </si>
  <si>
    <t>A03209902098</t>
  </si>
  <si>
    <t>硬脑膜补片</t>
  </si>
  <si>
    <t>脑膜补片</t>
  </si>
  <si>
    <t>A03209902099</t>
  </si>
  <si>
    <t>神经外科补片</t>
  </si>
  <si>
    <t>A03209902100</t>
  </si>
  <si>
    <t>动脉瘤夹</t>
  </si>
  <si>
    <t>A03209902101</t>
  </si>
  <si>
    <t>脑动脉瘤夹</t>
  </si>
  <si>
    <t>A03209902102</t>
  </si>
  <si>
    <t>颅内支架</t>
  </si>
  <si>
    <t>A03209902103</t>
  </si>
  <si>
    <t>液体栓塞剂</t>
  </si>
  <si>
    <t>A03209902104</t>
  </si>
  <si>
    <t>颅内弹簧圈</t>
  </si>
  <si>
    <t>弹簧圈</t>
  </si>
  <si>
    <t>A03209902105</t>
  </si>
  <si>
    <t>硅橡胶人工颅骨</t>
  </si>
  <si>
    <t>硅橡颅骨</t>
  </si>
  <si>
    <t>A03209902106</t>
  </si>
  <si>
    <t>人工颅骨</t>
  </si>
  <si>
    <t>A03209902107</t>
  </si>
  <si>
    <t>脑积水分流器</t>
  </si>
  <si>
    <t>分流器</t>
  </si>
  <si>
    <t>A03209902108</t>
  </si>
  <si>
    <t>脑脊液分流管</t>
  </si>
  <si>
    <t>分流管</t>
  </si>
  <si>
    <t>A03209902109</t>
  </si>
  <si>
    <t>颅内动脉瘤血流导向装置</t>
  </si>
  <si>
    <t>脉瘤血流导向装置</t>
  </si>
  <si>
    <t>A03209902110</t>
  </si>
  <si>
    <t>胸主动脉覆膜支架</t>
  </si>
  <si>
    <t>胸覆膜支架</t>
  </si>
  <si>
    <t>A03209902111</t>
  </si>
  <si>
    <t>腹主动脉覆膜支架</t>
  </si>
  <si>
    <t>腹覆膜支架</t>
  </si>
  <si>
    <t>A03209902112</t>
  </si>
  <si>
    <t>术中支架</t>
  </si>
  <si>
    <t>A03209902113</t>
  </si>
  <si>
    <t>冠状动脉支架</t>
  </si>
  <si>
    <t>A03209902114</t>
  </si>
  <si>
    <t>外周动脉支架</t>
  </si>
  <si>
    <t>A03209902115</t>
  </si>
  <si>
    <t>肝内门体静脉支架</t>
  </si>
  <si>
    <t>A03209902116</t>
  </si>
  <si>
    <t>药物洗脱冠状动脉支架</t>
  </si>
  <si>
    <t>A03209902117</t>
  </si>
  <si>
    <t>药物洗脱外周动脉支架</t>
  </si>
  <si>
    <t>A03209902118</t>
  </si>
  <si>
    <t>永久腔静脉滤器</t>
  </si>
  <si>
    <t>永久滤器</t>
  </si>
  <si>
    <t>A03209902119</t>
  </si>
  <si>
    <t>可回收腔静脉滤器</t>
  </si>
  <si>
    <t>可回收滤器</t>
  </si>
  <si>
    <t>A03209902120</t>
  </si>
  <si>
    <t>可转换回收腔静脉滤器</t>
  </si>
  <si>
    <t>可转换脉滤器</t>
  </si>
  <si>
    <t>A03209902121</t>
  </si>
  <si>
    <t>人工血管</t>
  </si>
  <si>
    <t>A03209902122</t>
  </si>
  <si>
    <t>心血管补片</t>
  </si>
  <si>
    <t>A03209902123</t>
  </si>
  <si>
    <t>心包膜</t>
  </si>
  <si>
    <t>A03209902124</t>
  </si>
  <si>
    <t>外科生物心脏瓣膜</t>
  </si>
  <si>
    <t>生物心脏瓣膜</t>
  </si>
  <si>
    <t>A03209902125</t>
  </si>
  <si>
    <t>外科机械心脏瓣膜</t>
  </si>
  <si>
    <t>机械心脏瓣膜</t>
  </si>
  <si>
    <t>A03209902126</t>
  </si>
  <si>
    <t>经导管植入式心脏瓣膜</t>
  </si>
  <si>
    <t>导管植入式心脏瓣膜</t>
  </si>
  <si>
    <t>A03209902127</t>
  </si>
  <si>
    <t>心脏瓣膜成形环</t>
  </si>
  <si>
    <t>瓣膜成形环</t>
  </si>
  <si>
    <t>A03209902128</t>
  </si>
  <si>
    <t>房间隔缺损封堵器</t>
  </si>
  <si>
    <t>房间封堵器</t>
  </si>
  <si>
    <t>A03209902129</t>
  </si>
  <si>
    <t>室间隔缺损封堵器</t>
  </si>
  <si>
    <t>室间封堵器</t>
  </si>
  <si>
    <t>A03209902130</t>
  </si>
  <si>
    <t>动脉导管未闭封堵器</t>
  </si>
  <si>
    <t>动脉未闭封堵器</t>
  </si>
  <si>
    <t>A03209902131</t>
  </si>
  <si>
    <t>左心耳封堵器</t>
  </si>
  <si>
    <t>A03209902132</t>
  </si>
  <si>
    <t>心血管栓塞剂</t>
  </si>
  <si>
    <t>A03209902133</t>
  </si>
  <si>
    <t>血管塞</t>
  </si>
  <si>
    <t>A03209902134</t>
  </si>
  <si>
    <t>血管弹簧圈</t>
  </si>
  <si>
    <t>A03209902135</t>
  </si>
  <si>
    <t>聚乙烯醇泡沫栓塞微粒</t>
  </si>
  <si>
    <t>泡沫栓塞微粒</t>
  </si>
  <si>
    <t>A03209902136</t>
  </si>
  <si>
    <t>生物陶瓷听小骨置换假体</t>
  </si>
  <si>
    <t>生物陶瓷置换假体</t>
  </si>
  <si>
    <t>A03209902137</t>
  </si>
  <si>
    <t>听小骨假体</t>
  </si>
  <si>
    <t>A03209902138</t>
  </si>
  <si>
    <t>鼓室成形术假体</t>
  </si>
  <si>
    <t>A03209902139</t>
  </si>
  <si>
    <t>镫骨成形术假体</t>
  </si>
  <si>
    <t>A03209902140</t>
  </si>
  <si>
    <t>通风管</t>
  </si>
  <si>
    <t>A03209902141</t>
  </si>
  <si>
    <t>舌悬吊系统</t>
  </si>
  <si>
    <t>A03209902142</t>
  </si>
  <si>
    <t>硅橡胶外科整形植入物</t>
  </si>
  <si>
    <t>外科整形植入物</t>
  </si>
  <si>
    <t>A03209902143</t>
  </si>
  <si>
    <t>面部假体</t>
  </si>
  <si>
    <t>A03209902144</t>
  </si>
  <si>
    <t>面部整形填充材料</t>
  </si>
  <si>
    <t>面部填充材料</t>
  </si>
  <si>
    <t>A03209902145</t>
  </si>
  <si>
    <t>面部整形植入物</t>
  </si>
  <si>
    <t>面部植入物</t>
  </si>
  <si>
    <t>A03209902146</t>
  </si>
  <si>
    <t>硅橡胶皮下软组织植入体</t>
  </si>
  <si>
    <t>皮下软组织植入体</t>
  </si>
  <si>
    <t>A03209902147</t>
  </si>
  <si>
    <t>注射用交联透明质酸钠凝胶</t>
  </si>
  <si>
    <t>交联透明质酸钠凝胶</t>
  </si>
  <si>
    <t>A03209902148</t>
  </si>
  <si>
    <t>注射用透明质酸钠凝胶</t>
  </si>
  <si>
    <t>A03209902149</t>
  </si>
  <si>
    <t>胶原蛋白植入剂</t>
  </si>
  <si>
    <t>A03209902150</t>
  </si>
  <si>
    <t>注射用聚左旋乳酸填充剂</t>
  </si>
  <si>
    <t>聚左旋乳酸填充剂</t>
  </si>
  <si>
    <t>A03209902151</t>
  </si>
  <si>
    <t>人工乳房植入体</t>
  </si>
  <si>
    <t>A03209902152</t>
  </si>
  <si>
    <t>乳房植入体</t>
  </si>
  <si>
    <t>A03209902153</t>
  </si>
  <si>
    <t>硅凝胶填充乳房植入体</t>
  </si>
  <si>
    <t>A03209902154</t>
  </si>
  <si>
    <t>疝气补片</t>
  </si>
  <si>
    <t>A03209902155</t>
  </si>
  <si>
    <t>外科修复补片</t>
  </si>
  <si>
    <t>A03209902156</t>
  </si>
  <si>
    <t>外科修复网</t>
  </si>
  <si>
    <t>A03209902157</t>
  </si>
  <si>
    <t>疝修补补片</t>
  </si>
  <si>
    <t>A03209902158</t>
  </si>
  <si>
    <t>可吸收钉修补固定器</t>
  </si>
  <si>
    <t>钉修补固定器</t>
  </si>
  <si>
    <t>A03209902159</t>
  </si>
  <si>
    <t>可吸收夹固定装置</t>
  </si>
  <si>
    <t>夹固定装置</t>
  </si>
  <si>
    <t>A03209902160</t>
  </si>
  <si>
    <t>A03209902161</t>
  </si>
  <si>
    <t>胆道支架</t>
  </si>
  <si>
    <t>A03209902162</t>
  </si>
  <si>
    <t>尿道支架</t>
  </si>
  <si>
    <t>A03209902163</t>
  </si>
  <si>
    <t>肠道支架</t>
  </si>
  <si>
    <t>A03209902164</t>
  </si>
  <si>
    <t>气管支架</t>
  </si>
  <si>
    <t>A03209902165</t>
  </si>
  <si>
    <t>食道支架</t>
  </si>
  <si>
    <t>A03209902166</t>
  </si>
  <si>
    <t>前列腺尿道支架</t>
  </si>
  <si>
    <t>A03209902167</t>
  </si>
  <si>
    <t>胰管支架</t>
  </si>
  <si>
    <t>A03209902168</t>
  </si>
  <si>
    <t>十二指肠支架</t>
  </si>
  <si>
    <t>A03209902169</t>
  </si>
  <si>
    <t>结肠支架</t>
  </si>
  <si>
    <t>A03209902170</t>
  </si>
  <si>
    <t>幽门支架</t>
  </si>
  <si>
    <t>A03209902172</t>
  </si>
  <si>
    <t>鼻窦支架</t>
  </si>
  <si>
    <t>A03209902173</t>
  </si>
  <si>
    <t>支气管内活瓣</t>
  </si>
  <si>
    <t>A03209902174</t>
  </si>
  <si>
    <t>肛瘘塞</t>
  </si>
  <si>
    <t>A03209902175</t>
  </si>
  <si>
    <t>阴茎支撑体</t>
  </si>
  <si>
    <t>A03209902176</t>
  </si>
  <si>
    <t>软组织扩张器</t>
  </si>
  <si>
    <t>A03209902177</t>
  </si>
  <si>
    <t>脱细胞猪皮</t>
  </si>
  <si>
    <t>A03209902178</t>
  </si>
  <si>
    <t>脱细胞异体皮肤</t>
  </si>
  <si>
    <t>A03209902179</t>
  </si>
  <si>
    <t>猪皮脱细胞真皮基质</t>
  </si>
  <si>
    <t>猪皮真皮基质</t>
  </si>
  <si>
    <t>A03209902180</t>
  </si>
  <si>
    <t>脱细胞异体真皮基质</t>
  </si>
  <si>
    <t>异体真皮基质</t>
  </si>
  <si>
    <t>A03209902181</t>
  </si>
  <si>
    <t>医用胶原修复膜</t>
  </si>
  <si>
    <t>A03209902182</t>
  </si>
  <si>
    <t>脱细胞同种异体神经修复材料</t>
  </si>
  <si>
    <t>脱细胞经修复材料</t>
  </si>
  <si>
    <t>A03209902183</t>
  </si>
  <si>
    <t>脱细胞人工神经鞘管</t>
  </si>
  <si>
    <t>A03209902184</t>
  </si>
  <si>
    <t>聚乳酸人工神经管</t>
  </si>
  <si>
    <t>A03209902185</t>
  </si>
  <si>
    <t>神经套管</t>
  </si>
  <si>
    <t>A03209902186</t>
  </si>
  <si>
    <t>含蛋白质-2（rhBMP-2）的骨修复材料</t>
  </si>
  <si>
    <t>蛋白质-2（rhBMP-2）的骨修复材料</t>
  </si>
  <si>
    <t>A03209902187</t>
  </si>
  <si>
    <t>含蛋白质-2（rhBMP-2）的胶原基骨修复材料</t>
  </si>
  <si>
    <t>蛋白质-2（rhBMP-2）的胶原基骨修复材料</t>
  </si>
  <si>
    <t>A03209902188</t>
  </si>
  <si>
    <t>骨蜡</t>
  </si>
  <si>
    <t>A03209902189</t>
  </si>
  <si>
    <t>漏斗胸成形系统</t>
  </si>
  <si>
    <t>A03209902190</t>
  </si>
  <si>
    <t>纵向胸廓成形人工钛肋系统</t>
  </si>
  <si>
    <t>人工钛肋系统</t>
  </si>
  <si>
    <t>A03209902191</t>
  </si>
  <si>
    <t>胸骨结扎带</t>
  </si>
  <si>
    <t>A03209903</t>
  </si>
  <si>
    <t>医用成像器械</t>
  </si>
  <si>
    <t>A03209903001</t>
  </si>
  <si>
    <t>血管造影X射线机</t>
  </si>
  <si>
    <t>A03209903002</t>
  </si>
  <si>
    <t>泌尿X射线机</t>
  </si>
  <si>
    <t>A03209903003</t>
  </si>
  <si>
    <t>乳腺X射线机</t>
  </si>
  <si>
    <t>A03209903004</t>
  </si>
  <si>
    <t>数字化乳腺X射线机</t>
  </si>
  <si>
    <t>A03209903005</t>
  </si>
  <si>
    <t>乳腺数字化体层摄影X射线机</t>
  </si>
  <si>
    <t>A03209903006</t>
  </si>
  <si>
    <t>乳腺锥形束计算机体层摄影设备</t>
  </si>
  <si>
    <t>乳腺锥摄影设备</t>
  </si>
  <si>
    <t>A03209903007</t>
  </si>
  <si>
    <t>口腔全景X射线机</t>
  </si>
  <si>
    <t>A03209903008</t>
  </si>
  <si>
    <t>口腔颌面全景X射线机</t>
  </si>
  <si>
    <t>A03209903009</t>
  </si>
  <si>
    <t>口腔数字化体层摄影X射线机</t>
  </si>
  <si>
    <t>A03209903010</t>
  </si>
  <si>
    <t>口腔颌面锥形束计算机体层摄影设备</t>
  </si>
  <si>
    <t>口腔摄影设备</t>
  </si>
  <si>
    <t>A03209903011</t>
  </si>
  <si>
    <t>牙科X射线机</t>
  </si>
  <si>
    <t>A03209903012</t>
  </si>
  <si>
    <t>数字化牙科X射线机</t>
  </si>
  <si>
    <t>A03209903013</t>
  </si>
  <si>
    <t>透视摄影X射线机</t>
  </si>
  <si>
    <t>A03209903014</t>
  </si>
  <si>
    <t>数字化透视摄影X射线机</t>
  </si>
  <si>
    <t>A03209903015</t>
  </si>
  <si>
    <t>胃肠X射线机</t>
  </si>
  <si>
    <t>A03209903016</t>
  </si>
  <si>
    <t>医用诊断X射线透视摄影系统</t>
  </si>
  <si>
    <t>A03209903017</t>
  </si>
  <si>
    <t>移动式C形臂X射线机</t>
  </si>
  <si>
    <t>A03209903018</t>
  </si>
  <si>
    <t>摄影X射线机</t>
  </si>
  <si>
    <t>A03209903019</t>
  </si>
  <si>
    <t>数字化摄影X射线机</t>
  </si>
  <si>
    <t>A03209903020</t>
  </si>
  <si>
    <t>移动式摄影X射线机</t>
  </si>
  <si>
    <t>A03209903021</t>
  </si>
  <si>
    <t>数字化移动式摄影X射线机</t>
  </si>
  <si>
    <t>A03209903022</t>
  </si>
  <si>
    <t>透视X射线机</t>
  </si>
  <si>
    <t>A03209903023</t>
  </si>
  <si>
    <t>数字化透视X射线机</t>
  </si>
  <si>
    <t>A03209903024</t>
  </si>
  <si>
    <t>X射线骨密度仪</t>
  </si>
  <si>
    <t>A03209903025</t>
  </si>
  <si>
    <t>双能X射线骨密度仪</t>
  </si>
  <si>
    <t>A03209903026</t>
  </si>
  <si>
    <t>车载X射线机</t>
  </si>
  <si>
    <t>A03209903027</t>
  </si>
  <si>
    <t>携带式X射线机</t>
  </si>
  <si>
    <t>A03209903028</t>
  </si>
  <si>
    <t>微型X射线机</t>
  </si>
  <si>
    <t>A03209903029</t>
  </si>
  <si>
    <t>肢体数字化体层摄影X射线机</t>
  </si>
  <si>
    <t>A03209903030</t>
  </si>
  <si>
    <t>肢体锥形束计算机体层摄影设备</t>
  </si>
  <si>
    <t>肢体摄影设备</t>
  </si>
  <si>
    <t>A03209903031</t>
  </si>
  <si>
    <t>X射线计算机体层摄影设备</t>
  </si>
  <si>
    <t>X射线摄影设备</t>
  </si>
  <si>
    <t>A03209903032</t>
  </si>
  <si>
    <t>头部X射线计算机体层摄影设备</t>
  </si>
  <si>
    <t>头部X射线摄影设备</t>
  </si>
  <si>
    <t>A03209903033</t>
  </si>
  <si>
    <t>移动式X射线计算机体层摄影设备</t>
  </si>
  <si>
    <t>移动式X射线摄影设备</t>
  </si>
  <si>
    <t>A03209903034</t>
  </si>
  <si>
    <t>车载X射线计算机体层摄影设备</t>
  </si>
  <si>
    <t>车载X射线摄影设备</t>
  </si>
  <si>
    <t>A03209903035</t>
  </si>
  <si>
    <t>X射线高压发生器</t>
  </si>
  <si>
    <t>X射线发生器</t>
  </si>
  <si>
    <t>A03209903036</t>
  </si>
  <si>
    <t>固定阳极X射线管</t>
  </si>
  <si>
    <t>A03209903037</t>
  </si>
  <si>
    <t>旋转阳极X射线管</t>
  </si>
  <si>
    <t>A03209903038</t>
  </si>
  <si>
    <t>X射线管组件</t>
  </si>
  <si>
    <t>A03209903039</t>
  </si>
  <si>
    <t>医用诊断X射线管组件</t>
  </si>
  <si>
    <t>医用诊断X射组件</t>
  </si>
  <si>
    <t>A03209903040</t>
  </si>
  <si>
    <t>X射线限束器</t>
  </si>
  <si>
    <t>A03209903041</t>
  </si>
  <si>
    <t>X射线影像增强器</t>
  </si>
  <si>
    <t>A03209903042</t>
  </si>
  <si>
    <t>X射线影像增强器电视系统</t>
  </si>
  <si>
    <t>A03209903043</t>
  </si>
  <si>
    <t>X射线平板探测器</t>
  </si>
  <si>
    <t>A03209903044</t>
  </si>
  <si>
    <t>X射线CCD探测器</t>
  </si>
  <si>
    <t>A03209903045</t>
  </si>
  <si>
    <t>X射线动态平板探测器</t>
  </si>
  <si>
    <t>A03209903046</t>
  </si>
  <si>
    <t>数字化X射线成像系统</t>
  </si>
  <si>
    <t>A03209903047</t>
  </si>
  <si>
    <t>牙科数字化X射线成像系统</t>
  </si>
  <si>
    <t>牙科成像系统</t>
  </si>
  <si>
    <t>A03209903048</t>
  </si>
  <si>
    <t>口腔数字化X射线成像系统</t>
  </si>
  <si>
    <t>口腔成像系统</t>
  </si>
  <si>
    <t>A03209903049</t>
  </si>
  <si>
    <t>X射线平板探测器及其影像系统</t>
  </si>
  <si>
    <t>X射线影像系统</t>
  </si>
  <si>
    <t>A03209903050</t>
  </si>
  <si>
    <t>X射线摄影用影像板成像装置</t>
  </si>
  <si>
    <t>X射线装置</t>
  </si>
  <si>
    <t>A03209903051</t>
  </si>
  <si>
    <t>影像板扫描仪</t>
  </si>
  <si>
    <t>A03209903052</t>
  </si>
  <si>
    <t>牙科影像板扫描仪</t>
  </si>
  <si>
    <t>A03209903053</t>
  </si>
  <si>
    <t>X射线胶片</t>
  </si>
  <si>
    <t>A03209903054</t>
  </si>
  <si>
    <t>牙科X射线胶片</t>
  </si>
  <si>
    <t>A03209903055</t>
  </si>
  <si>
    <t>X射线感蓝胶片</t>
  </si>
  <si>
    <t>A03209903056</t>
  </si>
  <si>
    <t>X射线感绿胶片</t>
  </si>
  <si>
    <t>A03209903057</t>
  </si>
  <si>
    <t>医用增感屏</t>
  </si>
  <si>
    <t>A03209903058</t>
  </si>
  <si>
    <t>钨酸钙中速增感屏</t>
  </si>
  <si>
    <t>中速增感屏</t>
  </si>
  <si>
    <t>A03209903059</t>
  </si>
  <si>
    <t>硫氧化钆高速增感屏</t>
  </si>
  <si>
    <t>高速增感屏</t>
  </si>
  <si>
    <t>A03209903060</t>
  </si>
  <si>
    <t>氟氯化钡铕高速增感屏</t>
  </si>
  <si>
    <t>A03209903061</t>
  </si>
  <si>
    <t>X射线透视荧光屏</t>
  </si>
  <si>
    <t>透视荧光屏</t>
  </si>
  <si>
    <t>A03209903062</t>
  </si>
  <si>
    <t>影像板</t>
  </si>
  <si>
    <t>A03209903063</t>
  </si>
  <si>
    <t>牙科影像板</t>
  </si>
  <si>
    <t>A03209903064</t>
  </si>
  <si>
    <t>影像板及暗盒</t>
  </si>
  <si>
    <t>A03209903065</t>
  </si>
  <si>
    <t>IP板</t>
  </si>
  <si>
    <t>A03209903066</t>
  </si>
  <si>
    <t>透视摄影床</t>
  </si>
  <si>
    <t>A03209903067</t>
  </si>
  <si>
    <t>X射线胃肠诊断床</t>
  </si>
  <si>
    <t>A03209903068</t>
  </si>
  <si>
    <t>导管床</t>
  </si>
  <si>
    <t>A03209903069</t>
  </si>
  <si>
    <t>介入手术台</t>
  </si>
  <si>
    <t>A03209903070</t>
  </si>
  <si>
    <t>电动摄影平床</t>
  </si>
  <si>
    <t>A03209903071</t>
  </si>
  <si>
    <t>摄影平床</t>
  </si>
  <si>
    <t>A03209903072</t>
  </si>
  <si>
    <t>X射线摄影床</t>
  </si>
  <si>
    <t>A03209903073</t>
  </si>
  <si>
    <t>移动式X射线检查支架</t>
  </si>
  <si>
    <t>检查支架</t>
  </si>
  <si>
    <t>A03209903074</t>
  </si>
  <si>
    <t>立式摄影架</t>
  </si>
  <si>
    <t>A03209903075</t>
  </si>
  <si>
    <t>电动立式摄影架</t>
  </si>
  <si>
    <t>A03209903076</t>
  </si>
  <si>
    <t>A03209903077</t>
  </si>
  <si>
    <t>口腔X射线摄影固定支架</t>
  </si>
  <si>
    <t>口腔X固定支架</t>
  </si>
  <si>
    <t>A03209903078</t>
  </si>
  <si>
    <t>口腔X射线摄片架</t>
  </si>
  <si>
    <t>A03209903079</t>
  </si>
  <si>
    <t>高压注射器针筒</t>
  </si>
  <si>
    <t>A03209903080</t>
  </si>
  <si>
    <t>造影剂高压注射器针筒</t>
  </si>
  <si>
    <t>造影剂针筒</t>
  </si>
  <si>
    <t>A03209903081</t>
  </si>
  <si>
    <t>一次性使用高压注射器针筒</t>
  </si>
  <si>
    <t>一次性针筒</t>
  </si>
  <si>
    <t>A03209903082</t>
  </si>
  <si>
    <t>高压注射连接管</t>
  </si>
  <si>
    <t>A03209903083</t>
  </si>
  <si>
    <t>高压注射器</t>
  </si>
  <si>
    <t>A03209903084</t>
  </si>
  <si>
    <t>造影剂高压注射器</t>
  </si>
  <si>
    <t>A03209903085</t>
  </si>
  <si>
    <t>输卵管造影通液给药系统</t>
  </si>
  <si>
    <t>输卵管系统</t>
  </si>
  <si>
    <t>A03209903086</t>
  </si>
  <si>
    <t>椎间盘造影注射器</t>
  </si>
  <si>
    <t>椎间盘注射器</t>
  </si>
  <si>
    <t>A03209903087</t>
  </si>
  <si>
    <t>防散射滤线栅</t>
  </si>
  <si>
    <t>A03209903088</t>
  </si>
  <si>
    <t>乳腺防散射滤线栅</t>
  </si>
  <si>
    <t>A03209903089</t>
  </si>
  <si>
    <t>暗盒</t>
  </si>
  <si>
    <t>A03209903090</t>
  </si>
  <si>
    <t>X射线摄影暗盒</t>
  </si>
  <si>
    <t>A03209903091</t>
  </si>
  <si>
    <t>X射线胶片显影液</t>
  </si>
  <si>
    <t>显影液</t>
  </si>
  <si>
    <t>A03209903092</t>
  </si>
  <si>
    <t>定影液</t>
  </si>
  <si>
    <t>A03209903093</t>
  </si>
  <si>
    <t>医用观片灯</t>
  </si>
  <si>
    <t>观片灯</t>
  </si>
  <si>
    <t>A03209903094</t>
  </si>
  <si>
    <t>X射线胶片观片灯</t>
  </si>
  <si>
    <t>胶片观片灯</t>
  </si>
  <si>
    <t>A03209903095</t>
  </si>
  <si>
    <t>X射线胶片洗片机</t>
  </si>
  <si>
    <t>胶片洗片机</t>
  </si>
  <si>
    <t>A03209903096</t>
  </si>
  <si>
    <t>医用X射线胶片冲洗机</t>
  </si>
  <si>
    <t>医用胶片冲洗机</t>
  </si>
  <si>
    <t>A03209903097</t>
  </si>
  <si>
    <t>患者体位固定带</t>
  </si>
  <si>
    <t>A03209903098</t>
  </si>
  <si>
    <t>A03209903099</t>
  </si>
  <si>
    <t>A03209903100</t>
  </si>
  <si>
    <t>真空固定垫</t>
  </si>
  <si>
    <t>A03209903101</t>
  </si>
  <si>
    <t>乳腺摄影立体定位装置</t>
  </si>
  <si>
    <t>乳腺立体定位装置</t>
  </si>
  <si>
    <t>A03209903102</t>
  </si>
  <si>
    <t>乳腺活检定位装置</t>
  </si>
  <si>
    <t>A03209903103</t>
  </si>
  <si>
    <t>数控穿刺引导仪</t>
  </si>
  <si>
    <t>A03209903104</t>
  </si>
  <si>
    <t>自动穿刺引导仪</t>
  </si>
  <si>
    <t>A03209903105</t>
  </si>
  <si>
    <t>经皮穿刺角度定位器</t>
  </si>
  <si>
    <t>A03209903106</t>
  </si>
  <si>
    <t>一次性使用穿刺导入固定器</t>
  </si>
  <si>
    <t>一次性穿刺导入固定器</t>
  </si>
  <si>
    <t>A03209903107</t>
  </si>
  <si>
    <t>一次性使用导向器</t>
  </si>
  <si>
    <t>一次性导向器</t>
  </si>
  <si>
    <t>A03209903108</t>
  </si>
  <si>
    <t>一次性使用CT定位穿刺角度引导器</t>
  </si>
  <si>
    <t>一次性CT定位穿刺角度引导器</t>
  </si>
  <si>
    <t>A03209903109</t>
  </si>
  <si>
    <t>医学图像体外定位贴</t>
  </si>
  <si>
    <t>体外定位贴</t>
  </si>
  <si>
    <t>A03209903110</t>
  </si>
  <si>
    <t>X线摄片乳头定位贴</t>
  </si>
  <si>
    <t>乳头定位贴</t>
  </si>
  <si>
    <t>A03209903111</t>
  </si>
  <si>
    <t>一次性使用影像定位材料</t>
  </si>
  <si>
    <t>一次性影像定位材料</t>
  </si>
  <si>
    <t>A03209903112</t>
  </si>
  <si>
    <t>静脉尿路造影腹压器</t>
  </si>
  <si>
    <t>腹压器</t>
  </si>
  <si>
    <t>A03209903113</t>
  </si>
  <si>
    <t>静脉尿路造影腹压带</t>
  </si>
  <si>
    <t>腹压带</t>
  </si>
  <si>
    <t>A03209903114</t>
  </si>
  <si>
    <t>胃肠动力标记物胶囊</t>
  </si>
  <si>
    <t>标记物胶囊</t>
  </si>
  <si>
    <t>A03209903115</t>
  </si>
  <si>
    <t>胃肠道造影显像剂</t>
  </si>
  <si>
    <t>显像剂</t>
  </si>
  <si>
    <t>A03209903116</t>
  </si>
  <si>
    <t>结肠充气机</t>
  </si>
  <si>
    <t>充气机</t>
  </si>
  <si>
    <t>A03209903117</t>
  </si>
  <si>
    <t>医用射线防护服</t>
  </si>
  <si>
    <t>A03209903118</t>
  </si>
  <si>
    <t>医用射线防护手套</t>
  </si>
  <si>
    <t>防护手套</t>
  </si>
  <si>
    <t>A03209903119</t>
  </si>
  <si>
    <t>医用射线防护裙</t>
  </si>
  <si>
    <t>防护裙</t>
  </si>
  <si>
    <t>A03209903120</t>
  </si>
  <si>
    <t>防辐射衣</t>
  </si>
  <si>
    <t>A03209903121</t>
  </si>
  <si>
    <t>防辐射帽</t>
  </si>
  <si>
    <t>A03209903122</t>
  </si>
  <si>
    <t>防辐射裙</t>
  </si>
  <si>
    <t>A03209903123</t>
  </si>
  <si>
    <t>防辐射围领</t>
  </si>
  <si>
    <t>围领</t>
  </si>
  <si>
    <t>A03209903124</t>
  </si>
  <si>
    <t>医用射线防护眼镜</t>
  </si>
  <si>
    <t>A03209903125</t>
  </si>
  <si>
    <t>医用射线防护帘</t>
  </si>
  <si>
    <t>防护帘</t>
  </si>
  <si>
    <t>A03209903126</t>
  </si>
  <si>
    <t>医用射线性腺防护帘</t>
  </si>
  <si>
    <t>A03209903127</t>
  </si>
  <si>
    <t>防护玻璃板</t>
  </si>
  <si>
    <t>玻璃板</t>
  </si>
  <si>
    <t>A03209903128</t>
  </si>
  <si>
    <t>医用射线防护面罩</t>
  </si>
  <si>
    <t>防护面罩</t>
  </si>
  <si>
    <t>A03209903129</t>
  </si>
  <si>
    <t>射线防护椅</t>
  </si>
  <si>
    <t>防护椅</t>
  </si>
  <si>
    <t>A03209903130</t>
  </si>
  <si>
    <t>射线防护屏风</t>
  </si>
  <si>
    <t>防护屏</t>
  </si>
  <si>
    <t>A03209903131</t>
  </si>
  <si>
    <t>铅屏风</t>
  </si>
  <si>
    <t>A03209903132</t>
  </si>
  <si>
    <t>X射线防护装置</t>
  </si>
  <si>
    <t>防护装置</t>
  </si>
  <si>
    <t>A03209903133</t>
  </si>
  <si>
    <t>医用X射线立式摄片架防护装置</t>
  </si>
  <si>
    <t>A03209903134</t>
  </si>
  <si>
    <t>医用射线防护悬吊屏风</t>
  </si>
  <si>
    <t>吊屏风</t>
  </si>
  <si>
    <t>A03209903135</t>
  </si>
  <si>
    <t>医用射线防护系统</t>
  </si>
  <si>
    <t>防护系统</t>
  </si>
  <si>
    <t>A03209903136</t>
  </si>
  <si>
    <t>X射线防护舱</t>
  </si>
  <si>
    <t>防护舱</t>
  </si>
  <si>
    <t>A03209903137</t>
  </si>
  <si>
    <t>超声诊断系统</t>
  </si>
  <si>
    <t>A03209903138</t>
  </si>
  <si>
    <t>A03209903139</t>
  </si>
  <si>
    <t>内镜超声诊断仪</t>
  </si>
  <si>
    <t>A03209903140</t>
  </si>
  <si>
    <t>血管内超声诊断系统</t>
  </si>
  <si>
    <t>A03209903141</t>
  </si>
  <si>
    <t>血管内超声诊断仪</t>
  </si>
  <si>
    <t>A03209903142</t>
  </si>
  <si>
    <t>A03209903143</t>
  </si>
  <si>
    <t>A03209903144</t>
  </si>
  <si>
    <t>鼻窦超声诊断仪</t>
  </si>
  <si>
    <t>A03209903145</t>
  </si>
  <si>
    <t>便携式超声诊断仪</t>
  </si>
  <si>
    <t>A03209903146</t>
  </si>
  <si>
    <t>超声膀胱扫描仪</t>
  </si>
  <si>
    <t>A03209903147</t>
  </si>
  <si>
    <t>皮肤超声诊断系统</t>
  </si>
  <si>
    <t>A03209903148</t>
  </si>
  <si>
    <t>全数字超声诊断系统</t>
  </si>
  <si>
    <t>A03209903149</t>
  </si>
  <si>
    <t>全数字超声诊断仪</t>
  </si>
  <si>
    <t>A03209903150</t>
  </si>
  <si>
    <t>推车式超声诊断仪</t>
  </si>
  <si>
    <t>A03209903151</t>
  </si>
  <si>
    <t>医用超声影像处理器</t>
  </si>
  <si>
    <t>处理器</t>
  </si>
  <si>
    <t>A03209903152</t>
  </si>
  <si>
    <t>掌上超声诊断仪</t>
  </si>
  <si>
    <t>A03209903153</t>
  </si>
  <si>
    <t>彩色超声诊断系统</t>
  </si>
  <si>
    <t>A03209903154</t>
  </si>
  <si>
    <t>彩色超声诊断仪</t>
  </si>
  <si>
    <t>A03209903155</t>
  </si>
  <si>
    <t>彩色多普勒超声诊断系统</t>
  </si>
  <si>
    <t>A03209903156</t>
  </si>
  <si>
    <t>全数字彩色超声诊断仪</t>
  </si>
  <si>
    <t>A03209903157</t>
  </si>
  <si>
    <t>彩色多普勒超声诊断仪</t>
  </si>
  <si>
    <t>A03209903158</t>
  </si>
  <si>
    <t>便携式彩色超声诊断仪</t>
  </si>
  <si>
    <t>A03209903159</t>
  </si>
  <si>
    <t>便携式彩色多普勒超声诊断系统</t>
  </si>
  <si>
    <t>A03209903160</t>
  </si>
  <si>
    <t>全数字彩色超声诊断系统</t>
  </si>
  <si>
    <t>A03209903161</t>
  </si>
  <si>
    <t>医用超声耦合剂</t>
  </si>
  <si>
    <t>耦合剂</t>
  </si>
  <si>
    <t>A03209903162</t>
  </si>
  <si>
    <t>超声耦合剂</t>
  </si>
  <si>
    <t>A03209903163</t>
  </si>
  <si>
    <t>A03209903164</t>
  </si>
  <si>
    <t>A03209903165</t>
  </si>
  <si>
    <t>超声贴片</t>
  </si>
  <si>
    <t>A03209903166</t>
  </si>
  <si>
    <t>一次性使用治疗超声垫片</t>
  </si>
  <si>
    <t>超声垫片</t>
  </si>
  <si>
    <t>A03209903167</t>
  </si>
  <si>
    <t>A03209903168</t>
  </si>
  <si>
    <t>A03209903169</t>
  </si>
  <si>
    <t>超声水囊</t>
  </si>
  <si>
    <t>A03209903170</t>
  </si>
  <si>
    <t>超声内窥镜专用水囊</t>
  </si>
  <si>
    <t>水囊</t>
  </si>
  <si>
    <t>A03209903171</t>
  </si>
  <si>
    <t>内镜超声探头用附件-水囊</t>
  </si>
  <si>
    <t>A03209903172</t>
  </si>
  <si>
    <t>术中电子线阵超声探头</t>
  </si>
  <si>
    <t>超声探头</t>
  </si>
  <si>
    <t>A03209903173</t>
  </si>
  <si>
    <t>术中电子相控阵超声探头</t>
  </si>
  <si>
    <t>A03209903174</t>
  </si>
  <si>
    <t>经食道电子相控阵超声探头</t>
  </si>
  <si>
    <t>A03209903175</t>
  </si>
  <si>
    <t>内镜用超声探头</t>
  </si>
  <si>
    <t>A03209903176</t>
  </si>
  <si>
    <t>电子凸阵扇扫超声探头</t>
  </si>
  <si>
    <t>A03209903177</t>
  </si>
  <si>
    <t>电子相控阵超声探头</t>
  </si>
  <si>
    <t>A03209903178</t>
  </si>
  <si>
    <t>线阵超声探头</t>
  </si>
  <si>
    <t>A03209903179</t>
  </si>
  <si>
    <t>凸阵超声探头</t>
  </si>
  <si>
    <t>A03209903180</t>
  </si>
  <si>
    <t>电子凸阵超声探头</t>
  </si>
  <si>
    <t>A03209903181</t>
  </si>
  <si>
    <t>电子线阵超声探头</t>
  </si>
  <si>
    <t>A03209903182</t>
  </si>
  <si>
    <t>直肠镜用多普勒超声探头</t>
  </si>
  <si>
    <t>A03209903183</t>
  </si>
  <si>
    <t>医用超声探头</t>
  </si>
  <si>
    <t>A03209903184</t>
  </si>
  <si>
    <t>A03209903185</t>
  </si>
  <si>
    <t>超声探头穿刺架</t>
  </si>
  <si>
    <t>穿刺架</t>
  </si>
  <si>
    <t>A03209903186</t>
  </si>
  <si>
    <t>A03209903187</t>
  </si>
  <si>
    <t>速溶胃肠超声助显剂</t>
  </si>
  <si>
    <t>助显剂</t>
  </si>
  <si>
    <t>A03209903188</t>
  </si>
  <si>
    <t>永磁型磁共振成像系统</t>
  </si>
  <si>
    <t>成像系统</t>
  </si>
  <si>
    <t>A03209903189</t>
  </si>
  <si>
    <t>A03209903190</t>
  </si>
  <si>
    <t>常导型磁共振成像系统</t>
  </si>
  <si>
    <t>A03209903191</t>
  </si>
  <si>
    <t>医用磁共振成像系统</t>
  </si>
  <si>
    <t>A03209903192</t>
  </si>
  <si>
    <t>超导型磁共振成像系统</t>
  </si>
  <si>
    <t>A03209903193</t>
  </si>
  <si>
    <t>A03209903194</t>
  </si>
  <si>
    <t>磁共振高压注射器针筒</t>
  </si>
  <si>
    <t>注射器针筒</t>
  </si>
  <si>
    <t>A03209903195</t>
  </si>
  <si>
    <t>磁共振造影剂高压注射器针筒</t>
  </si>
  <si>
    <t>A03209903196</t>
  </si>
  <si>
    <t>一次性使用磁共振高压注射器针筒</t>
  </si>
  <si>
    <t>A03209903197</t>
  </si>
  <si>
    <t>磁共振用高压注射连接管</t>
  </si>
  <si>
    <t>注射连接管</t>
  </si>
  <si>
    <t>A03209903198</t>
  </si>
  <si>
    <t>磁共振高压造影注射系统</t>
  </si>
  <si>
    <t>注射系统</t>
  </si>
  <si>
    <t>A03209903199</t>
  </si>
  <si>
    <t>磁共振高压造影注射器</t>
  </si>
  <si>
    <t>A03209903200</t>
  </si>
  <si>
    <t>磁共振成像辅助刺激系统</t>
  </si>
  <si>
    <t>刺激系统</t>
  </si>
  <si>
    <t>A03209903201</t>
  </si>
  <si>
    <t>磁共振乳腺线圈穿刺固定架</t>
  </si>
  <si>
    <t>A03209903202</t>
  </si>
  <si>
    <t>导向定位装置</t>
  </si>
  <si>
    <t>A03209903203</t>
  </si>
  <si>
    <t>伽玛（γ）照相机</t>
  </si>
  <si>
    <t>A03209903204</t>
  </si>
  <si>
    <t>单光子发射计算机断层成像设备</t>
  </si>
  <si>
    <t>成像设备</t>
  </si>
  <si>
    <t>A03209903205</t>
  </si>
  <si>
    <t>单光子发射计算机断层扫描系统</t>
  </si>
  <si>
    <t>A03209903206</t>
  </si>
  <si>
    <t>心脏单光子发射计算机断层成像设备</t>
  </si>
  <si>
    <t>A03209903207</t>
  </si>
  <si>
    <t>正电子发射断层成像设备</t>
  </si>
  <si>
    <t>A03209903208</t>
  </si>
  <si>
    <t>正电子发射断层成像系统</t>
  </si>
  <si>
    <t>A03209903209</t>
  </si>
  <si>
    <t>乳腺正电子发射断层成像设备</t>
  </si>
  <si>
    <t>A03209903210</t>
  </si>
  <si>
    <t>放射性核素扫描仪</t>
  </si>
  <si>
    <t>A03209903211</t>
  </si>
  <si>
    <t>核素扫描机</t>
  </si>
  <si>
    <t>A03209903212</t>
  </si>
  <si>
    <t>PET自动给药系统</t>
  </si>
  <si>
    <t>给药系统</t>
  </si>
  <si>
    <t>A03209903213</t>
  </si>
  <si>
    <t>锝气体发生器</t>
  </si>
  <si>
    <t>A03209903214</t>
  </si>
  <si>
    <t>医用红外热像仪</t>
  </si>
  <si>
    <t>红外热像仪</t>
  </si>
  <si>
    <t>A03209903215</t>
  </si>
  <si>
    <t>热断层扫描系统</t>
  </si>
  <si>
    <t>A03209903216</t>
  </si>
  <si>
    <t>红外荧光定位观察相机</t>
  </si>
  <si>
    <t>观察相机</t>
  </si>
  <si>
    <t>A03209903217</t>
  </si>
  <si>
    <t>红外乳腺检查仪</t>
  </si>
  <si>
    <t>A03209903218</t>
  </si>
  <si>
    <t>红外乳腺诊断仪</t>
  </si>
  <si>
    <t>A03209903219</t>
  </si>
  <si>
    <t>光学干涉断层成像系统成像导管</t>
  </si>
  <si>
    <t>成像导管</t>
  </si>
  <si>
    <t>A03209903220</t>
  </si>
  <si>
    <t>光学干涉断层成像系统</t>
  </si>
  <si>
    <t>A03209903221</t>
  </si>
  <si>
    <t>光学相干层析成像激光检测仪</t>
  </si>
  <si>
    <t>激光检测仪</t>
  </si>
  <si>
    <t>A03209903222</t>
  </si>
  <si>
    <t>A03209903223</t>
  </si>
  <si>
    <t>手术显微镜图像采集处理系统</t>
  </si>
  <si>
    <t>A03209903224</t>
  </si>
  <si>
    <t>微循环显微检查仪</t>
  </si>
  <si>
    <t>A03209903225</t>
  </si>
  <si>
    <t>微循环显微仪</t>
  </si>
  <si>
    <t>显微仪</t>
  </si>
  <si>
    <t>A03209903226</t>
  </si>
  <si>
    <t>手术放大镜</t>
  </si>
  <si>
    <t>A03209903227</t>
  </si>
  <si>
    <t>双目手术放大镜</t>
  </si>
  <si>
    <t>A03209903228</t>
  </si>
  <si>
    <t>医用手术放大镜</t>
  </si>
  <si>
    <t>A03209903229</t>
  </si>
  <si>
    <t>放大眼镜</t>
  </si>
  <si>
    <t>A03209903230</t>
  </si>
  <si>
    <t>双目放大镜</t>
  </si>
  <si>
    <t>A03209903231</t>
  </si>
  <si>
    <t>额带放大镜</t>
  </si>
  <si>
    <t>A03209903232</t>
  </si>
  <si>
    <t>镜戴式放大镜</t>
  </si>
  <si>
    <t>A03209903233</t>
  </si>
  <si>
    <t>医用放大镜</t>
  </si>
  <si>
    <t>A03209903234</t>
  </si>
  <si>
    <t>单目皮肤放大镜</t>
  </si>
  <si>
    <t>A03209903235</t>
  </si>
  <si>
    <t>医用光学放大镜</t>
  </si>
  <si>
    <t>A03209903236</t>
  </si>
  <si>
    <t>胆道镜</t>
  </si>
  <si>
    <t>A03209903237</t>
  </si>
  <si>
    <t>腹腔镜</t>
  </si>
  <si>
    <t>A03209903238</t>
  </si>
  <si>
    <t>关节镜</t>
  </si>
  <si>
    <t>A03209903239</t>
  </si>
  <si>
    <t>脊柱外科内窥镜</t>
  </si>
  <si>
    <t>A03209903240</t>
  </si>
  <si>
    <t>颈椎内窥镜</t>
  </si>
  <si>
    <t>A03209903241</t>
  </si>
  <si>
    <t>血管内窥镜</t>
  </si>
  <si>
    <t>A03209903242</t>
  </si>
  <si>
    <t>脑室镜</t>
  </si>
  <si>
    <t>A03209903243</t>
  </si>
  <si>
    <t>三维腹腔镜</t>
  </si>
  <si>
    <t>A03209903244</t>
  </si>
  <si>
    <t>膝关节镜</t>
  </si>
  <si>
    <t>A03209903245</t>
  </si>
  <si>
    <t>胸腔镜</t>
  </si>
  <si>
    <t>A03209903246</t>
  </si>
  <si>
    <t>血管采集用内窥镜</t>
  </si>
  <si>
    <t>A03209903247</t>
  </si>
  <si>
    <t>腰椎间盘镜</t>
  </si>
  <si>
    <t>盘镜</t>
  </si>
  <si>
    <t>A03209903248</t>
  </si>
  <si>
    <t>椎间孔镜</t>
  </si>
  <si>
    <t>A03209903249</t>
  </si>
  <si>
    <t>椎间盘镜</t>
  </si>
  <si>
    <t>A03209903250</t>
  </si>
  <si>
    <t>胆胰管内窥镜</t>
  </si>
  <si>
    <t>A03209903251</t>
  </si>
  <si>
    <t>肾镜</t>
  </si>
  <si>
    <t>A03209903253</t>
  </si>
  <si>
    <t>硬膜外腔内窥镜</t>
  </si>
  <si>
    <t>A03209903254</t>
  </si>
  <si>
    <t>膀胱镜</t>
  </si>
  <si>
    <t>A03209903255</t>
  </si>
  <si>
    <t>鼻内窥镜</t>
  </si>
  <si>
    <t>A03209903256</t>
  </si>
  <si>
    <t>鼻窦镜</t>
  </si>
  <si>
    <t>A03209903257</t>
  </si>
  <si>
    <t>儿童喉镜系统</t>
  </si>
  <si>
    <t>喉镜系统</t>
  </si>
  <si>
    <t>A03209903258</t>
  </si>
  <si>
    <t>耳内窥镜</t>
  </si>
  <si>
    <t>A03209903259</t>
  </si>
  <si>
    <t>A03209903260</t>
  </si>
  <si>
    <t>口腔内窥镜</t>
  </si>
  <si>
    <t>A03209903261</t>
  </si>
  <si>
    <t>口腔与口腔颌面外科内窥镜</t>
  </si>
  <si>
    <t>A03209903262</t>
  </si>
  <si>
    <t>尿道膀胱镜</t>
  </si>
  <si>
    <t>A03209903263</t>
  </si>
  <si>
    <t>气管镜管</t>
  </si>
  <si>
    <t>A03209903264</t>
  </si>
  <si>
    <t>硬性纤维乳管内窥镜</t>
  </si>
  <si>
    <t>A03209903265</t>
  </si>
  <si>
    <t>食道镜</t>
  </si>
  <si>
    <t>A03209903266</t>
  </si>
  <si>
    <t>小儿支气管内窥镜</t>
  </si>
  <si>
    <t>A03209903267</t>
  </si>
  <si>
    <t>A03209903268</t>
  </si>
  <si>
    <t>乙状结肠内窥镜</t>
  </si>
  <si>
    <t>A03209903269</t>
  </si>
  <si>
    <t>硬性纤维输尿管肾镜</t>
  </si>
  <si>
    <t>输尿管肾镜</t>
  </si>
  <si>
    <t>A03209903270</t>
  </si>
  <si>
    <t>直肠内窥镜</t>
  </si>
  <si>
    <t>A03209903271</t>
  </si>
  <si>
    <t>纤维结肠镜</t>
  </si>
  <si>
    <t>结肠镜</t>
  </si>
  <si>
    <t>A03209903272</t>
  </si>
  <si>
    <t>纤维鼻咽喉镜</t>
  </si>
  <si>
    <t>鼻咽喉镜</t>
  </si>
  <si>
    <t>A03209903273</t>
  </si>
  <si>
    <t>纤维胆管内窥镜</t>
  </si>
  <si>
    <t>A03209903274</t>
  </si>
  <si>
    <t>纤维儿童喉镜</t>
  </si>
  <si>
    <t>A03209903275</t>
  </si>
  <si>
    <t>纤维尿道膀胱镜</t>
  </si>
  <si>
    <t>A03209903276</t>
  </si>
  <si>
    <t>纤维食道镜</t>
  </si>
  <si>
    <t>A03209903277</t>
  </si>
  <si>
    <t>纤维胆道内窥镜</t>
  </si>
  <si>
    <t>A03209903278</t>
  </si>
  <si>
    <t>纤维上消化道镜</t>
  </si>
  <si>
    <t>消化道镜</t>
  </si>
  <si>
    <t>A03209903279</t>
  </si>
  <si>
    <t>纤维输尿管肾镜</t>
  </si>
  <si>
    <t>A03209903280</t>
  </si>
  <si>
    <t>尿道内切开内窥镜</t>
  </si>
  <si>
    <t>A03209903281</t>
  </si>
  <si>
    <t>膀胱电切内窥镜</t>
  </si>
  <si>
    <t>A03209903282</t>
  </si>
  <si>
    <t>前列腺电切内窥镜</t>
  </si>
  <si>
    <t>A03209903283</t>
  </si>
  <si>
    <t>电子腹腔镜</t>
  </si>
  <si>
    <t>A03209903284</t>
  </si>
  <si>
    <t>电子喉镜</t>
  </si>
  <si>
    <t>A03209903285</t>
  </si>
  <si>
    <t>电子鼻咽喉内窥镜</t>
  </si>
  <si>
    <t>A03209903286</t>
  </si>
  <si>
    <t>电子肛肠镜</t>
  </si>
  <si>
    <t>肛肠镜</t>
  </si>
  <si>
    <t>A03209903287</t>
  </si>
  <si>
    <t>电子小肠镜系统</t>
  </si>
  <si>
    <t>肠镜系统</t>
  </si>
  <si>
    <t>A03209903288</t>
  </si>
  <si>
    <t>电子膀胱镜</t>
  </si>
  <si>
    <t>A03209903289</t>
  </si>
  <si>
    <t>电子膀胱肾盂镜</t>
  </si>
  <si>
    <t>盂镜</t>
  </si>
  <si>
    <t>A03209903290</t>
  </si>
  <si>
    <t>电子大肠镜</t>
  </si>
  <si>
    <t>大肠镜</t>
  </si>
  <si>
    <t>A03209903291</t>
  </si>
  <si>
    <t>电子胆道镜</t>
  </si>
  <si>
    <t>A03209903292</t>
  </si>
  <si>
    <t>电子结肠镜</t>
  </si>
  <si>
    <t>A03209903293</t>
  </si>
  <si>
    <t>电子气管插管镜</t>
  </si>
  <si>
    <t>插管镜</t>
  </si>
  <si>
    <t>A03209903294</t>
  </si>
  <si>
    <t>电子十二指肠镜</t>
  </si>
  <si>
    <t>肠镜</t>
  </si>
  <si>
    <t>A03209903295</t>
  </si>
  <si>
    <t>电子胃镜</t>
  </si>
  <si>
    <t>A03209903296</t>
  </si>
  <si>
    <t>电子胸腹腔镜</t>
  </si>
  <si>
    <t>腔镜</t>
  </si>
  <si>
    <t>A03209903297</t>
  </si>
  <si>
    <t>小肠胶囊内窥镜系统</t>
  </si>
  <si>
    <t>内窥镜系统</t>
  </si>
  <si>
    <t>A03209903298</t>
  </si>
  <si>
    <t>内窥镜LED冷光源</t>
  </si>
  <si>
    <t>冷光源</t>
  </si>
  <si>
    <t>A03209903299</t>
  </si>
  <si>
    <t>内窥镜卤素灯冷光源</t>
  </si>
  <si>
    <t>A03209903300</t>
  </si>
  <si>
    <t>内窥镜氙灯冷光源</t>
  </si>
  <si>
    <t>A03209903301</t>
  </si>
  <si>
    <t>3D内窥镜摄像系统</t>
  </si>
  <si>
    <t>摄像系统</t>
  </si>
  <si>
    <t>A03209903302</t>
  </si>
  <si>
    <t>便携式内窥镜摄像系统</t>
  </si>
  <si>
    <t>A03209903303</t>
  </si>
  <si>
    <t>单晶片内窥镜摄像系统</t>
  </si>
  <si>
    <t>A03209903304</t>
  </si>
  <si>
    <t>三晶片内窥镜摄像系统</t>
  </si>
  <si>
    <t>A03209903305</t>
  </si>
  <si>
    <t>内窥镜摄像头</t>
  </si>
  <si>
    <t>摄像头</t>
  </si>
  <si>
    <t>A03209903306</t>
  </si>
  <si>
    <t>电子内窥镜图像处理器</t>
  </si>
  <si>
    <t>图像处理器</t>
  </si>
  <si>
    <t>A03209903307</t>
  </si>
  <si>
    <t>超声电子内窥镜图像处理器</t>
  </si>
  <si>
    <t>A03209903308</t>
  </si>
  <si>
    <t>共聚焦内窥镜图像处理器</t>
  </si>
  <si>
    <t>A03209903309</t>
  </si>
  <si>
    <t>内窥镜气腹机</t>
  </si>
  <si>
    <t>气腹机</t>
  </si>
  <si>
    <t>A03209903310</t>
  </si>
  <si>
    <t>内窥镜二氧化碳气腹机</t>
  </si>
  <si>
    <t>A03209903311</t>
  </si>
  <si>
    <t>内窥镜用二氧化碳供气装置</t>
  </si>
  <si>
    <t>供气装置</t>
  </si>
  <si>
    <t>A03209903312</t>
  </si>
  <si>
    <t>内窥镜冲洗吸引器</t>
  </si>
  <si>
    <t>A03209903313</t>
  </si>
  <si>
    <t>内窥镜冲洗器</t>
  </si>
  <si>
    <t>A03209903314</t>
  </si>
  <si>
    <t>内窥镜吸引器</t>
  </si>
  <si>
    <t>A03209903315</t>
  </si>
  <si>
    <t>内窥镜关节膨腔泵</t>
  </si>
  <si>
    <t>膨腔泵</t>
  </si>
  <si>
    <t>A03209903316</t>
  </si>
  <si>
    <t>内窥镜子宫膨腔泵</t>
  </si>
  <si>
    <t>A03209903317</t>
  </si>
  <si>
    <t>内窥镜插入形状观测系统</t>
  </si>
  <si>
    <t>观测系统</t>
  </si>
  <si>
    <t>A03209903318</t>
  </si>
  <si>
    <t>胶囊内窥镜姿态控制器</t>
  </si>
  <si>
    <t>姿态控制器</t>
  </si>
  <si>
    <t>A03209903319</t>
  </si>
  <si>
    <t>内窥镜气囊控制器</t>
  </si>
  <si>
    <t>气囊控制器</t>
  </si>
  <si>
    <t>A03209903320</t>
  </si>
  <si>
    <t>胃镜胶</t>
  </si>
  <si>
    <t>A03209903321</t>
  </si>
  <si>
    <t>胃镜润滑液</t>
  </si>
  <si>
    <t>A03209903322</t>
  </si>
  <si>
    <t>内窥镜润滑剂</t>
  </si>
  <si>
    <t>A03209903323</t>
  </si>
  <si>
    <t>A03209903324</t>
  </si>
  <si>
    <t>A03209903325</t>
  </si>
  <si>
    <t>内窥镜先端帽</t>
  </si>
  <si>
    <t>先端帽</t>
  </si>
  <si>
    <t>A03209903326</t>
  </si>
  <si>
    <t>一次性使用内窥镜用活检袋</t>
  </si>
  <si>
    <t>活检袋</t>
  </si>
  <si>
    <t>A03209903327</t>
  </si>
  <si>
    <t>无菌胃镜咬口</t>
  </si>
  <si>
    <t>胃镜咬口</t>
  </si>
  <si>
    <t>A03209903328</t>
  </si>
  <si>
    <t>无菌内窥镜咬口</t>
  </si>
  <si>
    <t>内窥镜咬口</t>
  </si>
  <si>
    <t>A03209903329</t>
  </si>
  <si>
    <t>A03209903330</t>
  </si>
  <si>
    <t>咬口</t>
  </si>
  <si>
    <t>A03209903331</t>
  </si>
  <si>
    <t>内窥镜一次性使用套管</t>
  </si>
  <si>
    <t>A03209903332</t>
  </si>
  <si>
    <t>内窥镜一次性使用保护套</t>
  </si>
  <si>
    <t>保护套</t>
  </si>
  <si>
    <t>A03209903333</t>
  </si>
  <si>
    <t>单光子发射及X射线计算机断层成像系统</t>
  </si>
  <si>
    <t>A03209903334</t>
  </si>
  <si>
    <t>正电子发射及X射线计算机断层成像系统</t>
  </si>
  <si>
    <t>A03209903335</t>
  </si>
  <si>
    <t>正电子发射及核磁共振成像系统</t>
  </si>
  <si>
    <t>A03209903336</t>
  </si>
  <si>
    <t>正电子发射断层扫描及磁共振成像系统</t>
  </si>
  <si>
    <t>A03209903337</t>
  </si>
  <si>
    <t>正电子发射磁共振成像系统</t>
  </si>
  <si>
    <t>A03209903338</t>
  </si>
  <si>
    <t>超声电子气管镜</t>
  </si>
  <si>
    <t>气管镜</t>
  </si>
  <si>
    <t>A03209903339</t>
  </si>
  <si>
    <t>超声电子上消化道内窥镜</t>
  </si>
  <si>
    <t>A03209903340</t>
  </si>
  <si>
    <t>超声电子胃镜</t>
  </si>
  <si>
    <t>胃镜</t>
  </si>
  <si>
    <t>A03209903341</t>
  </si>
  <si>
    <t>共聚焦显微内窥镜</t>
  </si>
  <si>
    <t>A03209903342</t>
  </si>
  <si>
    <t>图像处理工作站</t>
  </si>
  <si>
    <t>图像处理</t>
  </si>
  <si>
    <t>A03209903343</t>
  </si>
  <si>
    <t>图像诊断工作站</t>
  </si>
  <si>
    <t>图像诊断</t>
  </si>
  <si>
    <t>A03209903344</t>
  </si>
  <si>
    <t>图像处理系统</t>
  </si>
  <si>
    <t>A03209903345</t>
  </si>
  <si>
    <t>皮肤镜图像处理工作站</t>
  </si>
  <si>
    <t>A03209903346</t>
  </si>
  <si>
    <t>内窥镜影像工作站</t>
  </si>
  <si>
    <t>A03209903347</t>
  </si>
  <si>
    <t>胶片扫描仪</t>
  </si>
  <si>
    <t>A03209903348</t>
  </si>
  <si>
    <t>牙科胶片扫描仪</t>
  </si>
  <si>
    <t>A03209903349</t>
  </si>
  <si>
    <t>干式成像仪</t>
  </si>
  <si>
    <t>A03209903350</t>
  </si>
  <si>
    <t>医用图像打印机</t>
  </si>
  <si>
    <t>A03209903351</t>
  </si>
  <si>
    <t>热敏打印机</t>
  </si>
  <si>
    <t>A03209903352</t>
  </si>
  <si>
    <t>医用激光图像打印机</t>
  </si>
  <si>
    <t>A03209903353</t>
  </si>
  <si>
    <t>医用喷墨图像打印机</t>
  </si>
  <si>
    <t>A03209903355</t>
  </si>
  <si>
    <t>医用干式激光胶片</t>
  </si>
  <si>
    <t>激光胶片</t>
  </si>
  <si>
    <t>A03209903356</t>
  </si>
  <si>
    <t>热敏胶片</t>
  </si>
  <si>
    <t>A03209903357</t>
  </si>
  <si>
    <t>医用打印胶片</t>
  </si>
  <si>
    <t>打印胶片</t>
  </si>
  <si>
    <t>A03209903358</t>
  </si>
  <si>
    <t>PACS超声诊断报告胶片</t>
  </si>
  <si>
    <t>报告胶片</t>
  </si>
  <si>
    <t>A03209903359</t>
  </si>
  <si>
    <t>干式超声诊断报告胶片</t>
  </si>
  <si>
    <t>A03209903360</t>
  </si>
  <si>
    <t>自助取片机</t>
  </si>
  <si>
    <t>取片机</t>
  </si>
  <si>
    <t>A03209904</t>
  </si>
  <si>
    <t>妇产科、辅助生殖和避孕器械</t>
  </si>
  <si>
    <t>A03209904001</t>
  </si>
  <si>
    <t>一次性使用无菌剖宫产刀</t>
  </si>
  <si>
    <t>剖宫产刀</t>
  </si>
  <si>
    <t>A03209904002</t>
  </si>
  <si>
    <t>A03209904003</t>
  </si>
  <si>
    <t>碎胎刀</t>
  </si>
  <si>
    <t>A03209904004</t>
  </si>
  <si>
    <t>阴道环切剪</t>
  </si>
  <si>
    <t>切剪</t>
  </si>
  <si>
    <t>A03209904005</t>
  </si>
  <si>
    <t>宫腔手术剪</t>
  </si>
  <si>
    <t>A03209904006</t>
  </si>
  <si>
    <t>子宫剪</t>
  </si>
  <si>
    <t>A03209904007</t>
  </si>
  <si>
    <t>子宫颈钳</t>
  </si>
  <si>
    <t>A03209904008</t>
  </si>
  <si>
    <t>会阴剪</t>
  </si>
  <si>
    <t>A03209904009</t>
  </si>
  <si>
    <t>妇产科用剪</t>
  </si>
  <si>
    <t>妇产科</t>
  </si>
  <si>
    <t>A03209904010</t>
  </si>
  <si>
    <t>一次性使用无菌脐带剪</t>
  </si>
  <si>
    <t>脐带剪</t>
  </si>
  <si>
    <t>A03209904011</t>
  </si>
  <si>
    <t>A03209904012</t>
  </si>
  <si>
    <t>一次性使用无菌子宫颈钳</t>
  </si>
  <si>
    <t>A03209904013</t>
  </si>
  <si>
    <t>子宫颈活体取样钳</t>
  </si>
  <si>
    <t>A03209904014</t>
  </si>
  <si>
    <t>子宫腔活体取样钳</t>
  </si>
  <si>
    <t>A03209904015</t>
  </si>
  <si>
    <t>A03209904016</t>
  </si>
  <si>
    <t>子宫夹持钳</t>
  </si>
  <si>
    <t>A03209904017</t>
  </si>
  <si>
    <t>A03209904018</t>
  </si>
  <si>
    <t>A03209904019</t>
  </si>
  <si>
    <t>妇科组织钳</t>
  </si>
  <si>
    <t>A03209904020</t>
  </si>
  <si>
    <t>妇科分离钳</t>
  </si>
  <si>
    <t>A03209904021</t>
  </si>
  <si>
    <t>举宫钳</t>
  </si>
  <si>
    <t>A03209904022</t>
  </si>
  <si>
    <t>固定韧带钩钳</t>
  </si>
  <si>
    <t>钩钳</t>
  </si>
  <si>
    <t>A03209904023</t>
  </si>
  <si>
    <t>宫腔异物钳</t>
  </si>
  <si>
    <t>A03209904024</t>
  </si>
  <si>
    <t>卵巢钳</t>
  </si>
  <si>
    <t>A03209904025</t>
  </si>
  <si>
    <t>胎盘钳</t>
  </si>
  <si>
    <t>A03209904026</t>
  </si>
  <si>
    <t>子宫抓钳</t>
  </si>
  <si>
    <t>A03209904027</t>
  </si>
  <si>
    <t>子宫切除夹钳</t>
  </si>
  <si>
    <t>A03209904028</t>
  </si>
  <si>
    <t>阴道夹持钳</t>
  </si>
  <si>
    <t>A03209904029</t>
  </si>
  <si>
    <t>子宫动脉夹持钳</t>
  </si>
  <si>
    <t>A03209904030</t>
  </si>
  <si>
    <t>子宫息肉钳</t>
  </si>
  <si>
    <t>A03209904031</t>
  </si>
  <si>
    <t>主韧带钳</t>
  </si>
  <si>
    <t>A03209904032</t>
  </si>
  <si>
    <t>子宫敷料钳</t>
  </si>
  <si>
    <t>敷料钳</t>
  </si>
  <si>
    <t>A03209904033</t>
  </si>
  <si>
    <t>A03209904034</t>
  </si>
  <si>
    <t>子宫主韧带钳</t>
  </si>
  <si>
    <t>韧带钳</t>
  </si>
  <si>
    <t>A03209904035</t>
  </si>
  <si>
    <t>穿颅钳</t>
  </si>
  <si>
    <t>A03209904036</t>
  </si>
  <si>
    <t>碎颅钳</t>
  </si>
  <si>
    <t>A03209904037</t>
  </si>
  <si>
    <t>破膜钳</t>
  </si>
  <si>
    <t>A03209904038</t>
  </si>
  <si>
    <t>产钳</t>
  </si>
  <si>
    <t>A03209904039</t>
  </si>
  <si>
    <t>胎儿头皮钳</t>
  </si>
  <si>
    <t>A03209904040</t>
  </si>
  <si>
    <t>剖宫产钳</t>
  </si>
  <si>
    <t>A03209904041</t>
  </si>
  <si>
    <t>环形输卵管镊</t>
  </si>
  <si>
    <t>输卵管镊</t>
  </si>
  <si>
    <t>A03209904042</t>
  </si>
  <si>
    <t>一次性使用无菌脐带夹</t>
  </si>
  <si>
    <t>脐带夹</t>
  </si>
  <si>
    <t>A03209904043</t>
  </si>
  <si>
    <t>子宫拉钩</t>
  </si>
  <si>
    <t>A03209904044</t>
  </si>
  <si>
    <t>阴道拉钩</t>
  </si>
  <si>
    <t>A03209904045</t>
  </si>
  <si>
    <t>耻骨联合拉钩</t>
  </si>
  <si>
    <t>A03209904046</t>
  </si>
  <si>
    <t>肌瘤螺旋钩</t>
  </si>
  <si>
    <t>旋钩</t>
  </si>
  <si>
    <t>A03209904047</t>
  </si>
  <si>
    <t>腹腔镜子宫肌瘤旋针</t>
  </si>
  <si>
    <t>瘤旋针</t>
  </si>
  <si>
    <t>A03209904048</t>
  </si>
  <si>
    <t>一次性使用无菌阴道扩张器</t>
  </si>
  <si>
    <t>阴道扩张器</t>
  </si>
  <si>
    <t>A03209904049</t>
  </si>
  <si>
    <t>金属双翼阴道扩张器</t>
  </si>
  <si>
    <t>A03209904050</t>
  </si>
  <si>
    <t>一次性使用无菌宫颈扩张棒</t>
  </si>
  <si>
    <t>宫颈扩张棒</t>
  </si>
  <si>
    <t>A03209904051</t>
  </si>
  <si>
    <t>一次性无菌球囊宫颈扩张器</t>
  </si>
  <si>
    <t>A03209904052</t>
  </si>
  <si>
    <t>子宫颈扩张器</t>
  </si>
  <si>
    <t>颈扩张器</t>
  </si>
  <si>
    <t>A03209904053</t>
  </si>
  <si>
    <t>阴道牵开器</t>
  </si>
  <si>
    <t>A03209904054</t>
  </si>
  <si>
    <t>会阴牵开器</t>
  </si>
  <si>
    <t>A03209904055</t>
  </si>
  <si>
    <t>阴道侧壁牵开器</t>
  </si>
  <si>
    <t>A03209904056</t>
  </si>
  <si>
    <t>宫颈扩张钳</t>
  </si>
  <si>
    <t>扩张钳</t>
  </si>
  <si>
    <t>A03209904057</t>
  </si>
  <si>
    <t>胎头吸引器</t>
  </si>
  <si>
    <t>A03209904058</t>
  </si>
  <si>
    <t>娩头器</t>
  </si>
  <si>
    <t>A03209904059</t>
  </si>
  <si>
    <t>胎儿吸引器</t>
  </si>
  <si>
    <t>A03209904060</t>
  </si>
  <si>
    <t>一次性使用无菌阴道洗涤器</t>
  </si>
  <si>
    <t>洗涤器</t>
  </si>
  <si>
    <t>A03209904061</t>
  </si>
  <si>
    <t>一次性使用无菌阴道给药器</t>
  </si>
  <si>
    <t>A03209904062</t>
  </si>
  <si>
    <t>阴道洗涤器</t>
  </si>
  <si>
    <t>A03209904063</t>
  </si>
  <si>
    <t>阴道给药器</t>
  </si>
  <si>
    <t>A03209904064</t>
  </si>
  <si>
    <t>妇科组织剥离器</t>
  </si>
  <si>
    <t>A03209904065</t>
  </si>
  <si>
    <t>输尿管剥离器</t>
  </si>
  <si>
    <t>A03209904066</t>
  </si>
  <si>
    <t>子宫肌瘤剥离器</t>
  </si>
  <si>
    <t>A03209904067</t>
  </si>
  <si>
    <t>一次性使用无菌子宫刮匙</t>
  </si>
  <si>
    <t>A03209904068</t>
  </si>
  <si>
    <t>子宫刮匙</t>
  </si>
  <si>
    <t>A03209904069</t>
  </si>
  <si>
    <t>宫颈刮匙</t>
  </si>
  <si>
    <t>A03209904070</t>
  </si>
  <si>
    <t>子宫刮</t>
  </si>
  <si>
    <t>A03209904071</t>
  </si>
  <si>
    <t>一次性使用无菌子宫拨棒</t>
  </si>
  <si>
    <t>拨棒</t>
  </si>
  <si>
    <t>A03209904072</t>
  </si>
  <si>
    <t>一次性使用无菌子宫操纵器</t>
  </si>
  <si>
    <t>操纵器</t>
  </si>
  <si>
    <t>A03209904073</t>
  </si>
  <si>
    <t>一次性使用无菌举宫器</t>
  </si>
  <si>
    <t>举宫器</t>
  </si>
  <si>
    <t>A03209904074</t>
  </si>
  <si>
    <t>子宫拨棒</t>
  </si>
  <si>
    <t>A03209904075</t>
  </si>
  <si>
    <t>子宫操纵器</t>
  </si>
  <si>
    <t>A03209904076</t>
  </si>
  <si>
    <t>A03209904077</t>
  </si>
  <si>
    <t>输卵管造影导管</t>
  </si>
  <si>
    <t>A03209904078</t>
  </si>
  <si>
    <t>输卵管导管</t>
  </si>
  <si>
    <t>A03209904079</t>
  </si>
  <si>
    <t>输卵管通液器</t>
  </si>
  <si>
    <t>通液器</t>
  </si>
  <si>
    <t>A03209904080</t>
  </si>
  <si>
    <t>阴道压板</t>
  </si>
  <si>
    <t>A03209904081</t>
  </si>
  <si>
    <t>宫颈压板</t>
  </si>
  <si>
    <t>A03209904082</t>
  </si>
  <si>
    <t>产妇出血量计算垫巾</t>
  </si>
  <si>
    <t>计算垫巾</t>
  </si>
  <si>
    <t>A03209904083</t>
  </si>
  <si>
    <t>一次性使用产妇巾</t>
  </si>
  <si>
    <t>产妇巾</t>
  </si>
  <si>
    <t>A03209904084</t>
  </si>
  <si>
    <t>妇科检查垫</t>
  </si>
  <si>
    <t>检查垫</t>
  </si>
  <si>
    <t>A03209904085</t>
  </si>
  <si>
    <t>产妇产褥垫</t>
  </si>
  <si>
    <t>产褥垫</t>
  </si>
  <si>
    <t>A03209904086</t>
  </si>
  <si>
    <t>产妇垫</t>
  </si>
  <si>
    <t>A03209904087</t>
  </si>
  <si>
    <t>阴道阻菌凝胶</t>
  </si>
  <si>
    <t>A03209904088</t>
  </si>
  <si>
    <t>卡波姆妇科凝胶</t>
  </si>
  <si>
    <t>A03209904089</t>
  </si>
  <si>
    <t>阴道填塞</t>
  </si>
  <si>
    <t>A03209904090</t>
  </si>
  <si>
    <t>活性炭阴道填塞</t>
  </si>
  <si>
    <t>A03209904091</t>
  </si>
  <si>
    <t>活性炭吸附栓</t>
  </si>
  <si>
    <t>吸附栓</t>
  </si>
  <si>
    <t>A03209904092</t>
  </si>
  <si>
    <t>超声多普勒胎儿监护仪</t>
  </si>
  <si>
    <t>A03209904093</t>
  </si>
  <si>
    <t>母婴监护系统</t>
  </si>
  <si>
    <t>A03209904094</t>
  </si>
  <si>
    <t>超声多普勒胎儿心率仪</t>
  </si>
  <si>
    <t>心率仪</t>
  </si>
  <si>
    <t>A03209904095</t>
  </si>
  <si>
    <t>超声多普勒胎儿心音仪</t>
  </si>
  <si>
    <t>心音仪</t>
  </si>
  <si>
    <t>A03209904096</t>
  </si>
  <si>
    <t>产科集血器</t>
  </si>
  <si>
    <t>集血器</t>
  </si>
  <si>
    <t>A03209904097</t>
  </si>
  <si>
    <t>一次性孕妇宫高腹围测量器</t>
  </si>
  <si>
    <t>A03209904098</t>
  </si>
  <si>
    <t>骨盆测量计</t>
  </si>
  <si>
    <t>测量计</t>
  </si>
  <si>
    <t>A03209904099</t>
  </si>
  <si>
    <t>子宫深度测量棒</t>
  </si>
  <si>
    <t>测量棒</t>
  </si>
  <si>
    <t>A03209904100</t>
  </si>
  <si>
    <t>耻骨测量器</t>
  </si>
  <si>
    <t>A03209904101</t>
  </si>
  <si>
    <t>宫颈测量器</t>
  </si>
  <si>
    <t>A03209904102</t>
  </si>
  <si>
    <t>一次性使用无菌子宫探针</t>
  </si>
  <si>
    <t>A03209904103</t>
  </si>
  <si>
    <t>子宫探针</t>
  </si>
  <si>
    <t>A03209904104</t>
  </si>
  <si>
    <t>超声宫腔监视系统</t>
  </si>
  <si>
    <t>监视系统</t>
  </si>
  <si>
    <t>A03209904105</t>
  </si>
  <si>
    <t>阴道实时超声诊断系统</t>
  </si>
  <si>
    <t>A03209904106</t>
  </si>
  <si>
    <t>多普勒围产期超声诊断仪</t>
  </si>
  <si>
    <t>A03209904107</t>
  </si>
  <si>
    <t>阴道显微镜</t>
  </si>
  <si>
    <t>A03209904108</t>
  </si>
  <si>
    <t>电子阴道显微镜</t>
  </si>
  <si>
    <t>A03209904109</t>
  </si>
  <si>
    <t>电子阴道内窥镜</t>
  </si>
  <si>
    <t>A03209904110</t>
  </si>
  <si>
    <t>数码电子阴道内窥镜</t>
  </si>
  <si>
    <t>A03209904111</t>
  </si>
  <si>
    <t>无线可视阴道内窥镜</t>
  </si>
  <si>
    <t>A03209904112</t>
  </si>
  <si>
    <t>无线可视子宫内窥镜</t>
  </si>
  <si>
    <t>A03209904113</t>
  </si>
  <si>
    <t>纤维阴道镜</t>
  </si>
  <si>
    <t>阴道镜</t>
  </si>
  <si>
    <t>A03209904114</t>
  </si>
  <si>
    <t>宫腔电切内窥镜</t>
  </si>
  <si>
    <t>A03209904115</t>
  </si>
  <si>
    <t>宫腔内窥镜</t>
  </si>
  <si>
    <t>A03209904116</t>
  </si>
  <si>
    <t>宫腔镜息肉去除器</t>
  </si>
  <si>
    <t>去除器</t>
  </si>
  <si>
    <t>A03209904117</t>
  </si>
  <si>
    <t>电动子宫切除器</t>
  </si>
  <si>
    <t>A03209904118</t>
  </si>
  <si>
    <t>一次性使用无菌宫颈刮板</t>
  </si>
  <si>
    <t>颈刮板</t>
  </si>
  <si>
    <t>A03209904119</t>
  </si>
  <si>
    <t>刮宫片</t>
  </si>
  <si>
    <t>A03209904120</t>
  </si>
  <si>
    <t>导光宫颈片</t>
  </si>
  <si>
    <t>宫颈片</t>
  </si>
  <si>
    <t>A03209904121</t>
  </si>
  <si>
    <t>一次性使用宫颈刷</t>
  </si>
  <si>
    <t>宫颈刷</t>
  </si>
  <si>
    <t>A03209904122</t>
  </si>
  <si>
    <t>子宫内膜细胞采样器</t>
  </si>
  <si>
    <t>A03209904123</t>
  </si>
  <si>
    <t>子宫内膜取样器</t>
  </si>
  <si>
    <t>A03209904124</t>
  </si>
  <si>
    <t>阴道荧光检查棒</t>
  </si>
  <si>
    <t>检查棒</t>
  </si>
  <si>
    <t>A03209904125</t>
  </si>
  <si>
    <t>排卵测定仪</t>
  </si>
  <si>
    <t>A03209904126</t>
  </si>
  <si>
    <t>超声聚焦子宫肌瘤治疗系统</t>
  </si>
  <si>
    <t>A03209904127</t>
  </si>
  <si>
    <t>妇科超声波治疗仪</t>
  </si>
  <si>
    <t>A03209904128</t>
  </si>
  <si>
    <t>妇科红外治疗仪</t>
  </si>
  <si>
    <t>A03209904129</t>
  </si>
  <si>
    <t>妇科臭氧治疗仪</t>
  </si>
  <si>
    <t>A03209904130</t>
  </si>
  <si>
    <t>热球子宫内膜去除仪</t>
  </si>
  <si>
    <t>去除仪</t>
  </si>
  <si>
    <t>A03209904131</t>
  </si>
  <si>
    <t>子宫内膜治疗仪</t>
  </si>
  <si>
    <t>A03209904132</t>
  </si>
  <si>
    <t>产后止血球囊</t>
  </si>
  <si>
    <t>A03209904133</t>
  </si>
  <si>
    <t>输卵管支架</t>
  </si>
  <si>
    <t>A03209904134</t>
  </si>
  <si>
    <t>阴道支架</t>
  </si>
  <si>
    <t>A03209904135</t>
  </si>
  <si>
    <t>子宫托</t>
  </si>
  <si>
    <t>A03209904136</t>
  </si>
  <si>
    <t>治疗托</t>
  </si>
  <si>
    <t>A03209904137</t>
  </si>
  <si>
    <t>尿道悬吊器</t>
  </si>
  <si>
    <t>悬吊器</t>
  </si>
  <si>
    <t>A03209904138</t>
  </si>
  <si>
    <t>阴道补片</t>
  </si>
  <si>
    <t>A03209904139</t>
  </si>
  <si>
    <t>盆底补片</t>
  </si>
  <si>
    <t>A03209904140</t>
  </si>
  <si>
    <t>电动产床</t>
  </si>
  <si>
    <t>A03209904141</t>
  </si>
  <si>
    <t>液压产床</t>
  </si>
  <si>
    <t>A03209904142</t>
  </si>
  <si>
    <t>普通产床</t>
  </si>
  <si>
    <t>A03209904143</t>
  </si>
  <si>
    <t>电动妇产科手术床</t>
  </si>
  <si>
    <t>手术床</t>
  </si>
  <si>
    <t>A03209904144</t>
  </si>
  <si>
    <t>妇科检查床</t>
  </si>
  <si>
    <t>检查床</t>
  </si>
  <si>
    <t>A03209904145</t>
  </si>
  <si>
    <t>妇科检查椅</t>
  </si>
  <si>
    <t>检查椅</t>
  </si>
  <si>
    <t>A03209904146</t>
  </si>
  <si>
    <t>妇科诊疗台</t>
  </si>
  <si>
    <t>诊疗台</t>
  </si>
  <si>
    <t>A03209904147</t>
  </si>
  <si>
    <t>产科诊疗台</t>
  </si>
  <si>
    <t>A03209904148</t>
  </si>
  <si>
    <t>产科诊疗床</t>
  </si>
  <si>
    <t>A03209904149</t>
  </si>
  <si>
    <t>妇科诊疗床</t>
  </si>
  <si>
    <t>A03209904150</t>
  </si>
  <si>
    <t>T形含铜宫内节育器</t>
  </si>
  <si>
    <t>节育器</t>
  </si>
  <si>
    <t>A03209904151</t>
  </si>
  <si>
    <t>O形含铜宫内节育器</t>
  </si>
  <si>
    <t>A03209904152</t>
  </si>
  <si>
    <t>V形含铜宫内节育器</t>
  </si>
  <si>
    <t>A03209904153</t>
  </si>
  <si>
    <t>宫腔形含铜宫内节育器</t>
  </si>
  <si>
    <t>A03209904154</t>
  </si>
  <si>
    <t>固定式含铜宫内节育器</t>
  </si>
  <si>
    <t>A03209904155</t>
  </si>
  <si>
    <t>M形含铜宫内节育器</t>
  </si>
  <si>
    <t>A03209904156</t>
  </si>
  <si>
    <t>T形含铜含吲哚美欣宫内节育器</t>
  </si>
  <si>
    <t>A03209904157</t>
  </si>
  <si>
    <t>O形含铜含吲哚美欣宫内节育器</t>
  </si>
  <si>
    <t>A03209904158</t>
  </si>
  <si>
    <t>V形含铜含吲哚美欣宫内节育器</t>
  </si>
  <si>
    <t>A03209904159</t>
  </si>
  <si>
    <t>宫腔形含铜含吲哚美欣宫内节育器</t>
  </si>
  <si>
    <t>A03209904160</t>
  </si>
  <si>
    <t>固定式含铜含吲哚美欣宫内节育器</t>
  </si>
  <si>
    <t>A03209904161</t>
  </si>
  <si>
    <t>M形含铜含吲哚美欣宫内节育器</t>
  </si>
  <si>
    <t>A03209904162</t>
  </si>
  <si>
    <t>一次性使用无菌宫内节育器放置器</t>
  </si>
  <si>
    <t>放置器</t>
  </si>
  <si>
    <t>A03209904163</t>
  </si>
  <si>
    <t>宫内节育器取出钳</t>
  </si>
  <si>
    <t>A03209904164</t>
  </si>
  <si>
    <t>宫内节育器取出钩</t>
  </si>
  <si>
    <t>取出钩</t>
  </si>
  <si>
    <t>A03209904165</t>
  </si>
  <si>
    <t>宫内节育器放置钳</t>
  </si>
  <si>
    <t>放置钳</t>
  </si>
  <si>
    <t>A03209904166</t>
  </si>
  <si>
    <t>阴道环放置器</t>
  </si>
  <si>
    <t>A03209904167</t>
  </si>
  <si>
    <t>输精管结扎带</t>
  </si>
  <si>
    <t>结扎带</t>
  </si>
  <si>
    <t>A03209904168</t>
  </si>
  <si>
    <t>输卵管结扎带</t>
  </si>
  <si>
    <t>A03209904169</t>
  </si>
  <si>
    <t>输卵管栓塞剂</t>
  </si>
  <si>
    <t>栓塞剂</t>
  </si>
  <si>
    <t>A03209904170</t>
  </si>
  <si>
    <t>输精管栓塞剂</t>
  </si>
  <si>
    <t>A03209904171</t>
  </si>
  <si>
    <t>天然橡胶胶乳避孕套</t>
  </si>
  <si>
    <t>避孕套</t>
  </si>
  <si>
    <t>A03209904172</t>
  </si>
  <si>
    <t>男用合成橡胶避孕套</t>
  </si>
  <si>
    <t>A03209904173</t>
  </si>
  <si>
    <t>女用避孕套</t>
  </si>
  <si>
    <t>A03209904174</t>
  </si>
  <si>
    <t>避孕帽</t>
  </si>
  <si>
    <t>A03209904175</t>
  </si>
  <si>
    <t>避孕凝胶</t>
  </si>
  <si>
    <t>A03209904176</t>
  </si>
  <si>
    <t>壳聚糖避孕凝胶</t>
  </si>
  <si>
    <t>A03209904177</t>
  </si>
  <si>
    <t>输精管分离钳</t>
  </si>
  <si>
    <t>A03209904178</t>
  </si>
  <si>
    <t>输精管固定钳</t>
  </si>
  <si>
    <t>A03209904179</t>
  </si>
  <si>
    <t>输卵管固定钳</t>
  </si>
  <si>
    <t>A03209904180</t>
  </si>
  <si>
    <t>输精管提取钩</t>
  </si>
  <si>
    <t>提取钩</t>
  </si>
  <si>
    <t>A03209904181</t>
  </si>
  <si>
    <t>输卵管提取钩</t>
  </si>
  <si>
    <t>A03209904182</t>
  </si>
  <si>
    <t>输卵管提取板</t>
  </si>
  <si>
    <t>提取板</t>
  </si>
  <si>
    <t>A03209904183</t>
  </si>
  <si>
    <t>A03209904184</t>
  </si>
  <si>
    <t>输精管钳</t>
  </si>
  <si>
    <t>A03209904185</t>
  </si>
  <si>
    <t>输精管拉钩</t>
  </si>
  <si>
    <t>A03209904186</t>
  </si>
  <si>
    <t>电动流产吸引器</t>
  </si>
  <si>
    <t>A03209904187</t>
  </si>
  <si>
    <t>手动流产吸引器</t>
  </si>
  <si>
    <t>A03209904188</t>
  </si>
  <si>
    <t>超声监视宫腔手术仪</t>
  </si>
  <si>
    <t>A03209904189</t>
  </si>
  <si>
    <t>超声引导可视人流/宫腔诊疗系统</t>
  </si>
  <si>
    <t>诊疗系统</t>
  </si>
  <si>
    <t>A03209904190</t>
  </si>
  <si>
    <t>一次性使用无菌流产吸引管</t>
  </si>
  <si>
    <t>A03209904191</t>
  </si>
  <si>
    <t>一次性使用无菌宫腔吸引管</t>
  </si>
  <si>
    <t>A03209904192</t>
  </si>
  <si>
    <t>流产吸引管</t>
  </si>
  <si>
    <t>A03209904193</t>
  </si>
  <si>
    <t>宫腔吸引管</t>
  </si>
  <si>
    <t>A03209904194</t>
  </si>
  <si>
    <t>胚胎移植导管</t>
  </si>
  <si>
    <t>A03209904195</t>
  </si>
  <si>
    <t>人工授精导管</t>
  </si>
  <si>
    <t>A03209904196</t>
  </si>
  <si>
    <t>一次性使用无菌取卵针</t>
  </si>
  <si>
    <t>取卵针</t>
  </si>
  <si>
    <t>A03209904197</t>
  </si>
  <si>
    <t>单腔/双腔取卵针</t>
  </si>
  <si>
    <t>A03209904198</t>
  </si>
  <si>
    <t>卵母细胞采集器</t>
  </si>
  <si>
    <t>A03209904199</t>
  </si>
  <si>
    <t>睾丸穿刺取精器</t>
  </si>
  <si>
    <t>取精器</t>
  </si>
  <si>
    <t>A03209904200</t>
  </si>
  <si>
    <t>附睾穿刺针</t>
  </si>
  <si>
    <t>A03209904201</t>
  </si>
  <si>
    <t>睾丸穿刺活检枪</t>
  </si>
  <si>
    <t>A03209904202</t>
  </si>
  <si>
    <t>体外受精显微操作管</t>
  </si>
  <si>
    <t>显微操作管</t>
  </si>
  <si>
    <t>A03209904203</t>
  </si>
  <si>
    <t>显微吸液管</t>
  </si>
  <si>
    <t>吸液管</t>
  </si>
  <si>
    <t>A03209904204</t>
  </si>
  <si>
    <t>胚胎活检针</t>
  </si>
  <si>
    <t>A03209904205</t>
  </si>
  <si>
    <t>辅助生殖用培养器皿</t>
  </si>
  <si>
    <t>培养器皿</t>
  </si>
  <si>
    <t>A03209904206</t>
  </si>
  <si>
    <t>玻化冻存管</t>
  </si>
  <si>
    <t>冻存管</t>
  </si>
  <si>
    <t>A03209904207</t>
  </si>
  <si>
    <t>卵泡冲洗液</t>
  </si>
  <si>
    <t>A03209904208</t>
  </si>
  <si>
    <t>配子缓冲液</t>
  </si>
  <si>
    <t>缓冲液</t>
  </si>
  <si>
    <t>A03209904209</t>
  </si>
  <si>
    <t>取卵-胚胎处理液</t>
  </si>
  <si>
    <t>处理液</t>
  </si>
  <si>
    <t>A03209904210</t>
  </si>
  <si>
    <t>囊胚培养液</t>
  </si>
  <si>
    <t>培养液</t>
  </si>
  <si>
    <t>A03209904211</t>
  </si>
  <si>
    <t>卵裂胚培养液</t>
  </si>
  <si>
    <t>A03209904212</t>
  </si>
  <si>
    <t>洗精受精液</t>
  </si>
  <si>
    <t>受精液</t>
  </si>
  <si>
    <t>A03209904213</t>
  </si>
  <si>
    <t>精子梯度分离液</t>
  </si>
  <si>
    <t>A03209904214</t>
  </si>
  <si>
    <t>精子显微操作液</t>
  </si>
  <si>
    <t>操作液</t>
  </si>
  <si>
    <t>A03209904215</t>
  </si>
  <si>
    <t>胚胎移植液</t>
  </si>
  <si>
    <t>移植液</t>
  </si>
  <si>
    <t>A03209904216</t>
  </si>
  <si>
    <t>精子洗涤培养液</t>
  </si>
  <si>
    <t>A03209904217</t>
  </si>
  <si>
    <t>冷冻解冻液</t>
  </si>
  <si>
    <t>解冻液</t>
  </si>
  <si>
    <t>A03209904218</t>
  </si>
  <si>
    <t>玻璃化冷冻液</t>
  </si>
  <si>
    <t>冷冻液</t>
  </si>
  <si>
    <t>A03209904219</t>
  </si>
  <si>
    <t>玻璃化解冻液精子制动液</t>
  </si>
  <si>
    <t>制动液</t>
  </si>
  <si>
    <t>A03209904220</t>
  </si>
  <si>
    <t>卵母细胞体外成熟培养液</t>
  </si>
  <si>
    <t>A03209904221</t>
  </si>
  <si>
    <t>培养用油</t>
  </si>
  <si>
    <t>A03209904222</t>
  </si>
  <si>
    <t>器皿冲洗液</t>
  </si>
  <si>
    <t>A03209904223</t>
  </si>
  <si>
    <t>胚胎活检液</t>
  </si>
  <si>
    <t>活检液</t>
  </si>
  <si>
    <t>A03209904224</t>
  </si>
  <si>
    <t>受精培养液</t>
  </si>
  <si>
    <t>A03209904225</t>
  </si>
  <si>
    <t>辅助生育激光系统</t>
  </si>
  <si>
    <t>激光系统</t>
  </si>
  <si>
    <t>A03209904226</t>
  </si>
  <si>
    <t>显微注射用显微镜</t>
  </si>
  <si>
    <t>A03209904227</t>
  </si>
  <si>
    <t>时差倒置显微镜</t>
  </si>
  <si>
    <t>A03209904228</t>
  </si>
  <si>
    <t>胚胎培养箱</t>
  </si>
  <si>
    <t>A03209904229</t>
  </si>
  <si>
    <t>时差培养箱</t>
  </si>
  <si>
    <t>A03209904230</t>
  </si>
  <si>
    <t>辅助生殖用恒温台</t>
  </si>
  <si>
    <t>恒温台</t>
  </si>
  <si>
    <t>A03209904231</t>
  </si>
  <si>
    <t>程序冷冻仪</t>
  </si>
  <si>
    <t>冷冻仪</t>
  </si>
  <si>
    <t>A03209904232</t>
  </si>
  <si>
    <t>程控降温仪</t>
  </si>
  <si>
    <t>A03209904233</t>
  </si>
  <si>
    <t>体外受精（IVF）超净工作台</t>
  </si>
  <si>
    <t>超净工作台</t>
  </si>
  <si>
    <t>A03209904234</t>
  </si>
  <si>
    <t>阴茎勃起多参数定量分析仪</t>
  </si>
  <si>
    <t>定量分析仪</t>
  </si>
  <si>
    <t>A03209904235</t>
  </si>
  <si>
    <t>阴茎勃起监测仪</t>
  </si>
  <si>
    <t>A03209904236</t>
  </si>
  <si>
    <t>阴茎硬度测量仪</t>
  </si>
  <si>
    <t>A03209904237</t>
  </si>
  <si>
    <t>自动精液采集仪</t>
  </si>
  <si>
    <t>采集仪</t>
  </si>
  <si>
    <t>医疗设备</t>
  </si>
  <si>
    <t>康复设备</t>
  </si>
  <si>
    <t>磁共振成像系统</t>
  </si>
  <si>
    <r>
      <t>X</t>
    </r>
    <r>
      <rPr>
        <sz val="10"/>
        <rFont val="宋体"/>
        <charset val="134"/>
      </rPr>
      <t>线计算机断层扫描仪</t>
    </r>
  </si>
  <si>
    <t>CT</t>
  </si>
  <si>
    <t>彩色多普勒</t>
  </si>
  <si>
    <t>A1404</t>
  </si>
  <si>
    <t>水</t>
  </si>
  <si>
    <t>A02061807</t>
  </si>
  <si>
    <t>饮水器</t>
  </si>
  <si>
    <t>A02061808</t>
  </si>
  <si>
    <t>热水器</t>
  </si>
  <si>
    <t>饮用水处理</t>
  </si>
  <si>
    <t>A0206180801</t>
  </si>
  <si>
    <t>电热水器</t>
  </si>
  <si>
    <t>直饮水</t>
  </si>
  <si>
    <t>A0206180802</t>
  </si>
  <si>
    <t>燃气热水器</t>
  </si>
  <si>
    <t>生活热水</t>
  </si>
  <si>
    <t>A0206180803</t>
  </si>
  <si>
    <t>热泵热水器</t>
  </si>
  <si>
    <t>A0206180804</t>
  </si>
  <si>
    <t>太阳能热水系统</t>
  </si>
  <si>
    <t>空气消毒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</si>
</sst>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=1]&quot;☑&quot;;[=0]&quot;☐&quot;;0;@"/>
  </numFmts>
  <fonts count="25">
    <font>
      <sz val="10"/>
      <name val="Arial"/>
      <charset val="134"/>
    </font>
    <font>
      <sz val="10.5"/>
      <color indexed="63"/>
      <name val="Segoe UI"/>
      <charset val="134"/>
    </font>
    <font>
      <b/>
      <sz val="10"/>
      <color indexed="12"/>
      <name val="宋体"/>
      <charset val="134"/>
    </font>
    <font>
      <sz val="10"/>
      <color rgb="FF000000"/>
      <name val="宋体"/>
      <charset val="134"/>
    </font>
    <font>
      <sz val="10"/>
      <name val="宋体"/>
      <charset val="134"/>
    </font>
    <font>
      <sz val="10"/>
      <color rgb="FF000000"/>
      <name val="Arial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5" applyNumberFormat="0" applyAlignment="0" applyProtection="0">
      <alignment vertical="center"/>
    </xf>
    <xf numFmtId="0" fontId="16" fillId="4" borderId="6" applyNumberFormat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5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NumberFormat="1" applyFont="1" applyFill="1" applyBorder="1" applyAlignment="1" applyProtection="1"/>
    <xf numFmtId="0" fontId="1" fillId="0" borderId="0" xfId="0" applyFont="1"/>
    <xf numFmtId="0" fontId="2" fillId="0" borderId="0" xfId="0" applyFont="1"/>
    <xf numFmtId="0" fontId="3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/>
    <xf numFmtId="176" fontId="0" fillId="0" borderId="0" xfId="0" applyNumberFormat="1" applyFont="1" applyFill="1" applyBorder="1" applyAlignment="1" applyProtection="1">
      <alignment horizontal="center" vertical="center"/>
    </xf>
    <xf numFmtId="0" fontId="5" fillId="0" borderId="0" xfId="0" applyFont="1"/>
    <xf numFmtId="0" fontId="0" fillId="0" borderId="0" xfId="0" applyNumberFormat="1" applyFont="1" applyFill="1" applyAlignment="1" applyProtection="1"/>
    <xf numFmtId="0" fontId="5" fillId="0" borderId="0" xfId="0" applyNumberFormat="1" applyFont="1" applyFill="1" applyAlignment="1" applyProtection="1"/>
    <xf numFmtId="0" fontId="0" fillId="0" borderId="0" xfId="0" applyNumberFormat="1" applyAlignment="1"/>
    <xf numFmtId="0" fontId="5" fillId="0" borderId="0" xfId="0" applyNumberFormat="1" applyFont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284"/>
  <sheetViews>
    <sheetView tabSelected="1" topLeftCell="A10258" workbookViewId="0">
      <selection activeCell="F10285" sqref="F10285"/>
    </sheetView>
  </sheetViews>
  <sheetFormatPr defaultColWidth="8.88181818181818" defaultRowHeight="12.75" customHeight="1" outlineLevelCol="1"/>
  <cols>
    <col min="1" max="1" width="15" style="1" customWidth="1"/>
    <col min="2" max="2" width="46.2181818181818" style="1" customWidth="1"/>
  </cols>
  <sheetData>
    <row r="1" customHeight="1" spans="1:2">
      <c r="A1" s="3" t="s">
        <v>0</v>
      </c>
      <c r="B1" s="3" t="s">
        <v>1</v>
      </c>
    </row>
    <row r="2" customHeight="1" spans="1:2">
      <c r="A2" s="1" t="s">
        <v>2</v>
      </c>
      <c r="B2" s="4" t="s">
        <v>3</v>
      </c>
    </row>
    <row r="3" customHeight="1" spans="1:2">
      <c r="A3" s="1" t="s">
        <v>2</v>
      </c>
      <c r="B3" s="5" t="s">
        <v>4</v>
      </c>
    </row>
    <row r="4" customHeight="1" spans="1:2">
      <c r="A4" s="1" t="s">
        <v>5</v>
      </c>
      <c r="B4" s="5" t="s">
        <v>6</v>
      </c>
    </row>
    <row r="5" customHeight="1" spans="1:2">
      <c r="A5" s="1" t="s">
        <v>5</v>
      </c>
      <c r="B5" s="5" t="s">
        <v>7</v>
      </c>
    </row>
    <row r="6" customHeight="1" spans="1:2">
      <c r="A6" s="1" t="s">
        <v>5</v>
      </c>
      <c r="B6" s="4" t="s">
        <v>8</v>
      </c>
    </row>
    <row r="7" customHeight="1" spans="1:2">
      <c r="A7" s="1" t="s">
        <v>9</v>
      </c>
      <c r="B7" s="5" t="s">
        <v>10</v>
      </c>
    </row>
    <row r="8" customHeight="1" spans="1:2">
      <c r="A8" s="6" t="s">
        <v>9</v>
      </c>
      <c r="B8" s="6" t="s">
        <v>11</v>
      </c>
    </row>
    <row r="9" customHeight="1" spans="1:2">
      <c r="A9" s="1" t="s">
        <v>12</v>
      </c>
      <c r="B9" s="1" t="s">
        <v>13</v>
      </c>
    </row>
    <row r="10" customHeight="1" spans="1:2">
      <c r="A10" s="1" t="s">
        <v>12</v>
      </c>
      <c r="B10" s="6" t="s">
        <v>14</v>
      </c>
    </row>
    <row r="11" customHeight="1" spans="1:2">
      <c r="A11" s="6" t="s">
        <v>12</v>
      </c>
      <c r="B11" s="6" t="s">
        <v>15</v>
      </c>
    </row>
    <row r="12" customHeight="1" spans="1:2">
      <c r="A12" s="1" t="s">
        <v>16</v>
      </c>
      <c r="B12" s="1" t="s">
        <v>17</v>
      </c>
    </row>
    <row r="13" customHeight="1" spans="1:2">
      <c r="A13" s="1" t="s">
        <v>16</v>
      </c>
      <c r="B13" s="6" t="s">
        <v>18</v>
      </c>
    </row>
    <row r="14" customHeight="1" spans="1:2">
      <c r="A14" s="1" t="s">
        <v>19</v>
      </c>
      <c r="B14" s="1" t="s">
        <v>20</v>
      </c>
    </row>
    <row r="15" customHeight="1" spans="1:2">
      <c r="A15" s="6" t="s">
        <v>19</v>
      </c>
      <c r="B15" s="6" t="s">
        <v>21</v>
      </c>
    </row>
    <row r="16" customHeight="1" spans="1:2">
      <c r="A16" s="1" t="s">
        <v>22</v>
      </c>
      <c r="B16" s="1" t="s">
        <v>23</v>
      </c>
    </row>
    <row r="17" customHeight="1" spans="1:2">
      <c r="A17" s="1" t="s">
        <v>24</v>
      </c>
      <c r="B17" s="1" t="s">
        <v>25</v>
      </c>
    </row>
    <row r="18" customHeight="1" spans="1:2">
      <c r="A18" s="1" t="s">
        <v>24</v>
      </c>
      <c r="B18" s="5" t="s">
        <v>26</v>
      </c>
    </row>
    <row r="19" customHeight="1" spans="1:2">
      <c r="A19" s="1" t="s">
        <v>27</v>
      </c>
      <c r="B19" s="5" t="s">
        <v>28</v>
      </c>
    </row>
    <row r="20" customHeight="1" spans="1:2">
      <c r="A20" s="1" t="s">
        <v>29</v>
      </c>
      <c r="B20" s="1" t="s">
        <v>30</v>
      </c>
    </row>
    <row r="21" customHeight="1" spans="1:2">
      <c r="A21" s="1" t="s">
        <v>29</v>
      </c>
      <c r="B21" s="6" t="s">
        <v>31</v>
      </c>
    </row>
    <row r="22" customHeight="1" spans="1:2">
      <c r="A22" s="1" t="s">
        <v>32</v>
      </c>
      <c r="B22" s="1" t="s">
        <v>33</v>
      </c>
    </row>
    <row r="23" customHeight="1" spans="1:2">
      <c r="A23" s="6" t="s">
        <v>32</v>
      </c>
      <c r="B23" s="6" t="s">
        <v>34</v>
      </c>
    </row>
    <row r="24" customHeight="1" spans="1:2">
      <c r="A24" s="1" t="s">
        <v>35</v>
      </c>
      <c r="B24" s="1" t="s">
        <v>36</v>
      </c>
    </row>
    <row r="25" customHeight="1" spans="1:2">
      <c r="A25" s="1" t="s">
        <v>37</v>
      </c>
      <c r="B25" s="1" t="s">
        <v>38</v>
      </c>
    </row>
    <row r="26" customHeight="1" spans="1:2">
      <c r="A26" s="1" t="s">
        <v>39</v>
      </c>
      <c r="B26" s="1" t="s">
        <v>40</v>
      </c>
    </row>
    <row r="27" customHeight="1" spans="1:2">
      <c r="A27" s="1" t="s">
        <v>41</v>
      </c>
      <c r="B27" s="1" t="s">
        <v>42</v>
      </c>
    </row>
    <row r="28" customHeight="1" spans="1:2">
      <c r="A28" s="1" t="s">
        <v>43</v>
      </c>
      <c r="B28" s="1" t="s">
        <v>44</v>
      </c>
    </row>
    <row r="29" customHeight="1" spans="1:2">
      <c r="A29" s="1" t="s">
        <v>45</v>
      </c>
      <c r="B29" s="1" t="s">
        <v>46</v>
      </c>
    </row>
    <row r="30" customHeight="1" spans="1:2">
      <c r="A30" s="1" t="s">
        <v>45</v>
      </c>
      <c r="B30" s="6" t="s">
        <v>47</v>
      </c>
    </row>
    <row r="31" customHeight="1" spans="1:2">
      <c r="A31" s="1" t="s">
        <v>48</v>
      </c>
      <c r="B31" s="1" t="s">
        <v>49</v>
      </c>
    </row>
    <row r="32" customHeight="1" spans="1:2">
      <c r="A32" s="1" t="s">
        <v>50</v>
      </c>
      <c r="B32" s="1" t="s">
        <v>51</v>
      </c>
    </row>
    <row r="33" customHeight="1" spans="1:2">
      <c r="A33" s="6" t="s">
        <v>50</v>
      </c>
      <c r="B33" s="6" t="s">
        <v>52</v>
      </c>
    </row>
    <row r="34" customHeight="1" spans="1:2">
      <c r="A34" s="1" t="s">
        <v>53</v>
      </c>
      <c r="B34" s="1" t="s">
        <v>54</v>
      </c>
    </row>
    <row r="35" customHeight="1" spans="1:2">
      <c r="A35" s="1" t="s">
        <v>55</v>
      </c>
      <c r="B35" s="1" t="s">
        <v>56</v>
      </c>
    </row>
    <row r="36" customHeight="1" spans="1:2">
      <c r="A36" s="1" t="s">
        <v>55</v>
      </c>
      <c r="B36" s="1" t="s">
        <v>52</v>
      </c>
    </row>
    <row r="37" customHeight="1" spans="1:2">
      <c r="A37" s="1" t="s">
        <v>57</v>
      </c>
      <c r="B37" s="1" t="s">
        <v>58</v>
      </c>
    </row>
    <row r="38" customHeight="1" spans="1:2">
      <c r="A38" s="1" t="s">
        <v>57</v>
      </c>
      <c r="B38" s="6" t="s">
        <v>59</v>
      </c>
    </row>
    <row r="39" customHeight="1" spans="1:2">
      <c r="A39" s="1" t="s">
        <v>60</v>
      </c>
      <c r="B39" s="1" t="s">
        <v>61</v>
      </c>
    </row>
    <row r="40" customHeight="1" spans="1:2">
      <c r="A40" s="1" t="s">
        <v>62</v>
      </c>
      <c r="B40" s="1" t="s">
        <v>63</v>
      </c>
    </row>
    <row r="41" customHeight="1" spans="1:2">
      <c r="A41" s="1" t="s">
        <v>64</v>
      </c>
      <c r="B41" s="1" t="s">
        <v>65</v>
      </c>
    </row>
    <row r="42" customHeight="1" spans="1:2">
      <c r="A42" s="1" t="s">
        <v>66</v>
      </c>
      <c r="B42" s="1" t="s">
        <v>67</v>
      </c>
    </row>
    <row r="43" customHeight="1" spans="1:2">
      <c r="A43" s="1" t="s">
        <v>68</v>
      </c>
      <c r="B43" s="5" t="s">
        <v>69</v>
      </c>
    </row>
    <row r="44" customHeight="1" spans="1:2">
      <c r="A44" s="1" t="s">
        <v>70</v>
      </c>
      <c r="B44" s="1" t="s">
        <v>71</v>
      </c>
    </row>
    <row r="45" customHeight="1" spans="1:2">
      <c r="A45" s="1" t="s">
        <v>72</v>
      </c>
      <c r="B45" s="1" t="s">
        <v>73</v>
      </c>
    </row>
    <row r="46" customHeight="1" spans="1:2">
      <c r="A46" s="1" t="s">
        <v>72</v>
      </c>
      <c r="B46" s="1" t="s">
        <v>74</v>
      </c>
    </row>
    <row r="47" customHeight="1" spans="1:2">
      <c r="A47" s="1" t="s">
        <v>75</v>
      </c>
      <c r="B47" s="1" t="s">
        <v>76</v>
      </c>
    </row>
    <row r="48" customHeight="1" spans="1:2">
      <c r="A48" s="1" t="s">
        <v>75</v>
      </c>
      <c r="B48" s="1" t="s">
        <v>77</v>
      </c>
    </row>
    <row r="49" customHeight="1" spans="1:2">
      <c r="A49" s="1" t="s">
        <v>78</v>
      </c>
      <c r="B49" s="1" t="s">
        <v>79</v>
      </c>
    </row>
    <row r="50" customHeight="1" spans="1:2">
      <c r="A50" s="1" t="s">
        <v>80</v>
      </c>
      <c r="B50" s="1" t="s">
        <v>81</v>
      </c>
    </row>
    <row r="51" customHeight="1" spans="1:2">
      <c r="A51" s="1" t="s">
        <v>80</v>
      </c>
      <c r="B51" s="6" t="s">
        <v>82</v>
      </c>
    </row>
    <row r="52" customHeight="1" spans="1:2">
      <c r="A52" s="1" t="s">
        <v>83</v>
      </c>
      <c r="B52" s="1" t="s">
        <v>84</v>
      </c>
    </row>
    <row r="53" customHeight="1" spans="1:2">
      <c r="A53" s="1" t="s">
        <v>85</v>
      </c>
      <c r="B53" s="1" t="s">
        <v>86</v>
      </c>
    </row>
    <row r="54" customHeight="1" spans="1:2">
      <c r="A54" s="1" t="s">
        <v>87</v>
      </c>
      <c r="B54" s="1" t="s">
        <v>88</v>
      </c>
    </row>
    <row r="55" customHeight="1" spans="1:2">
      <c r="A55" s="1" t="s">
        <v>89</v>
      </c>
      <c r="B55" s="1" t="s">
        <v>90</v>
      </c>
    </row>
    <row r="56" customHeight="1" spans="1:2">
      <c r="A56" s="1" t="s">
        <v>89</v>
      </c>
      <c r="B56" s="6" t="s">
        <v>88</v>
      </c>
    </row>
    <row r="57" customHeight="1" spans="1:2">
      <c r="A57" s="1" t="s">
        <v>91</v>
      </c>
      <c r="B57" s="1" t="s">
        <v>92</v>
      </c>
    </row>
    <row r="58" customHeight="1" spans="1:2">
      <c r="A58" s="6" t="s">
        <v>91</v>
      </c>
      <c r="B58" s="6" t="s">
        <v>93</v>
      </c>
    </row>
    <row r="59" customHeight="1" spans="1:2">
      <c r="A59" s="1" t="s">
        <v>94</v>
      </c>
      <c r="B59" s="1" t="s">
        <v>95</v>
      </c>
    </row>
    <row r="60" customHeight="1" spans="1:2">
      <c r="A60" s="6" t="s">
        <v>94</v>
      </c>
      <c r="B60" s="6" t="s">
        <v>96</v>
      </c>
    </row>
    <row r="61" customHeight="1" spans="1:2">
      <c r="A61" s="6" t="s">
        <v>94</v>
      </c>
      <c r="B61" s="6" t="s">
        <v>97</v>
      </c>
    </row>
    <row r="62" customHeight="1" spans="1:2">
      <c r="A62" s="1" t="s">
        <v>98</v>
      </c>
      <c r="B62" s="1" t="s">
        <v>99</v>
      </c>
    </row>
    <row r="63" customHeight="1" spans="1:2">
      <c r="A63" s="6" t="s">
        <v>98</v>
      </c>
      <c r="B63" s="6" t="s">
        <v>100</v>
      </c>
    </row>
    <row r="64" customHeight="1" spans="1:2">
      <c r="A64" s="6" t="s">
        <v>98</v>
      </c>
      <c r="B64" s="6" t="s">
        <v>101</v>
      </c>
    </row>
    <row r="65" customHeight="1" spans="1:2">
      <c r="A65" s="1" t="s">
        <v>102</v>
      </c>
      <c r="B65" s="1" t="s">
        <v>103</v>
      </c>
    </row>
    <row r="66" customHeight="1" spans="1:2">
      <c r="A66" s="6" t="s">
        <v>102</v>
      </c>
      <c r="B66" s="6" t="s">
        <v>104</v>
      </c>
    </row>
    <row r="67" customHeight="1" spans="1:2">
      <c r="A67" s="1" t="s">
        <v>105</v>
      </c>
      <c r="B67" s="1" t="s">
        <v>106</v>
      </c>
    </row>
    <row r="68" customHeight="1" spans="1:2">
      <c r="A68" s="6" t="s">
        <v>105</v>
      </c>
      <c r="B68" s="6" t="s">
        <v>107</v>
      </c>
    </row>
    <row r="69" customHeight="1" spans="1:2">
      <c r="A69" s="1" t="s">
        <v>108</v>
      </c>
      <c r="B69" s="1" t="s">
        <v>109</v>
      </c>
    </row>
    <row r="70" customHeight="1" spans="1:2">
      <c r="A70" s="1" t="s">
        <v>110</v>
      </c>
      <c r="B70" s="1" t="s">
        <v>111</v>
      </c>
    </row>
    <row r="71" customHeight="1" spans="1:2">
      <c r="A71" s="1" t="s">
        <v>112</v>
      </c>
      <c r="B71" s="1" t="s">
        <v>113</v>
      </c>
    </row>
    <row r="72" customHeight="1" spans="1:2">
      <c r="A72" s="1" t="s">
        <v>114</v>
      </c>
      <c r="B72" s="1" t="s">
        <v>115</v>
      </c>
    </row>
    <row r="73" customHeight="1" spans="1:2">
      <c r="A73" s="1" t="s">
        <v>116</v>
      </c>
      <c r="B73" s="1" t="s">
        <v>117</v>
      </c>
    </row>
    <row r="74" customHeight="1" spans="1:2">
      <c r="A74" s="1" t="s">
        <v>118</v>
      </c>
      <c r="B74" s="1" t="s">
        <v>119</v>
      </c>
    </row>
    <row r="75" customHeight="1" spans="1:2">
      <c r="A75" s="1" t="s">
        <v>118</v>
      </c>
      <c r="B75" s="1" t="s">
        <v>111</v>
      </c>
    </row>
    <row r="76" customHeight="1" spans="1:2">
      <c r="A76" s="1" t="s">
        <v>120</v>
      </c>
      <c r="B76" s="1" t="s">
        <v>121</v>
      </c>
    </row>
    <row r="77" customHeight="1" spans="1:2">
      <c r="A77" s="1" t="s">
        <v>122</v>
      </c>
      <c r="B77" s="1" t="s">
        <v>123</v>
      </c>
    </row>
    <row r="78" customHeight="1" spans="1:2">
      <c r="A78" s="1" t="s">
        <v>124</v>
      </c>
      <c r="B78" s="1" t="s">
        <v>125</v>
      </c>
    </row>
    <row r="79" customHeight="1" spans="1:2">
      <c r="A79" s="1" t="s">
        <v>126</v>
      </c>
      <c r="B79" s="1" t="s">
        <v>127</v>
      </c>
    </row>
    <row r="80" customHeight="1" spans="1:2">
      <c r="A80" s="1" t="s">
        <v>128</v>
      </c>
      <c r="B80" s="1" t="s">
        <v>129</v>
      </c>
    </row>
    <row r="81" customHeight="1" spans="1:2">
      <c r="A81" s="1" t="s">
        <v>130</v>
      </c>
      <c r="B81" s="1" t="s">
        <v>131</v>
      </c>
    </row>
    <row r="82" customHeight="1" spans="1:2">
      <c r="A82" s="1" t="s">
        <v>132</v>
      </c>
      <c r="B82" s="1" t="s">
        <v>133</v>
      </c>
    </row>
    <row r="83" customHeight="1" spans="1:2">
      <c r="A83" s="1" t="s">
        <v>134</v>
      </c>
      <c r="B83" s="1" t="s">
        <v>135</v>
      </c>
    </row>
    <row r="84" customHeight="1" spans="1:2">
      <c r="A84" s="1" t="s">
        <v>136</v>
      </c>
      <c r="B84" s="1" t="s">
        <v>137</v>
      </c>
    </row>
    <row r="85" customHeight="1" spans="1:2">
      <c r="A85" s="1" t="s">
        <v>138</v>
      </c>
      <c r="B85" s="1" t="s">
        <v>139</v>
      </c>
    </row>
    <row r="86" customHeight="1" spans="1:2">
      <c r="A86" s="1" t="s">
        <v>140</v>
      </c>
      <c r="B86" s="1" t="s">
        <v>141</v>
      </c>
    </row>
    <row r="87" customHeight="1" spans="1:2">
      <c r="A87" s="1" t="s">
        <v>142</v>
      </c>
      <c r="B87" s="1" t="s">
        <v>143</v>
      </c>
    </row>
    <row r="88" customHeight="1" spans="1:2">
      <c r="A88" s="1" t="s">
        <v>144</v>
      </c>
      <c r="B88" s="1" t="s">
        <v>145</v>
      </c>
    </row>
    <row r="89" customHeight="1" spans="1:2">
      <c r="A89" s="1" t="s">
        <v>146</v>
      </c>
      <c r="B89" s="1" t="s">
        <v>147</v>
      </c>
    </row>
    <row r="90" customHeight="1" spans="1:2">
      <c r="A90" s="1" t="s">
        <v>148</v>
      </c>
      <c r="B90" s="1" t="s">
        <v>149</v>
      </c>
    </row>
    <row r="91" customHeight="1" spans="1:2">
      <c r="A91" s="1" t="s">
        <v>150</v>
      </c>
      <c r="B91" s="1" t="s">
        <v>151</v>
      </c>
    </row>
    <row r="92" customHeight="1" spans="1:2">
      <c r="A92" s="1" t="s">
        <v>152</v>
      </c>
      <c r="B92" s="1" t="s">
        <v>153</v>
      </c>
    </row>
    <row r="93" customHeight="1" spans="1:2">
      <c r="A93" s="1" t="s">
        <v>154</v>
      </c>
      <c r="B93" s="1" t="s">
        <v>155</v>
      </c>
    </row>
    <row r="94" customHeight="1" spans="1:2">
      <c r="A94" s="1" t="s">
        <v>156</v>
      </c>
      <c r="B94" s="1" t="s">
        <v>157</v>
      </c>
    </row>
    <row r="95" customHeight="1" spans="1:2">
      <c r="A95" s="1" t="s">
        <v>158</v>
      </c>
      <c r="B95" s="1" t="s">
        <v>159</v>
      </c>
    </row>
    <row r="96" customHeight="1" spans="1:2">
      <c r="A96" s="1" t="s">
        <v>160</v>
      </c>
      <c r="B96" s="1" t="s">
        <v>161</v>
      </c>
    </row>
    <row r="97" customHeight="1" spans="1:2">
      <c r="A97" s="1" t="s">
        <v>162</v>
      </c>
      <c r="B97" s="1" t="s">
        <v>163</v>
      </c>
    </row>
    <row r="98" customHeight="1" spans="1:2">
      <c r="A98" s="1" t="s">
        <v>164</v>
      </c>
      <c r="B98" s="1" t="s">
        <v>165</v>
      </c>
    </row>
    <row r="99" customHeight="1" spans="1:2">
      <c r="A99" s="1" t="s">
        <v>166</v>
      </c>
      <c r="B99" s="1" t="s">
        <v>167</v>
      </c>
    </row>
    <row r="100" customHeight="1" spans="1:2">
      <c r="A100" s="1" t="s">
        <v>168</v>
      </c>
      <c r="B100" s="1" t="s">
        <v>169</v>
      </c>
    </row>
    <row r="101" customHeight="1" spans="1:2">
      <c r="A101" s="1" t="s">
        <v>170</v>
      </c>
      <c r="B101" s="1" t="s">
        <v>171</v>
      </c>
    </row>
    <row r="102" customHeight="1" spans="1:2">
      <c r="A102" s="1" t="s">
        <v>172</v>
      </c>
      <c r="B102" s="1" t="s">
        <v>173</v>
      </c>
    </row>
    <row r="103" customHeight="1" spans="1:2">
      <c r="A103" s="1" t="s">
        <v>174</v>
      </c>
      <c r="B103" s="1" t="s">
        <v>175</v>
      </c>
    </row>
    <row r="104" customHeight="1" spans="1:2">
      <c r="A104" s="1" t="s">
        <v>176</v>
      </c>
      <c r="B104" s="1" t="s">
        <v>177</v>
      </c>
    </row>
    <row r="105" customHeight="1" spans="1:2">
      <c r="A105" s="1" t="s">
        <v>178</v>
      </c>
      <c r="B105" s="1" t="s">
        <v>179</v>
      </c>
    </row>
    <row r="106" customHeight="1" spans="1:2">
      <c r="A106" s="1" t="s">
        <v>180</v>
      </c>
      <c r="B106" s="1" t="s">
        <v>181</v>
      </c>
    </row>
    <row r="107" customHeight="1" spans="1:2">
      <c r="A107" s="1" t="s">
        <v>182</v>
      </c>
      <c r="B107" s="1" t="s">
        <v>183</v>
      </c>
    </row>
    <row r="108" customHeight="1" spans="1:2">
      <c r="A108" s="1" t="s">
        <v>184</v>
      </c>
      <c r="B108" s="1" t="s">
        <v>185</v>
      </c>
    </row>
    <row r="109" customHeight="1" spans="1:2">
      <c r="A109" s="1" t="s">
        <v>184</v>
      </c>
      <c r="B109" s="5" t="s">
        <v>186</v>
      </c>
    </row>
    <row r="110" customHeight="1" spans="1:2">
      <c r="A110" s="1" t="s">
        <v>184</v>
      </c>
      <c r="B110" s="5" t="s">
        <v>125</v>
      </c>
    </row>
    <row r="111" customHeight="1" spans="1:2">
      <c r="A111" s="1" t="s">
        <v>187</v>
      </c>
      <c r="B111" s="1" t="s">
        <v>188</v>
      </c>
    </row>
    <row r="112" customHeight="1" spans="1:2">
      <c r="A112" s="1" t="s">
        <v>189</v>
      </c>
      <c r="B112" s="1" t="s">
        <v>190</v>
      </c>
    </row>
    <row r="113" customHeight="1" spans="1:2">
      <c r="A113" s="1" t="s">
        <v>191</v>
      </c>
      <c r="B113" s="1" t="s">
        <v>192</v>
      </c>
    </row>
    <row r="114" customHeight="1" spans="1:2">
      <c r="A114" s="1" t="s">
        <v>193</v>
      </c>
      <c r="B114" s="1" t="s">
        <v>194</v>
      </c>
    </row>
    <row r="115" customHeight="1" spans="1:2">
      <c r="A115" s="1" t="s">
        <v>195</v>
      </c>
      <c r="B115" s="1" t="s">
        <v>196</v>
      </c>
    </row>
    <row r="116" customHeight="1" spans="1:2">
      <c r="A116" s="1" t="s">
        <v>195</v>
      </c>
      <c r="B116" s="6" t="s">
        <v>197</v>
      </c>
    </row>
    <row r="117" customHeight="1" spans="1:2">
      <c r="A117" s="1" t="s">
        <v>198</v>
      </c>
      <c r="B117" s="1" t="s">
        <v>199</v>
      </c>
    </row>
    <row r="118" customHeight="1" spans="1:2">
      <c r="A118" s="6" t="s">
        <v>198</v>
      </c>
      <c r="B118" s="1" t="s">
        <v>200</v>
      </c>
    </row>
    <row r="119" customHeight="1" spans="1:2">
      <c r="A119" s="1" t="s">
        <v>201</v>
      </c>
      <c r="B119" s="1" t="s">
        <v>202</v>
      </c>
    </row>
    <row r="120" customHeight="1" spans="1:2">
      <c r="A120" s="1" t="s">
        <v>203</v>
      </c>
      <c r="B120" s="1" t="s">
        <v>204</v>
      </c>
    </row>
    <row r="121" customHeight="1" spans="1:2">
      <c r="A121" s="1" t="s">
        <v>205</v>
      </c>
      <c r="B121" s="1" t="s">
        <v>206</v>
      </c>
    </row>
    <row r="122" customHeight="1" spans="1:2">
      <c r="A122" s="1" t="s">
        <v>207</v>
      </c>
      <c r="B122" s="1" t="s">
        <v>208</v>
      </c>
    </row>
    <row r="123" customHeight="1" spans="1:2">
      <c r="A123" s="1" t="s">
        <v>209</v>
      </c>
      <c r="B123" s="1" t="s">
        <v>210</v>
      </c>
    </row>
    <row r="124" customHeight="1" spans="1:2">
      <c r="A124" s="1" t="s">
        <v>211</v>
      </c>
      <c r="B124" s="1" t="s">
        <v>212</v>
      </c>
    </row>
    <row r="125" customHeight="1" spans="1:2">
      <c r="A125" s="1" t="s">
        <v>213</v>
      </c>
      <c r="B125" s="1" t="s">
        <v>214</v>
      </c>
    </row>
    <row r="126" customHeight="1" spans="1:2">
      <c r="A126" s="1" t="s">
        <v>215</v>
      </c>
      <c r="B126" s="1" t="s">
        <v>216</v>
      </c>
    </row>
    <row r="127" customHeight="1" spans="1:2">
      <c r="A127" s="1" t="s">
        <v>217</v>
      </c>
      <c r="B127" s="1" t="s">
        <v>218</v>
      </c>
    </row>
    <row r="128" customHeight="1" spans="1:2">
      <c r="A128" s="1" t="s">
        <v>219</v>
      </c>
      <c r="B128" s="1" t="s">
        <v>220</v>
      </c>
    </row>
    <row r="129" customHeight="1" spans="1:2">
      <c r="A129" s="1" t="s">
        <v>221</v>
      </c>
      <c r="B129" s="1" t="s">
        <v>222</v>
      </c>
    </row>
    <row r="130" customHeight="1" spans="1:2">
      <c r="A130" s="1" t="s">
        <v>223</v>
      </c>
      <c r="B130" s="1" t="s">
        <v>224</v>
      </c>
    </row>
    <row r="131" customHeight="1" spans="1:2">
      <c r="A131" s="1" t="s">
        <v>225</v>
      </c>
      <c r="B131" s="1" t="s">
        <v>226</v>
      </c>
    </row>
    <row r="132" customHeight="1" spans="1:2">
      <c r="A132" s="1" t="s">
        <v>227</v>
      </c>
      <c r="B132" s="1" t="s">
        <v>228</v>
      </c>
    </row>
    <row r="133" customHeight="1" spans="1:2">
      <c r="A133" s="1" t="s">
        <v>229</v>
      </c>
      <c r="B133" s="1" t="s">
        <v>230</v>
      </c>
    </row>
    <row r="134" customHeight="1" spans="1:2">
      <c r="A134" s="1" t="s">
        <v>231</v>
      </c>
      <c r="B134" s="1" t="s">
        <v>232</v>
      </c>
    </row>
    <row r="135" customHeight="1" spans="1:2">
      <c r="A135" s="1" t="s">
        <v>233</v>
      </c>
      <c r="B135" s="1" t="s">
        <v>234</v>
      </c>
    </row>
    <row r="136" customHeight="1" spans="1:2">
      <c r="A136" s="1" t="s">
        <v>235</v>
      </c>
      <c r="B136" s="1" t="s">
        <v>236</v>
      </c>
    </row>
    <row r="137" customHeight="1" spans="1:2">
      <c r="A137" s="1" t="s">
        <v>237</v>
      </c>
      <c r="B137" s="1" t="s">
        <v>238</v>
      </c>
    </row>
    <row r="138" customHeight="1" spans="1:2">
      <c r="A138" s="1" t="s">
        <v>239</v>
      </c>
      <c r="B138" s="1" t="s">
        <v>240</v>
      </c>
    </row>
    <row r="139" customHeight="1" spans="1:2">
      <c r="A139" s="1" t="s">
        <v>241</v>
      </c>
      <c r="B139" s="1" t="s">
        <v>242</v>
      </c>
    </row>
    <row r="140" customHeight="1" spans="1:2">
      <c r="A140" s="1" t="s">
        <v>243</v>
      </c>
      <c r="B140" s="1" t="s">
        <v>244</v>
      </c>
    </row>
    <row r="141" customHeight="1" spans="1:2">
      <c r="A141" s="1" t="s">
        <v>245</v>
      </c>
      <c r="B141" s="1" t="s">
        <v>246</v>
      </c>
    </row>
    <row r="142" customHeight="1" spans="1:2">
      <c r="A142" s="6" t="s">
        <v>245</v>
      </c>
      <c r="B142" s="6" t="s">
        <v>204</v>
      </c>
    </row>
    <row r="143" customHeight="1" spans="1:2">
      <c r="A143" s="1" t="s">
        <v>247</v>
      </c>
      <c r="B143" s="1" t="s">
        <v>248</v>
      </c>
    </row>
    <row r="144" customHeight="1" spans="1:2">
      <c r="A144" s="1" t="s">
        <v>247</v>
      </c>
      <c r="B144" s="6" t="s">
        <v>249</v>
      </c>
    </row>
    <row r="145" customHeight="1" spans="1:2">
      <c r="A145" s="1" t="s">
        <v>250</v>
      </c>
      <c r="B145" s="1" t="s">
        <v>251</v>
      </c>
    </row>
    <row r="146" customHeight="1" spans="1:2">
      <c r="A146" s="1" t="s">
        <v>252</v>
      </c>
      <c r="B146" s="1" t="s">
        <v>253</v>
      </c>
    </row>
    <row r="147" customHeight="1" spans="1:2">
      <c r="A147" s="1" t="s">
        <v>254</v>
      </c>
      <c r="B147" s="1" t="s">
        <v>255</v>
      </c>
    </row>
    <row r="148" customHeight="1" spans="1:2">
      <c r="A148" s="1" t="s">
        <v>256</v>
      </c>
      <c r="B148" s="1" t="s">
        <v>249</v>
      </c>
    </row>
    <row r="149" customHeight="1" spans="1:2">
      <c r="A149" s="1" t="s">
        <v>257</v>
      </c>
      <c r="B149" s="1" t="s">
        <v>258</v>
      </c>
    </row>
    <row r="150" customHeight="1" spans="1:2">
      <c r="A150" s="1" t="s">
        <v>259</v>
      </c>
      <c r="B150" s="1" t="s">
        <v>260</v>
      </c>
    </row>
    <row r="151" customHeight="1" spans="1:2">
      <c r="A151" s="1" t="s">
        <v>261</v>
      </c>
      <c r="B151" s="1" t="s">
        <v>262</v>
      </c>
    </row>
    <row r="152" customHeight="1" spans="1:2">
      <c r="A152" s="1" t="s">
        <v>263</v>
      </c>
      <c r="B152" s="1" t="s">
        <v>264</v>
      </c>
    </row>
    <row r="153" customHeight="1" spans="1:2">
      <c r="A153" s="1" t="s">
        <v>265</v>
      </c>
      <c r="B153" s="1" t="s">
        <v>266</v>
      </c>
    </row>
    <row r="154" customHeight="1" spans="1:2">
      <c r="A154" s="1" t="s">
        <v>267</v>
      </c>
      <c r="B154" s="1" t="s">
        <v>268</v>
      </c>
    </row>
    <row r="155" customHeight="1" spans="1:2">
      <c r="A155" s="1" t="s">
        <v>269</v>
      </c>
      <c r="B155" s="1" t="s">
        <v>270</v>
      </c>
    </row>
    <row r="156" customHeight="1" spans="1:2">
      <c r="A156" s="1" t="s">
        <v>271</v>
      </c>
      <c r="B156" s="1" t="s">
        <v>272</v>
      </c>
    </row>
    <row r="157" customHeight="1" spans="1:2">
      <c r="A157" s="1" t="s">
        <v>273</v>
      </c>
      <c r="B157" s="1" t="s">
        <v>274</v>
      </c>
    </row>
    <row r="158" customHeight="1" spans="1:2">
      <c r="A158" s="1" t="s">
        <v>275</v>
      </c>
      <c r="B158" s="1" t="s">
        <v>276</v>
      </c>
    </row>
    <row r="159" customHeight="1" spans="1:2">
      <c r="A159" s="1" t="s">
        <v>277</v>
      </c>
      <c r="B159" s="1" t="s">
        <v>278</v>
      </c>
    </row>
    <row r="160" customHeight="1" spans="1:2">
      <c r="A160" s="1" t="s">
        <v>279</v>
      </c>
      <c r="B160" s="1" t="s">
        <v>280</v>
      </c>
    </row>
    <row r="161" customHeight="1" spans="1:2">
      <c r="A161" s="1" t="s">
        <v>281</v>
      </c>
      <c r="B161" s="1" t="s">
        <v>282</v>
      </c>
    </row>
    <row r="162" customHeight="1" spans="1:2">
      <c r="A162" s="1" t="s">
        <v>283</v>
      </c>
      <c r="B162" s="1" t="s">
        <v>284</v>
      </c>
    </row>
    <row r="163" customHeight="1" spans="1:2">
      <c r="A163" s="1" t="s">
        <v>285</v>
      </c>
      <c r="B163" s="1" t="s">
        <v>286</v>
      </c>
    </row>
    <row r="164" customHeight="1" spans="1:2">
      <c r="A164" s="1" t="s">
        <v>287</v>
      </c>
      <c r="B164" s="1" t="s">
        <v>288</v>
      </c>
    </row>
    <row r="165" customHeight="1" spans="1:2">
      <c r="A165" s="1" t="s">
        <v>289</v>
      </c>
      <c r="B165" s="1" t="s">
        <v>290</v>
      </c>
    </row>
    <row r="166" customHeight="1" spans="1:2">
      <c r="A166" s="1" t="s">
        <v>291</v>
      </c>
      <c r="B166" s="1" t="s">
        <v>292</v>
      </c>
    </row>
    <row r="167" customHeight="1" spans="1:2">
      <c r="A167" s="1" t="s">
        <v>293</v>
      </c>
      <c r="B167" s="1" t="s">
        <v>294</v>
      </c>
    </row>
    <row r="168" customHeight="1" spans="1:2">
      <c r="A168" s="1" t="s">
        <v>295</v>
      </c>
      <c r="B168" s="1" t="s">
        <v>296</v>
      </c>
    </row>
    <row r="169" customHeight="1" spans="1:2">
      <c r="A169" s="1" t="s">
        <v>297</v>
      </c>
      <c r="B169" s="1" t="s">
        <v>298</v>
      </c>
    </row>
    <row r="170" customHeight="1" spans="1:2">
      <c r="A170" s="1" t="s">
        <v>299</v>
      </c>
      <c r="B170" s="1" t="s">
        <v>300</v>
      </c>
    </row>
    <row r="171" customHeight="1" spans="1:2">
      <c r="A171" s="1" t="s">
        <v>301</v>
      </c>
      <c r="B171" s="1" t="s">
        <v>302</v>
      </c>
    </row>
    <row r="172" customHeight="1" spans="1:2">
      <c r="A172" s="1" t="s">
        <v>303</v>
      </c>
      <c r="B172" s="1" t="s">
        <v>304</v>
      </c>
    </row>
    <row r="173" customHeight="1" spans="1:2">
      <c r="A173" s="1" t="s">
        <v>305</v>
      </c>
      <c r="B173" s="1" t="s">
        <v>306</v>
      </c>
    </row>
    <row r="174" customHeight="1" spans="1:2">
      <c r="A174" s="1" t="s">
        <v>307</v>
      </c>
      <c r="B174" s="1" t="s">
        <v>308</v>
      </c>
    </row>
    <row r="175" customHeight="1" spans="1:2">
      <c r="A175" s="1" t="s">
        <v>309</v>
      </c>
      <c r="B175" s="1" t="s">
        <v>310</v>
      </c>
    </row>
    <row r="176" customHeight="1" spans="1:2">
      <c r="A176" s="6" t="s">
        <v>309</v>
      </c>
      <c r="B176" s="6" t="s">
        <v>311</v>
      </c>
    </row>
    <row r="177" customHeight="1" spans="1:2">
      <c r="A177" s="1" t="s">
        <v>312</v>
      </c>
      <c r="B177" s="1" t="s">
        <v>313</v>
      </c>
    </row>
    <row r="178" customHeight="1" spans="1:2">
      <c r="A178" s="1" t="s">
        <v>314</v>
      </c>
      <c r="B178" s="1" t="s">
        <v>315</v>
      </c>
    </row>
    <row r="179" customHeight="1" spans="1:2">
      <c r="A179" s="1" t="s">
        <v>316</v>
      </c>
      <c r="B179" s="1" t="s">
        <v>317</v>
      </c>
    </row>
    <row r="180" customHeight="1" spans="1:2">
      <c r="A180" s="1" t="s">
        <v>318</v>
      </c>
      <c r="B180" s="1" t="s">
        <v>319</v>
      </c>
    </row>
    <row r="181" customHeight="1" spans="1:2">
      <c r="A181" s="6" t="s">
        <v>318</v>
      </c>
      <c r="B181" s="6" t="s">
        <v>320</v>
      </c>
    </row>
    <row r="182" customHeight="1" spans="1:2">
      <c r="A182" s="1" t="s">
        <v>318</v>
      </c>
      <c r="B182" s="6" t="s">
        <v>321</v>
      </c>
    </row>
    <row r="183" customHeight="1" spans="1:2">
      <c r="A183" s="1" t="s">
        <v>322</v>
      </c>
      <c r="B183" s="1" t="s">
        <v>321</v>
      </c>
    </row>
    <row r="184" customHeight="1" spans="1:2">
      <c r="A184" s="1" t="s">
        <v>323</v>
      </c>
      <c r="B184" s="1" t="s">
        <v>324</v>
      </c>
    </row>
    <row r="185" customHeight="1" spans="1:2">
      <c r="A185" s="1" t="s">
        <v>325</v>
      </c>
      <c r="B185" s="1" t="s">
        <v>326</v>
      </c>
    </row>
    <row r="186" customHeight="1" spans="1:2">
      <c r="A186" s="1" t="s">
        <v>327</v>
      </c>
      <c r="B186" s="1" t="s">
        <v>328</v>
      </c>
    </row>
    <row r="187" customHeight="1" spans="1:2">
      <c r="A187" s="1" t="s">
        <v>329</v>
      </c>
      <c r="B187" s="1" t="s">
        <v>330</v>
      </c>
    </row>
    <row r="188" customHeight="1" spans="1:2">
      <c r="A188" s="1" t="s">
        <v>331</v>
      </c>
      <c r="B188" s="1" t="s">
        <v>332</v>
      </c>
    </row>
    <row r="189" customHeight="1" spans="1:2">
      <c r="A189" s="1" t="s">
        <v>333</v>
      </c>
      <c r="B189" s="1" t="s">
        <v>334</v>
      </c>
    </row>
    <row r="190" customHeight="1" spans="1:2">
      <c r="A190" s="1" t="s">
        <v>335</v>
      </c>
      <c r="B190" s="1" t="s">
        <v>336</v>
      </c>
    </row>
    <row r="191" customHeight="1" spans="1:2">
      <c r="A191" s="1" t="s">
        <v>337</v>
      </c>
      <c r="B191" s="1" t="s">
        <v>338</v>
      </c>
    </row>
    <row r="192" customHeight="1" spans="1:2">
      <c r="A192" s="1" t="s">
        <v>339</v>
      </c>
      <c r="B192" s="1" t="s">
        <v>340</v>
      </c>
    </row>
    <row r="193" customHeight="1" spans="1:2">
      <c r="A193" s="1" t="s">
        <v>341</v>
      </c>
      <c r="B193" s="1" t="s">
        <v>342</v>
      </c>
    </row>
    <row r="194" customHeight="1" spans="1:2">
      <c r="A194" s="1" t="s">
        <v>343</v>
      </c>
      <c r="B194" s="1" t="s">
        <v>344</v>
      </c>
    </row>
    <row r="195" customHeight="1" spans="1:2">
      <c r="A195" s="1" t="s">
        <v>345</v>
      </c>
      <c r="B195" s="1" t="s">
        <v>346</v>
      </c>
    </row>
    <row r="196" customHeight="1" spans="1:2">
      <c r="A196" s="1" t="s">
        <v>347</v>
      </c>
      <c r="B196" s="1" t="s">
        <v>348</v>
      </c>
    </row>
    <row r="197" customHeight="1" spans="1:2">
      <c r="A197" s="1" t="s">
        <v>349</v>
      </c>
      <c r="B197" s="1" t="s">
        <v>350</v>
      </c>
    </row>
    <row r="198" customHeight="1" spans="1:2">
      <c r="A198" s="1" t="s">
        <v>351</v>
      </c>
      <c r="B198" s="1" t="s">
        <v>352</v>
      </c>
    </row>
    <row r="199" customHeight="1" spans="1:2">
      <c r="A199" s="1" t="s">
        <v>353</v>
      </c>
      <c r="B199" s="1" t="s">
        <v>354</v>
      </c>
    </row>
    <row r="200" customHeight="1" spans="1:2">
      <c r="A200" s="1" t="s">
        <v>355</v>
      </c>
      <c r="B200" s="1" t="s">
        <v>356</v>
      </c>
    </row>
    <row r="201" customHeight="1" spans="1:2">
      <c r="A201" s="1" t="s">
        <v>357</v>
      </c>
      <c r="B201" s="1" t="s">
        <v>358</v>
      </c>
    </row>
    <row r="202" customHeight="1" spans="1:2">
      <c r="A202" s="1" t="s">
        <v>359</v>
      </c>
      <c r="B202" s="1" t="s">
        <v>360</v>
      </c>
    </row>
    <row r="203" customHeight="1" spans="1:2">
      <c r="A203" s="1" t="s">
        <v>361</v>
      </c>
      <c r="B203" s="1" t="s">
        <v>362</v>
      </c>
    </row>
    <row r="204" customHeight="1" spans="1:2">
      <c r="A204" s="1" t="s">
        <v>363</v>
      </c>
      <c r="B204" s="1" t="s">
        <v>364</v>
      </c>
    </row>
    <row r="205" customHeight="1" spans="1:2">
      <c r="A205" s="1" t="s">
        <v>365</v>
      </c>
      <c r="B205" s="1" t="s">
        <v>366</v>
      </c>
    </row>
    <row r="206" customHeight="1" spans="1:2">
      <c r="A206" s="1" t="s">
        <v>367</v>
      </c>
      <c r="B206" s="1" t="s">
        <v>368</v>
      </c>
    </row>
    <row r="207" customHeight="1" spans="1:2">
      <c r="A207" s="1" t="s">
        <v>369</v>
      </c>
      <c r="B207" s="1" t="s">
        <v>370</v>
      </c>
    </row>
    <row r="208" customHeight="1" spans="1:2">
      <c r="A208" s="1" t="s">
        <v>371</v>
      </c>
      <c r="B208" s="1" t="s">
        <v>372</v>
      </c>
    </row>
    <row r="209" customHeight="1" spans="1:2">
      <c r="A209" s="1" t="s">
        <v>373</v>
      </c>
      <c r="B209" s="1" t="s">
        <v>374</v>
      </c>
    </row>
    <row r="210" customHeight="1" spans="1:2">
      <c r="A210" s="1" t="s">
        <v>375</v>
      </c>
      <c r="B210" s="1" t="s">
        <v>376</v>
      </c>
    </row>
    <row r="211" customHeight="1" spans="1:2">
      <c r="A211" s="1" t="s">
        <v>377</v>
      </c>
      <c r="B211" s="1" t="s">
        <v>378</v>
      </c>
    </row>
    <row r="212" customHeight="1" spans="1:2">
      <c r="A212" s="1" t="s">
        <v>379</v>
      </c>
      <c r="B212" s="1" t="s">
        <v>380</v>
      </c>
    </row>
    <row r="213" customHeight="1" spans="1:2">
      <c r="A213" s="1" t="s">
        <v>381</v>
      </c>
      <c r="B213" s="1" t="s">
        <v>382</v>
      </c>
    </row>
    <row r="214" customHeight="1" spans="1:2">
      <c r="A214" s="1" t="s">
        <v>383</v>
      </c>
      <c r="B214" s="1" t="s">
        <v>384</v>
      </c>
    </row>
    <row r="215" customHeight="1" spans="1:2">
      <c r="A215" s="1" t="s">
        <v>385</v>
      </c>
      <c r="B215" s="1" t="s">
        <v>386</v>
      </c>
    </row>
    <row r="216" customHeight="1" spans="1:2">
      <c r="A216" s="1" t="s">
        <v>387</v>
      </c>
      <c r="B216" s="1" t="s">
        <v>388</v>
      </c>
    </row>
    <row r="217" customHeight="1" spans="1:2">
      <c r="A217" s="1" t="s">
        <v>389</v>
      </c>
      <c r="B217" s="1" t="s">
        <v>390</v>
      </c>
    </row>
    <row r="218" customHeight="1" spans="1:2">
      <c r="A218" s="1" t="s">
        <v>391</v>
      </c>
      <c r="B218" s="1" t="s">
        <v>392</v>
      </c>
    </row>
    <row r="219" customHeight="1" spans="1:2">
      <c r="A219" s="1" t="s">
        <v>393</v>
      </c>
      <c r="B219" s="1" t="s">
        <v>394</v>
      </c>
    </row>
    <row r="220" customHeight="1" spans="1:2">
      <c r="A220" s="1" t="s">
        <v>395</v>
      </c>
      <c r="B220" s="1" t="s">
        <v>396</v>
      </c>
    </row>
    <row r="221" customHeight="1" spans="1:2">
      <c r="A221" s="1" t="s">
        <v>397</v>
      </c>
      <c r="B221" s="1" t="s">
        <v>398</v>
      </c>
    </row>
    <row r="222" customHeight="1" spans="1:2">
      <c r="A222" s="6" t="s">
        <v>397</v>
      </c>
      <c r="B222" s="6" t="s">
        <v>399</v>
      </c>
    </row>
    <row r="223" customHeight="1" spans="1:2">
      <c r="A223" s="1" t="s">
        <v>400</v>
      </c>
      <c r="B223" s="1" t="s">
        <v>401</v>
      </c>
    </row>
    <row r="224" customHeight="1" spans="1:2">
      <c r="A224" s="1" t="s">
        <v>402</v>
      </c>
      <c r="B224" s="1" t="s">
        <v>403</v>
      </c>
    </row>
    <row r="225" customHeight="1" spans="1:2">
      <c r="A225" s="1" t="s">
        <v>404</v>
      </c>
      <c r="B225" s="1" t="s">
        <v>405</v>
      </c>
    </row>
    <row r="226" customHeight="1" spans="1:2">
      <c r="A226" s="1" t="s">
        <v>406</v>
      </c>
      <c r="B226" s="1" t="s">
        <v>407</v>
      </c>
    </row>
    <row r="227" customHeight="1" spans="1:2">
      <c r="A227" s="1" t="s">
        <v>408</v>
      </c>
      <c r="B227" s="1" t="s">
        <v>409</v>
      </c>
    </row>
    <row r="228" customHeight="1" spans="1:2">
      <c r="A228" s="1" t="s">
        <v>410</v>
      </c>
      <c r="B228" s="1" t="s">
        <v>411</v>
      </c>
    </row>
    <row r="229" customHeight="1" spans="1:2">
      <c r="A229" s="1" t="s">
        <v>412</v>
      </c>
      <c r="B229" s="1" t="s">
        <v>413</v>
      </c>
    </row>
    <row r="230" customHeight="1" spans="1:2">
      <c r="A230" s="1" t="s">
        <v>412</v>
      </c>
      <c r="B230" s="1" t="s">
        <v>413</v>
      </c>
    </row>
    <row r="231" customHeight="1" spans="1:2">
      <c r="A231" s="1" t="s">
        <v>414</v>
      </c>
      <c r="B231" s="1" t="s">
        <v>415</v>
      </c>
    </row>
    <row r="232" customHeight="1" spans="1:2">
      <c r="A232" s="1" t="s">
        <v>416</v>
      </c>
      <c r="B232" s="1" t="s">
        <v>417</v>
      </c>
    </row>
    <row r="233" customHeight="1" spans="1:2">
      <c r="A233" s="1" t="s">
        <v>418</v>
      </c>
      <c r="B233" s="1" t="s">
        <v>419</v>
      </c>
    </row>
    <row r="234" customHeight="1" spans="1:2">
      <c r="A234" s="1" t="s">
        <v>420</v>
      </c>
      <c r="B234" s="1" t="s">
        <v>421</v>
      </c>
    </row>
    <row r="235" customHeight="1" spans="1:2">
      <c r="A235" s="1" t="s">
        <v>422</v>
      </c>
      <c r="B235" s="1" t="s">
        <v>423</v>
      </c>
    </row>
    <row r="236" customHeight="1" spans="1:2">
      <c r="A236" s="1" t="s">
        <v>424</v>
      </c>
      <c r="B236" s="1" t="s">
        <v>425</v>
      </c>
    </row>
    <row r="237" customHeight="1" spans="1:2">
      <c r="A237" s="1" t="s">
        <v>426</v>
      </c>
      <c r="B237" s="1" t="s">
        <v>427</v>
      </c>
    </row>
    <row r="238" customHeight="1" spans="1:2">
      <c r="A238" s="1" t="s">
        <v>428</v>
      </c>
      <c r="B238" s="1" t="s">
        <v>429</v>
      </c>
    </row>
    <row r="239" customHeight="1" spans="1:2">
      <c r="A239" s="1" t="s">
        <v>430</v>
      </c>
      <c r="B239" s="1" t="s">
        <v>431</v>
      </c>
    </row>
    <row r="240" customHeight="1" spans="1:2">
      <c r="A240" s="1" t="s">
        <v>432</v>
      </c>
      <c r="B240" s="1" t="s">
        <v>433</v>
      </c>
    </row>
    <row r="241" customHeight="1" spans="1:2">
      <c r="A241" s="1" t="s">
        <v>434</v>
      </c>
      <c r="B241" s="1" t="s">
        <v>435</v>
      </c>
    </row>
    <row r="242" customHeight="1" spans="1:2">
      <c r="A242" s="1" t="s">
        <v>436</v>
      </c>
      <c r="B242" s="1" t="s">
        <v>437</v>
      </c>
    </row>
    <row r="243" customHeight="1" spans="1:2">
      <c r="A243" s="1" t="s">
        <v>438</v>
      </c>
      <c r="B243" s="1" t="s">
        <v>439</v>
      </c>
    </row>
    <row r="244" customHeight="1" spans="1:2">
      <c r="A244" s="1" t="s">
        <v>440</v>
      </c>
      <c r="B244" s="1" t="s">
        <v>441</v>
      </c>
    </row>
    <row r="245" customHeight="1" spans="1:2">
      <c r="A245" s="1" t="s">
        <v>442</v>
      </c>
      <c r="B245" s="1" t="s">
        <v>443</v>
      </c>
    </row>
    <row r="246" customHeight="1" spans="1:2">
      <c r="A246" s="1" t="s">
        <v>444</v>
      </c>
      <c r="B246" s="1" t="s">
        <v>445</v>
      </c>
    </row>
    <row r="247" customHeight="1" spans="1:2">
      <c r="A247" s="1" t="s">
        <v>446</v>
      </c>
      <c r="B247" s="1" t="s">
        <v>447</v>
      </c>
    </row>
    <row r="248" customHeight="1" spans="1:2">
      <c r="A248" s="1" t="s">
        <v>448</v>
      </c>
      <c r="B248" s="1" t="s">
        <v>449</v>
      </c>
    </row>
    <row r="249" customHeight="1" spans="1:2">
      <c r="A249" s="1" t="s">
        <v>448</v>
      </c>
      <c r="B249" s="6" t="s">
        <v>450</v>
      </c>
    </row>
    <row r="250" customHeight="1" spans="1:2">
      <c r="A250" s="1" t="s">
        <v>451</v>
      </c>
      <c r="B250" s="1" t="s">
        <v>452</v>
      </c>
    </row>
    <row r="251" customHeight="1" spans="1:2">
      <c r="A251" s="1" t="s">
        <v>451</v>
      </c>
      <c r="B251" s="6" t="s">
        <v>450</v>
      </c>
    </row>
    <row r="252" customHeight="1" spans="1:2">
      <c r="A252" s="1" t="s">
        <v>453</v>
      </c>
      <c r="B252" s="1" t="s">
        <v>454</v>
      </c>
    </row>
    <row r="253" customHeight="1" spans="1:2">
      <c r="A253" s="1" t="s">
        <v>453</v>
      </c>
      <c r="B253" s="6" t="s">
        <v>228</v>
      </c>
    </row>
    <row r="254" customHeight="1" spans="1:2">
      <c r="A254" s="1" t="s">
        <v>455</v>
      </c>
      <c r="B254" s="1" t="s">
        <v>456</v>
      </c>
    </row>
    <row r="255" customHeight="1" spans="1:2">
      <c r="A255" s="1" t="s">
        <v>455</v>
      </c>
      <c r="B255" s="6" t="s">
        <v>228</v>
      </c>
    </row>
    <row r="256" customHeight="1" spans="1:2">
      <c r="A256" s="1" t="s">
        <v>457</v>
      </c>
      <c r="B256" s="1" t="s">
        <v>458</v>
      </c>
    </row>
    <row r="257" customHeight="1" spans="1:2">
      <c r="A257" s="1" t="s">
        <v>457</v>
      </c>
      <c r="B257" s="1" t="s">
        <v>450</v>
      </c>
    </row>
    <row r="258" customHeight="1" spans="1:2">
      <c r="A258" s="1" t="s">
        <v>459</v>
      </c>
      <c r="B258" s="1" t="s">
        <v>460</v>
      </c>
    </row>
    <row r="259" customHeight="1" spans="1:2">
      <c r="A259" s="1" t="s">
        <v>459</v>
      </c>
      <c r="B259" s="6" t="s">
        <v>461</v>
      </c>
    </row>
    <row r="260" customHeight="1" spans="1:2">
      <c r="A260" s="1" t="s">
        <v>462</v>
      </c>
      <c r="B260" s="1" t="s">
        <v>463</v>
      </c>
    </row>
    <row r="261" customHeight="1" spans="1:2">
      <c r="A261" s="1" t="s">
        <v>462</v>
      </c>
      <c r="B261" s="1" t="s">
        <v>324</v>
      </c>
    </row>
    <row r="262" customHeight="1" spans="1:2">
      <c r="A262" s="1" t="s">
        <v>464</v>
      </c>
      <c r="B262" s="1" t="s">
        <v>465</v>
      </c>
    </row>
    <row r="263" customHeight="1" spans="1:2">
      <c r="A263" s="1" t="s">
        <v>464</v>
      </c>
      <c r="B263" s="6" t="s">
        <v>466</v>
      </c>
    </row>
    <row r="264" customHeight="1" spans="1:2">
      <c r="A264" s="1" t="s">
        <v>467</v>
      </c>
      <c r="B264" s="1" t="s">
        <v>468</v>
      </c>
    </row>
    <row r="265" customHeight="1" spans="1:2">
      <c r="A265" s="1" t="s">
        <v>467</v>
      </c>
      <c r="B265" s="6" t="s">
        <v>321</v>
      </c>
    </row>
    <row r="266" customHeight="1" spans="1:2">
      <c r="A266" s="1" t="s">
        <v>469</v>
      </c>
      <c r="B266" s="1" t="s">
        <v>470</v>
      </c>
    </row>
    <row r="267" customHeight="1" spans="1:2">
      <c r="A267" s="1" t="s">
        <v>469</v>
      </c>
      <c r="B267" s="6" t="s">
        <v>466</v>
      </c>
    </row>
    <row r="268" customHeight="1" spans="1:2">
      <c r="A268" s="1" t="s">
        <v>471</v>
      </c>
      <c r="B268" s="1" t="s">
        <v>472</v>
      </c>
    </row>
    <row r="269" customHeight="1" spans="1:2">
      <c r="A269" s="1" t="s">
        <v>471</v>
      </c>
      <c r="B269" s="1" t="s">
        <v>340</v>
      </c>
    </row>
    <row r="270" customHeight="1" spans="1:2">
      <c r="A270" s="1" t="s">
        <v>473</v>
      </c>
      <c r="B270" s="1" t="s">
        <v>474</v>
      </c>
    </row>
    <row r="271" customHeight="1" spans="1:2">
      <c r="A271" s="1" t="s">
        <v>473</v>
      </c>
      <c r="B271" s="6" t="s">
        <v>356</v>
      </c>
    </row>
    <row r="272" customHeight="1" spans="1:2">
      <c r="A272" s="1" t="s">
        <v>475</v>
      </c>
      <c r="B272" s="1" t="s">
        <v>476</v>
      </c>
    </row>
    <row r="273" customHeight="1" spans="1:2">
      <c r="A273" s="1" t="s">
        <v>475</v>
      </c>
      <c r="B273" s="6" t="s">
        <v>403</v>
      </c>
    </row>
    <row r="274" customHeight="1" spans="1:2">
      <c r="A274" s="1" t="s">
        <v>477</v>
      </c>
      <c r="B274" s="1" t="s">
        <v>478</v>
      </c>
    </row>
    <row r="275" customHeight="1" spans="1:2">
      <c r="A275" s="1" t="s">
        <v>477</v>
      </c>
      <c r="B275" s="1" t="s">
        <v>479</v>
      </c>
    </row>
    <row r="276" customHeight="1" spans="1:2">
      <c r="A276" s="1" t="s">
        <v>480</v>
      </c>
      <c r="B276" s="1" t="s">
        <v>481</v>
      </c>
    </row>
    <row r="277" customHeight="1" spans="1:2">
      <c r="A277" s="1" t="s">
        <v>480</v>
      </c>
      <c r="B277" s="1" t="s">
        <v>482</v>
      </c>
    </row>
    <row r="278" customHeight="1" spans="1:2">
      <c r="A278" s="1" t="s">
        <v>483</v>
      </c>
      <c r="B278" s="1" t="s">
        <v>484</v>
      </c>
    </row>
    <row r="279" customHeight="1" spans="1:2">
      <c r="A279" s="1" t="s">
        <v>483</v>
      </c>
      <c r="B279" s="6" t="s">
        <v>485</v>
      </c>
    </row>
    <row r="280" customHeight="1" spans="1:2">
      <c r="A280" s="1" t="s">
        <v>486</v>
      </c>
      <c r="B280" s="1" t="s">
        <v>487</v>
      </c>
    </row>
    <row r="281" customHeight="1" spans="1:2">
      <c r="A281" s="1" t="s">
        <v>486</v>
      </c>
      <c r="B281" s="6" t="s">
        <v>488</v>
      </c>
    </row>
    <row r="282" customHeight="1" spans="1:2">
      <c r="A282" s="1" t="s">
        <v>489</v>
      </c>
      <c r="B282" s="1" t="s">
        <v>490</v>
      </c>
    </row>
    <row r="283" customHeight="1" spans="1:2">
      <c r="A283" s="1" t="s">
        <v>489</v>
      </c>
      <c r="B283" s="1" t="s">
        <v>491</v>
      </c>
    </row>
    <row r="284" customHeight="1" spans="1:2">
      <c r="A284" s="1" t="s">
        <v>492</v>
      </c>
      <c r="B284" s="1" t="s">
        <v>493</v>
      </c>
    </row>
    <row r="285" customHeight="1" spans="1:2">
      <c r="A285" s="1" t="s">
        <v>494</v>
      </c>
      <c r="B285" s="1" t="s">
        <v>495</v>
      </c>
    </row>
    <row r="286" customHeight="1" spans="1:2">
      <c r="A286" s="6" t="s">
        <v>494</v>
      </c>
      <c r="B286" s="6" t="s">
        <v>496</v>
      </c>
    </row>
    <row r="287" customHeight="1" spans="1:2">
      <c r="A287" s="1" t="s">
        <v>497</v>
      </c>
      <c r="B287" s="1" t="s">
        <v>498</v>
      </c>
    </row>
    <row r="288" customHeight="1" spans="1:2">
      <c r="A288" s="1" t="s">
        <v>499</v>
      </c>
      <c r="B288" s="1" t="s">
        <v>500</v>
      </c>
    </row>
    <row r="289" customHeight="1" spans="1:2">
      <c r="A289" s="1" t="s">
        <v>501</v>
      </c>
      <c r="B289" s="1" t="s">
        <v>502</v>
      </c>
    </row>
    <row r="290" customHeight="1" spans="1:2">
      <c r="A290" s="1" t="s">
        <v>503</v>
      </c>
      <c r="B290" s="1" t="s">
        <v>504</v>
      </c>
    </row>
    <row r="291" customHeight="1" spans="1:2">
      <c r="A291" s="1" t="s">
        <v>505</v>
      </c>
      <c r="B291" s="1" t="s">
        <v>506</v>
      </c>
    </row>
    <row r="292" customHeight="1" spans="1:2">
      <c r="A292" s="1" t="s">
        <v>507</v>
      </c>
      <c r="B292" s="1" t="s">
        <v>508</v>
      </c>
    </row>
    <row r="293" customHeight="1" spans="1:2">
      <c r="A293" s="1" t="s">
        <v>509</v>
      </c>
      <c r="B293" s="1" t="s">
        <v>510</v>
      </c>
    </row>
    <row r="294" customHeight="1" spans="1:2">
      <c r="A294" s="1" t="s">
        <v>511</v>
      </c>
      <c r="B294" s="1" t="s">
        <v>512</v>
      </c>
    </row>
    <row r="295" customHeight="1" spans="1:2">
      <c r="A295" s="1" t="s">
        <v>513</v>
      </c>
      <c r="B295" s="1" t="s">
        <v>514</v>
      </c>
    </row>
    <row r="296" customHeight="1" spans="1:2">
      <c r="A296" s="1" t="s">
        <v>515</v>
      </c>
      <c r="B296" s="1" t="s">
        <v>516</v>
      </c>
    </row>
    <row r="297" customHeight="1" spans="1:2">
      <c r="A297" s="6" t="s">
        <v>515</v>
      </c>
      <c r="B297" s="1" t="s">
        <v>517</v>
      </c>
    </row>
    <row r="298" customHeight="1" spans="1:2">
      <c r="A298" s="1" t="s">
        <v>518</v>
      </c>
      <c r="B298" s="1" t="s">
        <v>519</v>
      </c>
    </row>
    <row r="299" customHeight="1" spans="1:2">
      <c r="A299" s="1" t="s">
        <v>518</v>
      </c>
      <c r="B299" s="6" t="s">
        <v>520</v>
      </c>
    </row>
    <row r="300" customHeight="1" spans="1:2">
      <c r="A300" s="1" t="s">
        <v>521</v>
      </c>
      <c r="B300" s="1" t="s">
        <v>522</v>
      </c>
    </row>
    <row r="301" customHeight="1" spans="1:2">
      <c r="A301" s="1" t="s">
        <v>523</v>
      </c>
      <c r="B301" s="1" t="s">
        <v>524</v>
      </c>
    </row>
    <row r="302" customHeight="1" spans="1:2">
      <c r="A302" s="1" t="s">
        <v>525</v>
      </c>
      <c r="B302" s="1" t="s">
        <v>526</v>
      </c>
    </row>
    <row r="303" customHeight="1" spans="1:2">
      <c r="A303" s="1" t="s">
        <v>527</v>
      </c>
      <c r="B303" s="1" t="s">
        <v>528</v>
      </c>
    </row>
    <row r="304" customHeight="1" spans="1:2">
      <c r="A304" s="1" t="s">
        <v>529</v>
      </c>
      <c r="B304" s="1" t="s">
        <v>530</v>
      </c>
    </row>
    <row r="305" customHeight="1" spans="1:2">
      <c r="A305" s="1" t="s">
        <v>531</v>
      </c>
      <c r="B305" s="1" t="s">
        <v>532</v>
      </c>
    </row>
    <row r="306" customHeight="1" spans="1:2">
      <c r="A306" s="1" t="s">
        <v>533</v>
      </c>
      <c r="B306" s="1" t="s">
        <v>534</v>
      </c>
    </row>
    <row r="307" customHeight="1" spans="1:2">
      <c r="A307" s="1" t="s">
        <v>535</v>
      </c>
      <c r="B307" s="1" t="s">
        <v>536</v>
      </c>
    </row>
    <row r="308" customHeight="1" spans="1:2">
      <c r="A308" s="6" t="s">
        <v>535</v>
      </c>
      <c r="B308" s="1" t="s">
        <v>524</v>
      </c>
    </row>
    <row r="309" customHeight="1" spans="1:2">
      <c r="A309" s="1" t="s">
        <v>537</v>
      </c>
      <c r="B309" s="1" t="s">
        <v>538</v>
      </c>
    </row>
    <row r="310" customHeight="1" spans="1:2">
      <c r="A310" s="1" t="s">
        <v>537</v>
      </c>
      <c r="B310" s="6" t="s">
        <v>526</v>
      </c>
    </row>
    <row r="311" customHeight="1" spans="1:2">
      <c r="A311" s="1" t="s">
        <v>539</v>
      </c>
      <c r="B311" s="1" t="s">
        <v>540</v>
      </c>
    </row>
    <row r="312" customHeight="1" spans="1:2">
      <c r="A312" s="1" t="s">
        <v>541</v>
      </c>
      <c r="B312" s="1" t="s">
        <v>542</v>
      </c>
    </row>
    <row r="313" customHeight="1" spans="1:2">
      <c r="A313" s="1" t="s">
        <v>543</v>
      </c>
      <c r="B313" s="1" t="s">
        <v>544</v>
      </c>
    </row>
    <row r="314" customHeight="1" spans="1:2">
      <c r="A314" s="1" t="s">
        <v>545</v>
      </c>
      <c r="B314" s="1" t="s">
        <v>546</v>
      </c>
    </row>
    <row r="315" customHeight="1" spans="1:2">
      <c r="A315" s="6" t="s">
        <v>545</v>
      </c>
      <c r="B315" s="6" t="s">
        <v>547</v>
      </c>
    </row>
    <row r="316" customHeight="1" spans="1:2">
      <c r="A316" s="1" t="s">
        <v>545</v>
      </c>
      <c r="B316" s="6" t="s">
        <v>548</v>
      </c>
    </row>
    <row r="317" customHeight="1" spans="1:2">
      <c r="A317" s="1" t="s">
        <v>549</v>
      </c>
      <c r="B317" s="1" t="s">
        <v>550</v>
      </c>
    </row>
    <row r="318" customHeight="1" spans="1:2">
      <c r="A318" s="1" t="s">
        <v>551</v>
      </c>
      <c r="B318" s="1" t="s">
        <v>552</v>
      </c>
    </row>
    <row r="319" customHeight="1" spans="1:2">
      <c r="A319" s="6" t="s">
        <v>551</v>
      </c>
      <c r="B319" s="6" t="s">
        <v>553</v>
      </c>
    </row>
    <row r="320" customHeight="1" spans="1:2">
      <c r="A320" s="6" t="s">
        <v>551</v>
      </c>
      <c r="B320" s="6" t="s">
        <v>554</v>
      </c>
    </row>
    <row r="321" customHeight="1" spans="1:2">
      <c r="A321" s="1" t="s">
        <v>555</v>
      </c>
      <c r="B321" s="1" t="s">
        <v>556</v>
      </c>
    </row>
    <row r="322" customHeight="1" spans="1:2">
      <c r="A322" s="1" t="s">
        <v>555</v>
      </c>
      <c r="B322" s="1" t="s">
        <v>557</v>
      </c>
    </row>
    <row r="323" customHeight="1" spans="1:2">
      <c r="A323" s="1" t="s">
        <v>558</v>
      </c>
      <c r="B323" s="1" t="s">
        <v>559</v>
      </c>
    </row>
    <row r="324" customHeight="1" spans="1:2">
      <c r="A324" s="1" t="s">
        <v>558</v>
      </c>
      <c r="B324" s="1" t="s">
        <v>560</v>
      </c>
    </row>
    <row r="325" customHeight="1" spans="1:2">
      <c r="A325" s="1" t="s">
        <v>561</v>
      </c>
      <c r="B325" s="1" t="s">
        <v>562</v>
      </c>
    </row>
    <row r="326" customHeight="1" spans="1:2">
      <c r="A326" s="1" t="s">
        <v>563</v>
      </c>
      <c r="B326" s="1" t="s">
        <v>564</v>
      </c>
    </row>
    <row r="327" customHeight="1" spans="1:2">
      <c r="A327" s="1" t="s">
        <v>565</v>
      </c>
      <c r="B327" s="1" t="s">
        <v>566</v>
      </c>
    </row>
    <row r="328" customHeight="1" spans="1:2">
      <c r="A328" s="1" t="s">
        <v>567</v>
      </c>
      <c r="B328" s="1" t="s">
        <v>568</v>
      </c>
    </row>
    <row r="329" customHeight="1" spans="1:2">
      <c r="A329" s="1" t="s">
        <v>569</v>
      </c>
      <c r="B329" s="1" t="s">
        <v>570</v>
      </c>
    </row>
    <row r="330" customHeight="1" spans="1:2">
      <c r="A330" s="1" t="s">
        <v>571</v>
      </c>
      <c r="B330" s="1" t="s">
        <v>572</v>
      </c>
    </row>
    <row r="331" customHeight="1" spans="1:2">
      <c r="A331" s="1" t="s">
        <v>573</v>
      </c>
      <c r="B331" s="1" t="s">
        <v>574</v>
      </c>
    </row>
    <row r="332" customHeight="1" spans="1:2">
      <c r="A332" s="1" t="s">
        <v>575</v>
      </c>
      <c r="B332" s="1" t="s">
        <v>576</v>
      </c>
    </row>
    <row r="333" customHeight="1" spans="1:2">
      <c r="A333" s="1" t="s">
        <v>577</v>
      </c>
      <c r="B333" s="1" t="s">
        <v>578</v>
      </c>
    </row>
    <row r="334" customHeight="1" spans="1:2">
      <c r="A334" s="1" t="s">
        <v>579</v>
      </c>
      <c r="B334" s="1" t="s">
        <v>580</v>
      </c>
    </row>
    <row r="335" customHeight="1" spans="1:2">
      <c r="A335" s="6" t="s">
        <v>579</v>
      </c>
      <c r="B335" s="6" t="s">
        <v>581</v>
      </c>
    </row>
    <row r="336" customHeight="1" spans="1:2">
      <c r="A336" s="6" t="s">
        <v>579</v>
      </c>
      <c r="B336" s="6" t="s">
        <v>576</v>
      </c>
    </row>
    <row r="337" customHeight="1" spans="1:2">
      <c r="A337" s="1" t="s">
        <v>582</v>
      </c>
      <c r="B337" s="1" t="s">
        <v>583</v>
      </c>
    </row>
    <row r="338" customHeight="1" spans="1:2">
      <c r="A338" s="6" t="s">
        <v>582</v>
      </c>
      <c r="B338" s="6" t="s">
        <v>578</v>
      </c>
    </row>
    <row r="339" customHeight="1" spans="1:2">
      <c r="A339" s="1" t="s">
        <v>584</v>
      </c>
      <c r="B339" s="1" t="s">
        <v>585</v>
      </c>
    </row>
    <row r="340" customHeight="1" spans="1:2">
      <c r="A340" s="6" t="s">
        <v>584</v>
      </c>
      <c r="B340" s="6" t="s">
        <v>586</v>
      </c>
    </row>
    <row r="341" customHeight="1" spans="1:2">
      <c r="A341" s="6" t="s">
        <v>584</v>
      </c>
      <c r="B341" s="6" t="s">
        <v>587</v>
      </c>
    </row>
    <row r="342" customHeight="1" spans="1:2">
      <c r="A342" s="1" t="s">
        <v>588</v>
      </c>
      <c r="B342" s="1" t="s">
        <v>589</v>
      </c>
    </row>
    <row r="343" customHeight="1" spans="1:2">
      <c r="A343" s="6" t="s">
        <v>588</v>
      </c>
      <c r="B343" s="6" t="s">
        <v>590</v>
      </c>
    </row>
    <row r="344" customHeight="1" spans="1:2">
      <c r="A344" s="6" t="s">
        <v>588</v>
      </c>
      <c r="B344" s="6" t="s">
        <v>591</v>
      </c>
    </row>
    <row r="345" customHeight="1" spans="1:2">
      <c r="A345" s="1" t="s">
        <v>592</v>
      </c>
      <c r="B345" s="1" t="s">
        <v>593</v>
      </c>
    </row>
    <row r="346" customHeight="1" spans="1:2">
      <c r="A346" s="6" t="s">
        <v>592</v>
      </c>
      <c r="B346" s="6" t="s">
        <v>594</v>
      </c>
    </row>
    <row r="347" customHeight="1" spans="1:2">
      <c r="A347" s="6" t="s">
        <v>592</v>
      </c>
      <c r="B347" s="6" t="s">
        <v>595</v>
      </c>
    </row>
    <row r="348" customHeight="1" spans="1:2">
      <c r="A348" s="1" t="s">
        <v>596</v>
      </c>
      <c r="B348" s="1" t="s">
        <v>597</v>
      </c>
    </row>
    <row r="349" customHeight="1" spans="1:2">
      <c r="A349" s="1" t="s">
        <v>596</v>
      </c>
      <c r="B349" s="1" t="s">
        <v>598</v>
      </c>
    </row>
    <row r="350" customHeight="1" spans="1:2">
      <c r="A350" s="1" t="s">
        <v>599</v>
      </c>
      <c r="B350" s="1" t="s">
        <v>600</v>
      </c>
    </row>
    <row r="351" customHeight="1" spans="1:2">
      <c r="A351" s="1" t="s">
        <v>601</v>
      </c>
      <c r="B351" s="1" t="s">
        <v>602</v>
      </c>
    </row>
    <row r="352" customHeight="1" spans="1:2">
      <c r="A352" s="1" t="s">
        <v>603</v>
      </c>
      <c r="B352" s="1" t="s">
        <v>604</v>
      </c>
    </row>
    <row r="353" customHeight="1" spans="1:2">
      <c r="A353" s="1" t="s">
        <v>605</v>
      </c>
      <c r="B353" s="1" t="s">
        <v>606</v>
      </c>
    </row>
    <row r="354" customHeight="1" spans="1:2">
      <c r="A354" s="1" t="s">
        <v>607</v>
      </c>
      <c r="B354" s="1" t="s">
        <v>608</v>
      </c>
    </row>
    <row r="355" customHeight="1" spans="1:2">
      <c r="A355" s="1" t="s">
        <v>609</v>
      </c>
      <c r="B355" s="1" t="s">
        <v>610</v>
      </c>
    </row>
    <row r="356" customHeight="1" spans="1:2">
      <c r="A356" s="1" t="s">
        <v>611</v>
      </c>
      <c r="B356" s="1" t="s">
        <v>612</v>
      </c>
    </row>
    <row r="357" customHeight="1" spans="1:2">
      <c r="A357" s="1" t="s">
        <v>613</v>
      </c>
      <c r="B357" s="1" t="s">
        <v>614</v>
      </c>
    </row>
    <row r="358" customHeight="1" spans="1:2">
      <c r="A358" s="1" t="s">
        <v>615</v>
      </c>
      <c r="B358" s="1" t="s">
        <v>616</v>
      </c>
    </row>
    <row r="359" customHeight="1" spans="1:2">
      <c r="A359" s="1" t="s">
        <v>617</v>
      </c>
      <c r="B359" s="1" t="s">
        <v>618</v>
      </c>
    </row>
    <row r="360" customHeight="1" spans="1:2">
      <c r="A360" s="1" t="s">
        <v>619</v>
      </c>
      <c r="B360" s="1" t="s">
        <v>620</v>
      </c>
    </row>
    <row r="361" customHeight="1" spans="1:2">
      <c r="A361" s="1" t="s">
        <v>621</v>
      </c>
      <c r="B361" s="1" t="s">
        <v>622</v>
      </c>
    </row>
    <row r="362" customHeight="1" spans="1:2">
      <c r="A362" s="1" t="s">
        <v>623</v>
      </c>
      <c r="B362" s="1" t="s">
        <v>587</v>
      </c>
    </row>
    <row r="363" customHeight="1" spans="1:2">
      <c r="A363" s="1" t="s">
        <v>624</v>
      </c>
      <c r="B363" s="1" t="s">
        <v>591</v>
      </c>
    </row>
    <row r="364" customHeight="1" spans="1:2">
      <c r="A364" s="1" t="s">
        <v>625</v>
      </c>
      <c r="B364" s="1" t="s">
        <v>626</v>
      </c>
    </row>
    <row r="365" customHeight="1" spans="1:2">
      <c r="A365" s="1" t="s">
        <v>627</v>
      </c>
      <c r="B365" s="1" t="s">
        <v>628</v>
      </c>
    </row>
    <row r="366" customHeight="1" spans="1:2">
      <c r="A366" s="1" t="s">
        <v>627</v>
      </c>
      <c r="B366" s="6" t="s">
        <v>629</v>
      </c>
    </row>
    <row r="367" customHeight="1" spans="1:2">
      <c r="A367" s="1" t="s">
        <v>630</v>
      </c>
      <c r="B367" s="1" t="s">
        <v>631</v>
      </c>
    </row>
    <row r="368" customHeight="1" spans="1:2">
      <c r="A368" s="1" t="s">
        <v>630</v>
      </c>
      <c r="B368" s="1" t="s">
        <v>632</v>
      </c>
    </row>
    <row r="369" customHeight="1" spans="1:2">
      <c r="A369" s="1" t="s">
        <v>633</v>
      </c>
      <c r="B369" s="1" t="s">
        <v>634</v>
      </c>
    </row>
    <row r="370" customHeight="1" spans="1:2">
      <c r="A370" s="1" t="s">
        <v>633</v>
      </c>
      <c r="B370" s="6" t="s">
        <v>591</v>
      </c>
    </row>
    <row r="371" customHeight="1" spans="1:2">
      <c r="A371" s="1" t="s">
        <v>635</v>
      </c>
      <c r="B371" s="1" t="s">
        <v>636</v>
      </c>
    </row>
    <row r="372" customHeight="1" spans="1:2">
      <c r="A372" s="1" t="s">
        <v>637</v>
      </c>
      <c r="B372" s="1" t="s">
        <v>638</v>
      </c>
    </row>
    <row r="373" customHeight="1" spans="1:2">
      <c r="A373" s="1" t="s">
        <v>639</v>
      </c>
      <c r="B373" s="1" t="s">
        <v>640</v>
      </c>
    </row>
    <row r="374" customHeight="1" spans="1:2">
      <c r="A374" s="1" t="s">
        <v>639</v>
      </c>
      <c r="B374" s="1" t="s">
        <v>641</v>
      </c>
    </row>
    <row r="375" customHeight="1" spans="1:2">
      <c r="A375" s="1" t="s">
        <v>642</v>
      </c>
      <c r="B375" s="1" t="s">
        <v>643</v>
      </c>
    </row>
    <row r="376" customHeight="1" spans="1:2">
      <c r="A376" s="1" t="s">
        <v>642</v>
      </c>
      <c r="B376" s="6" t="s">
        <v>644</v>
      </c>
    </row>
    <row r="377" customHeight="1" spans="1:2">
      <c r="A377" s="1" t="s">
        <v>645</v>
      </c>
      <c r="B377" s="1" t="s">
        <v>646</v>
      </c>
    </row>
    <row r="378" customHeight="1" spans="1:2">
      <c r="A378" s="1" t="s">
        <v>645</v>
      </c>
      <c r="B378" s="6" t="s">
        <v>647</v>
      </c>
    </row>
    <row r="379" customHeight="1" spans="1:2">
      <c r="A379" s="1" t="s">
        <v>648</v>
      </c>
      <c r="B379" s="1" t="s">
        <v>649</v>
      </c>
    </row>
    <row r="380" customHeight="1" spans="1:2">
      <c r="A380" s="1" t="s">
        <v>650</v>
      </c>
      <c r="B380" s="1" t="s">
        <v>651</v>
      </c>
    </row>
    <row r="381" customHeight="1" spans="1:2">
      <c r="A381" s="1" t="s">
        <v>652</v>
      </c>
      <c r="B381" s="1" t="s">
        <v>653</v>
      </c>
    </row>
    <row r="382" customHeight="1" spans="1:2">
      <c r="A382" s="1" t="s">
        <v>654</v>
      </c>
      <c r="B382" s="1" t="s">
        <v>655</v>
      </c>
    </row>
    <row r="383" customHeight="1" spans="1:2">
      <c r="A383" s="1" t="s">
        <v>656</v>
      </c>
      <c r="B383" s="1" t="s">
        <v>657</v>
      </c>
    </row>
    <row r="384" customHeight="1" spans="1:2">
      <c r="A384" s="1" t="s">
        <v>658</v>
      </c>
      <c r="B384" s="1" t="s">
        <v>659</v>
      </c>
    </row>
    <row r="385" customHeight="1" spans="1:2">
      <c r="A385" s="1" t="s">
        <v>660</v>
      </c>
      <c r="B385" s="1" t="s">
        <v>661</v>
      </c>
    </row>
    <row r="386" customHeight="1" spans="1:2">
      <c r="A386" s="1" t="s">
        <v>662</v>
      </c>
      <c r="B386" s="1" t="s">
        <v>663</v>
      </c>
    </row>
    <row r="387" customHeight="1" spans="1:2">
      <c r="A387" s="1" t="s">
        <v>664</v>
      </c>
      <c r="B387" s="1" t="s">
        <v>665</v>
      </c>
    </row>
    <row r="388" customHeight="1" spans="1:2">
      <c r="A388" s="1" t="s">
        <v>666</v>
      </c>
      <c r="B388" s="1" t="s">
        <v>667</v>
      </c>
    </row>
    <row r="389" customHeight="1" spans="1:2">
      <c r="A389" s="1" t="s">
        <v>668</v>
      </c>
      <c r="B389" s="1" t="s">
        <v>669</v>
      </c>
    </row>
    <row r="390" customHeight="1" spans="1:2">
      <c r="A390" s="1" t="s">
        <v>670</v>
      </c>
      <c r="B390" s="1" t="s">
        <v>671</v>
      </c>
    </row>
    <row r="391" customHeight="1" spans="1:2">
      <c r="A391" s="1" t="s">
        <v>672</v>
      </c>
      <c r="B391" s="1" t="s">
        <v>673</v>
      </c>
    </row>
    <row r="392" customHeight="1" spans="1:2">
      <c r="A392" s="1" t="s">
        <v>674</v>
      </c>
      <c r="B392" s="1" t="s">
        <v>675</v>
      </c>
    </row>
    <row r="393" customHeight="1" spans="1:2">
      <c r="A393" s="1" t="s">
        <v>676</v>
      </c>
      <c r="B393" s="1" t="s">
        <v>677</v>
      </c>
    </row>
    <row r="394" customHeight="1" spans="1:2">
      <c r="A394" s="1" t="s">
        <v>678</v>
      </c>
      <c r="B394" s="1" t="s">
        <v>679</v>
      </c>
    </row>
    <row r="395" customHeight="1" spans="1:2">
      <c r="A395" s="1" t="s">
        <v>680</v>
      </c>
      <c r="B395" s="1" t="s">
        <v>681</v>
      </c>
    </row>
    <row r="396" customHeight="1" spans="1:2">
      <c r="A396" s="1" t="s">
        <v>682</v>
      </c>
      <c r="B396" s="1" t="s">
        <v>683</v>
      </c>
    </row>
    <row r="397" customHeight="1" spans="1:2">
      <c r="A397" s="1" t="s">
        <v>684</v>
      </c>
      <c r="B397" s="1" t="s">
        <v>685</v>
      </c>
    </row>
    <row r="398" customHeight="1" spans="1:2">
      <c r="A398" s="1" t="s">
        <v>686</v>
      </c>
      <c r="B398" s="1" t="s">
        <v>687</v>
      </c>
    </row>
    <row r="399" customHeight="1" spans="1:2">
      <c r="A399" s="1" t="s">
        <v>688</v>
      </c>
      <c r="B399" s="1" t="s">
        <v>689</v>
      </c>
    </row>
    <row r="400" customHeight="1" spans="1:2">
      <c r="A400" s="1" t="s">
        <v>690</v>
      </c>
      <c r="B400" s="1" t="s">
        <v>691</v>
      </c>
    </row>
    <row r="401" customHeight="1" spans="1:2">
      <c r="A401" s="1" t="s">
        <v>692</v>
      </c>
      <c r="B401" s="1" t="s">
        <v>693</v>
      </c>
    </row>
    <row r="402" customHeight="1" spans="1:2">
      <c r="A402" s="1" t="s">
        <v>694</v>
      </c>
      <c r="B402" s="1" t="s">
        <v>695</v>
      </c>
    </row>
    <row r="403" customHeight="1" spans="1:2">
      <c r="A403" s="1" t="s">
        <v>696</v>
      </c>
      <c r="B403" s="1" t="s">
        <v>697</v>
      </c>
    </row>
    <row r="404" customHeight="1" spans="1:2">
      <c r="A404" s="1" t="s">
        <v>698</v>
      </c>
      <c r="B404" s="1" t="s">
        <v>699</v>
      </c>
    </row>
    <row r="405" customHeight="1" spans="1:2">
      <c r="A405" s="1" t="s">
        <v>700</v>
      </c>
      <c r="B405" s="1" t="s">
        <v>701</v>
      </c>
    </row>
    <row r="406" customHeight="1" spans="1:2">
      <c r="A406" s="1" t="s">
        <v>702</v>
      </c>
      <c r="B406" s="1" t="s">
        <v>703</v>
      </c>
    </row>
    <row r="407" customHeight="1" spans="1:2">
      <c r="A407" s="1" t="s">
        <v>704</v>
      </c>
      <c r="B407" s="1" t="s">
        <v>705</v>
      </c>
    </row>
    <row r="408" customHeight="1" spans="1:2">
      <c r="A408" s="1" t="s">
        <v>706</v>
      </c>
      <c r="B408" s="1" t="s">
        <v>707</v>
      </c>
    </row>
    <row r="409" customHeight="1" spans="1:2">
      <c r="A409" s="1" t="s">
        <v>708</v>
      </c>
      <c r="B409" s="1" t="s">
        <v>709</v>
      </c>
    </row>
    <row r="410" customHeight="1" spans="1:2">
      <c r="A410" s="1" t="s">
        <v>710</v>
      </c>
      <c r="B410" s="1" t="s">
        <v>711</v>
      </c>
    </row>
    <row r="411" customHeight="1" spans="1:2">
      <c r="A411" s="1" t="s">
        <v>712</v>
      </c>
      <c r="B411" s="1" t="s">
        <v>713</v>
      </c>
    </row>
    <row r="412" customHeight="1" spans="1:2">
      <c r="A412" s="1" t="s">
        <v>714</v>
      </c>
      <c r="B412" s="1" t="s">
        <v>715</v>
      </c>
    </row>
    <row r="413" customHeight="1" spans="1:2">
      <c r="A413" s="1" t="s">
        <v>716</v>
      </c>
      <c r="B413" s="1" t="s">
        <v>717</v>
      </c>
    </row>
    <row r="414" customHeight="1" spans="1:2">
      <c r="A414" s="1" t="s">
        <v>718</v>
      </c>
      <c r="B414" s="1" t="s">
        <v>719</v>
      </c>
    </row>
    <row r="415" customHeight="1" spans="1:2">
      <c r="A415" s="1" t="s">
        <v>720</v>
      </c>
      <c r="B415" s="1" t="s">
        <v>721</v>
      </c>
    </row>
    <row r="416" customHeight="1" spans="1:2">
      <c r="A416" s="6" t="s">
        <v>720</v>
      </c>
      <c r="B416" s="6" t="s">
        <v>722</v>
      </c>
    </row>
    <row r="417" customHeight="1" spans="1:2">
      <c r="A417" s="1" t="s">
        <v>723</v>
      </c>
      <c r="B417" s="1" t="s">
        <v>724</v>
      </c>
    </row>
    <row r="418" customHeight="1" spans="1:2">
      <c r="A418" s="6" t="s">
        <v>723</v>
      </c>
      <c r="B418" s="1" t="s">
        <v>725</v>
      </c>
    </row>
    <row r="419" customHeight="1" spans="1:2">
      <c r="A419" s="1" t="s">
        <v>726</v>
      </c>
      <c r="B419" s="1" t="s">
        <v>727</v>
      </c>
    </row>
    <row r="420" customHeight="1" spans="1:2">
      <c r="A420" s="1" t="s">
        <v>728</v>
      </c>
      <c r="B420" s="1" t="s">
        <v>729</v>
      </c>
    </row>
    <row r="421" customHeight="1" spans="1:2">
      <c r="A421" s="1" t="s">
        <v>730</v>
      </c>
      <c r="B421" s="1" t="s">
        <v>731</v>
      </c>
    </row>
    <row r="422" customHeight="1" spans="1:2">
      <c r="A422" s="1" t="s">
        <v>732</v>
      </c>
      <c r="B422" s="1" t="s">
        <v>733</v>
      </c>
    </row>
    <row r="423" customHeight="1" spans="1:2">
      <c r="A423" s="1" t="s">
        <v>734</v>
      </c>
      <c r="B423" s="1" t="s">
        <v>735</v>
      </c>
    </row>
    <row r="424" customHeight="1" spans="1:2">
      <c r="A424" s="1" t="s">
        <v>736</v>
      </c>
      <c r="B424" s="1" t="s">
        <v>737</v>
      </c>
    </row>
    <row r="425" customHeight="1" spans="1:2">
      <c r="A425" s="6" t="s">
        <v>736</v>
      </c>
      <c r="B425" s="6" t="s">
        <v>738</v>
      </c>
    </row>
    <row r="426" customHeight="1" spans="1:2">
      <c r="A426" s="1" t="s">
        <v>739</v>
      </c>
      <c r="B426" s="1" t="s">
        <v>740</v>
      </c>
    </row>
    <row r="427" customHeight="1" spans="1:2">
      <c r="A427" s="1" t="s">
        <v>741</v>
      </c>
      <c r="B427" s="1" t="s">
        <v>742</v>
      </c>
    </row>
    <row r="428" customHeight="1" spans="1:2">
      <c r="A428" s="1" t="s">
        <v>743</v>
      </c>
      <c r="B428" s="1" t="s">
        <v>744</v>
      </c>
    </row>
    <row r="429" customHeight="1" spans="1:2">
      <c r="A429" s="6" t="s">
        <v>743</v>
      </c>
      <c r="B429" s="6" t="s">
        <v>745</v>
      </c>
    </row>
    <row r="430" customHeight="1" spans="1:2">
      <c r="A430" s="1" t="s">
        <v>746</v>
      </c>
      <c r="B430" s="1" t="s">
        <v>747</v>
      </c>
    </row>
    <row r="431" customHeight="1" spans="1:2">
      <c r="A431" s="6" t="s">
        <v>746</v>
      </c>
      <c r="B431" s="6" t="s">
        <v>748</v>
      </c>
    </row>
    <row r="432" customHeight="1" spans="1:2">
      <c r="A432" s="1" t="s">
        <v>749</v>
      </c>
      <c r="B432" s="1" t="s">
        <v>750</v>
      </c>
    </row>
    <row r="433" customHeight="1" spans="1:2">
      <c r="A433" s="1" t="s">
        <v>751</v>
      </c>
      <c r="B433" s="1" t="s">
        <v>752</v>
      </c>
    </row>
    <row r="434" customHeight="1" spans="1:2">
      <c r="A434" s="1" t="s">
        <v>753</v>
      </c>
      <c r="B434" s="1" t="s">
        <v>754</v>
      </c>
    </row>
    <row r="435" customHeight="1" spans="1:2">
      <c r="A435" s="1" t="s">
        <v>755</v>
      </c>
      <c r="B435" s="1" t="s">
        <v>756</v>
      </c>
    </row>
    <row r="436" customHeight="1" spans="1:2">
      <c r="A436" s="1" t="s">
        <v>757</v>
      </c>
      <c r="B436" s="1" t="s">
        <v>758</v>
      </c>
    </row>
    <row r="437" customHeight="1" spans="1:2">
      <c r="A437" s="6" t="s">
        <v>757</v>
      </c>
      <c r="B437" s="6" t="s">
        <v>759</v>
      </c>
    </row>
    <row r="438" customHeight="1" spans="1:2">
      <c r="A438" s="1" t="s">
        <v>760</v>
      </c>
      <c r="B438" s="1" t="s">
        <v>761</v>
      </c>
    </row>
    <row r="439" customHeight="1" spans="1:2">
      <c r="A439" s="1" t="s">
        <v>762</v>
      </c>
      <c r="B439" s="1" t="s">
        <v>763</v>
      </c>
    </row>
    <row r="440" customHeight="1" spans="1:2">
      <c r="A440" s="6" t="s">
        <v>762</v>
      </c>
      <c r="B440" s="6" t="s">
        <v>764</v>
      </c>
    </row>
    <row r="441" customHeight="1" spans="1:2">
      <c r="A441" s="1" t="s">
        <v>765</v>
      </c>
      <c r="B441" s="1" t="s">
        <v>766</v>
      </c>
    </row>
    <row r="442" customHeight="1" spans="1:2">
      <c r="A442" s="6" t="s">
        <v>765</v>
      </c>
      <c r="B442" s="6" t="s">
        <v>767</v>
      </c>
    </row>
    <row r="443" customHeight="1" spans="1:2">
      <c r="A443" s="6" t="s">
        <v>765</v>
      </c>
      <c r="B443" s="6" t="s">
        <v>768</v>
      </c>
    </row>
    <row r="444" customHeight="1" spans="1:2">
      <c r="A444" s="1" t="s">
        <v>769</v>
      </c>
      <c r="B444" s="1" t="s">
        <v>770</v>
      </c>
    </row>
    <row r="445" customHeight="1" spans="1:2">
      <c r="A445" s="1" t="s">
        <v>771</v>
      </c>
      <c r="B445" s="1" t="s">
        <v>772</v>
      </c>
    </row>
    <row r="446" customHeight="1" spans="1:2">
      <c r="A446" s="1" t="s">
        <v>773</v>
      </c>
      <c r="B446" s="1" t="s">
        <v>774</v>
      </c>
    </row>
    <row r="447" customHeight="1" spans="1:2">
      <c r="A447" s="1" t="s">
        <v>775</v>
      </c>
      <c r="B447" s="1" t="s">
        <v>776</v>
      </c>
    </row>
    <row r="448" customHeight="1" spans="1:2">
      <c r="A448" s="1" t="s">
        <v>777</v>
      </c>
      <c r="B448" s="1" t="s">
        <v>778</v>
      </c>
    </row>
    <row r="449" customHeight="1" spans="1:2">
      <c r="A449" s="1" t="s">
        <v>779</v>
      </c>
      <c r="B449" s="1" t="s">
        <v>780</v>
      </c>
    </row>
    <row r="450" customHeight="1" spans="1:2">
      <c r="A450" s="1" t="s">
        <v>781</v>
      </c>
      <c r="B450" s="1" t="s">
        <v>782</v>
      </c>
    </row>
    <row r="451" customHeight="1" spans="1:2">
      <c r="A451" s="1" t="s">
        <v>783</v>
      </c>
      <c r="B451" s="1" t="s">
        <v>784</v>
      </c>
    </row>
    <row r="452" customHeight="1" spans="1:2">
      <c r="A452" s="1" t="s">
        <v>785</v>
      </c>
      <c r="B452" s="1" t="s">
        <v>786</v>
      </c>
    </row>
    <row r="453" customHeight="1" spans="1:2">
      <c r="A453" s="1" t="s">
        <v>785</v>
      </c>
      <c r="B453" s="1" t="s">
        <v>770</v>
      </c>
    </row>
    <row r="454" customHeight="1" spans="1:2">
      <c r="A454" s="1" t="s">
        <v>787</v>
      </c>
      <c r="B454" s="1" t="s">
        <v>788</v>
      </c>
    </row>
    <row r="455" customHeight="1" spans="1:2">
      <c r="A455" s="1" t="s">
        <v>787</v>
      </c>
      <c r="B455" s="1" t="s">
        <v>770</v>
      </c>
    </row>
    <row r="456" customHeight="1" spans="1:2">
      <c r="A456" s="1" t="s">
        <v>789</v>
      </c>
      <c r="B456" s="1" t="s">
        <v>790</v>
      </c>
    </row>
    <row r="457" customHeight="1" spans="1:2">
      <c r="A457" s="1" t="s">
        <v>789</v>
      </c>
      <c r="B457" s="6" t="s">
        <v>791</v>
      </c>
    </row>
    <row r="458" customHeight="1" spans="1:2">
      <c r="A458" s="1" t="s">
        <v>792</v>
      </c>
      <c r="B458" s="1" t="s">
        <v>793</v>
      </c>
    </row>
    <row r="459" customHeight="1" spans="1:2">
      <c r="A459" s="1" t="s">
        <v>792</v>
      </c>
      <c r="B459" s="6" t="s">
        <v>794</v>
      </c>
    </row>
    <row r="460" customHeight="1" spans="1:2">
      <c r="A460" s="1" t="s">
        <v>795</v>
      </c>
      <c r="B460" s="1" t="s">
        <v>796</v>
      </c>
    </row>
    <row r="461" customHeight="1" spans="1:2">
      <c r="A461" s="1" t="s">
        <v>795</v>
      </c>
      <c r="B461" s="1" t="s">
        <v>797</v>
      </c>
    </row>
    <row r="462" customHeight="1" spans="1:2">
      <c r="A462" s="1" t="s">
        <v>798</v>
      </c>
      <c r="B462" s="1" t="s">
        <v>799</v>
      </c>
    </row>
    <row r="463" customHeight="1" spans="1:2">
      <c r="A463" s="1" t="s">
        <v>800</v>
      </c>
      <c r="B463" s="1" t="s">
        <v>801</v>
      </c>
    </row>
    <row r="464" customHeight="1" spans="1:2">
      <c r="A464" s="1" t="s">
        <v>802</v>
      </c>
      <c r="B464" s="1" t="s">
        <v>803</v>
      </c>
    </row>
    <row r="465" customHeight="1" spans="1:2">
      <c r="A465" s="1" t="s">
        <v>804</v>
      </c>
      <c r="B465" s="1" t="s">
        <v>805</v>
      </c>
    </row>
    <row r="466" customHeight="1" spans="1:2">
      <c r="A466" s="6" t="s">
        <v>804</v>
      </c>
      <c r="B466" s="6" t="s">
        <v>768</v>
      </c>
    </row>
    <row r="467" customHeight="1" spans="1:2">
      <c r="A467" s="1" t="s">
        <v>806</v>
      </c>
      <c r="B467" s="1" t="s">
        <v>807</v>
      </c>
    </row>
    <row r="468" customHeight="1" spans="1:2">
      <c r="A468" s="6" t="s">
        <v>806</v>
      </c>
      <c r="B468" s="1" t="s">
        <v>808</v>
      </c>
    </row>
    <row r="469" customHeight="1" spans="1:2">
      <c r="A469" s="1" t="s">
        <v>809</v>
      </c>
      <c r="B469" s="1" t="s">
        <v>810</v>
      </c>
    </row>
    <row r="470" customHeight="1" spans="1:2">
      <c r="A470" s="1" t="s">
        <v>811</v>
      </c>
      <c r="B470" s="1" t="s">
        <v>812</v>
      </c>
    </row>
    <row r="471" customHeight="1" spans="1:2">
      <c r="A471" s="1" t="s">
        <v>813</v>
      </c>
      <c r="B471" s="1" t="s">
        <v>814</v>
      </c>
    </row>
    <row r="472" customHeight="1" spans="1:2">
      <c r="A472" s="1" t="s">
        <v>815</v>
      </c>
      <c r="B472" s="1" t="s">
        <v>816</v>
      </c>
    </row>
    <row r="473" customHeight="1" spans="1:2">
      <c r="A473" s="1" t="s">
        <v>817</v>
      </c>
      <c r="B473" s="1" t="s">
        <v>818</v>
      </c>
    </row>
    <row r="474" customHeight="1" spans="1:2">
      <c r="A474" s="1" t="s">
        <v>819</v>
      </c>
      <c r="B474" s="1" t="s">
        <v>820</v>
      </c>
    </row>
    <row r="475" customHeight="1" spans="1:2">
      <c r="A475" s="1" t="s">
        <v>821</v>
      </c>
      <c r="B475" s="1" t="s">
        <v>822</v>
      </c>
    </row>
    <row r="476" customHeight="1" spans="1:2">
      <c r="A476" s="6" t="s">
        <v>821</v>
      </c>
      <c r="B476" s="6" t="s">
        <v>820</v>
      </c>
    </row>
    <row r="477" customHeight="1" spans="1:2">
      <c r="A477" s="1" t="s">
        <v>823</v>
      </c>
      <c r="B477" s="1" t="s">
        <v>824</v>
      </c>
    </row>
    <row r="478" customHeight="1" spans="1:2">
      <c r="A478" s="1" t="s">
        <v>825</v>
      </c>
      <c r="B478" s="1" t="s">
        <v>826</v>
      </c>
    </row>
    <row r="479" customHeight="1" spans="1:2">
      <c r="A479" s="1" t="s">
        <v>827</v>
      </c>
      <c r="B479" s="1" t="s">
        <v>828</v>
      </c>
    </row>
    <row r="480" customHeight="1" spans="1:2">
      <c r="A480" s="1" t="s">
        <v>829</v>
      </c>
      <c r="B480" s="1" t="s">
        <v>830</v>
      </c>
    </row>
    <row r="481" customHeight="1" spans="1:2">
      <c r="A481" s="1" t="s">
        <v>831</v>
      </c>
      <c r="B481" s="1" t="s">
        <v>832</v>
      </c>
    </row>
    <row r="482" customHeight="1" spans="1:2">
      <c r="A482" s="1" t="s">
        <v>833</v>
      </c>
      <c r="B482" s="1" t="s">
        <v>834</v>
      </c>
    </row>
    <row r="483" customHeight="1" spans="1:2">
      <c r="A483" s="1" t="s">
        <v>835</v>
      </c>
      <c r="B483" s="1" t="s">
        <v>836</v>
      </c>
    </row>
    <row r="484" customHeight="1" spans="1:2">
      <c r="A484" s="1" t="s">
        <v>837</v>
      </c>
      <c r="B484" s="1" t="s">
        <v>838</v>
      </c>
    </row>
    <row r="485" customHeight="1" spans="1:2">
      <c r="A485" s="1" t="s">
        <v>839</v>
      </c>
      <c r="B485" s="1" t="s">
        <v>840</v>
      </c>
    </row>
    <row r="486" customHeight="1" spans="1:2">
      <c r="A486" s="1" t="s">
        <v>841</v>
      </c>
      <c r="B486" s="1" t="s">
        <v>842</v>
      </c>
    </row>
    <row r="487" customHeight="1" spans="1:2">
      <c r="A487" s="1" t="s">
        <v>843</v>
      </c>
      <c r="B487" s="1" t="s">
        <v>844</v>
      </c>
    </row>
    <row r="488" customHeight="1" spans="1:2">
      <c r="A488" s="6" t="s">
        <v>843</v>
      </c>
      <c r="B488" s="1" t="s">
        <v>845</v>
      </c>
    </row>
    <row r="489" customHeight="1" spans="1:2">
      <c r="A489" s="1" t="s">
        <v>846</v>
      </c>
      <c r="B489" s="1" t="s">
        <v>847</v>
      </c>
    </row>
    <row r="490" customHeight="1" spans="1:2">
      <c r="A490" s="6" t="s">
        <v>846</v>
      </c>
      <c r="B490" s="6" t="s">
        <v>848</v>
      </c>
    </row>
    <row r="491" customHeight="1" spans="1:2">
      <c r="A491" s="1" t="s">
        <v>849</v>
      </c>
      <c r="B491" s="1" t="s">
        <v>850</v>
      </c>
    </row>
    <row r="492" customHeight="1" spans="1:2">
      <c r="A492" s="1" t="s">
        <v>851</v>
      </c>
      <c r="B492" s="1" t="s">
        <v>852</v>
      </c>
    </row>
    <row r="493" customHeight="1" spans="1:2">
      <c r="A493" s="1" t="s">
        <v>853</v>
      </c>
      <c r="B493" s="1" t="s">
        <v>854</v>
      </c>
    </row>
    <row r="494" customHeight="1" spans="1:2">
      <c r="A494" s="1" t="s">
        <v>855</v>
      </c>
      <c r="B494" s="1" t="s">
        <v>856</v>
      </c>
    </row>
    <row r="495" customHeight="1" spans="1:2">
      <c r="A495" s="1" t="s">
        <v>857</v>
      </c>
      <c r="B495" s="1" t="s">
        <v>858</v>
      </c>
    </row>
    <row r="496" customHeight="1" spans="1:2">
      <c r="A496" s="6" t="s">
        <v>857</v>
      </c>
      <c r="B496" s="6" t="s">
        <v>859</v>
      </c>
    </row>
    <row r="497" customHeight="1" spans="1:2">
      <c r="A497" s="1" t="s">
        <v>860</v>
      </c>
      <c r="B497" s="1" t="s">
        <v>861</v>
      </c>
    </row>
    <row r="498" customHeight="1" spans="1:2">
      <c r="A498" s="1" t="s">
        <v>862</v>
      </c>
      <c r="B498" s="1" t="s">
        <v>863</v>
      </c>
    </row>
    <row r="499" customHeight="1" spans="1:2">
      <c r="A499" s="1" t="s">
        <v>864</v>
      </c>
      <c r="B499" s="1" t="s">
        <v>865</v>
      </c>
    </row>
    <row r="500" customHeight="1" spans="1:2">
      <c r="A500" s="1" t="s">
        <v>866</v>
      </c>
      <c r="B500" s="1" t="s">
        <v>867</v>
      </c>
    </row>
    <row r="501" customHeight="1" spans="1:2">
      <c r="A501" s="6" t="s">
        <v>866</v>
      </c>
      <c r="B501" s="6" t="s">
        <v>868</v>
      </c>
    </row>
    <row r="502" customHeight="1" spans="1:2">
      <c r="A502" s="1" t="s">
        <v>869</v>
      </c>
      <c r="B502" s="1" t="s">
        <v>870</v>
      </c>
    </row>
    <row r="503" customHeight="1" spans="1:2">
      <c r="A503" s="6" t="s">
        <v>869</v>
      </c>
      <c r="B503" s="6" t="s">
        <v>871</v>
      </c>
    </row>
    <row r="504" customHeight="1" spans="1:2">
      <c r="A504" s="1" t="s">
        <v>872</v>
      </c>
      <c r="B504" s="1" t="s">
        <v>873</v>
      </c>
    </row>
    <row r="505" customHeight="1" spans="1:2">
      <c r="A505" s="6" t="s">
        <v>872</v>
      </c>
      <c r="B505" s="6" t="s">
        <v>874</v>
      </c>
    </row>
    <row r="506" customHeight="1" spans="1:2">
      <c r="A506" s="1" t="s">
        <v>875</v>
      </c>
      <c r="B506" s="1" t="s">
        <v>876</v>
      </c>
    </row>
    <row r="507" customHeight="1" spans="1:2">
      <c r="A507" s="6" t="s">
        <v>875</v>
      </c>
      <c r="B507" s="6" t="s">
        <v>877</v>
      </c>
    </row>
    <row r="508" customHeight="1" spans="1:2">
      <c r="A508" s="1" t="s">
        <v>878</v>
      </c>
      <c r="B508" s="1" t="s">
        <v>879</v>
      </c>
    </row>
    <row r="509" customHeight="1" spans="1:2">
      <c r="A509" s="6" t="s">
        <v>878</v>
      </c>
      <c r="B509" s="6" t="s">
        <v>880</v>
      </c>
    </row>
    <row r="510" customHeight="1" spans="1:2">
      <c r="A510" s="1" t="s">
        <v>881</v>
      </c>
      <c r="B510" s="1" t="s">
        <v>882</v>
      </c>
    </row>
    <row r="511" customHeight="1" spans="1:2">
      <c r="A511" s="6" t="s">
        <v>881</v>
      </c>
      <c r="B511" s="1" t="s">
        <v>883</v>
      </c>
    </row>
    <row r="512" customHeight="1" spans="1:2">
      <c r="A512" s="1" t="s">
        <v>884</v>
      </c>
      <c r="B512" s="1" t="s">
        <v>885</v>
      </c>
    </row>
    <row r="513" customHeight="1" spans="1:2">
      <c r="A513" s="6" t="s">
        <v>884</v>
      </c>
      <c r="B513" s="1" t="s">
        <v>886</v>
      </c>
    </row>
    <row r="514" customHeight="1" spans="1:2">
      <c r="A514" s="1" t="s">
        <v>887</v>
      </c>
      <c r="B514" s="1" t="s">
        <v>888</v>
      </c>
    </row>
    <row r="515" customHeight="1" spans="1:2">
      <c r="A515" s="1" t="s">
        <v>889</v>
      </c>
      <c r="B515" s="1" t="s">
        <v>890</v>
      </c>
    </row>
    <row r="516" customHeight="1" spans="1:2">
      <c r="A516" s="1" t="s">
        <v>891</v>
      </c>
      <c r="B516" s="1" t="s">
        <v>892</v>
      </c>
    </row>
    <row r="517" customHeight="1" spans="1:2">
      <c r="A517" s="1" t="s">
        <v>893</v>
      </c>
      <c r="B517" s="1" t="s">
        <v>894</v>
      </c>
    </row>
    <row r="518" customHeight="1" spans="1:2">
      <c r="A518" s="1" t="s">
        <v>895</v>
      </c>
      <c r="B518" s="1" t="s">
        <v>896</v>
      </c>
    </row>
    <row r="519" customHeight="1" spans="1:2">
      <c r="A519" s="1" t="s">
        <v>897</v>
      </c>
      <c r="B519" s="1" t="s">
        <v>898</v>
      </c>
    </row>
    <row r="520" customHeight="1" spans="1:2">
      <c r="A520" s="1" t="s">
        <v>899</v>
      </c>
      <c r="B520" s="1" t="s">
        <v>900</v>
      </c>
    </row>
    <row r="521" customHeight="1" spans="1:2">
      <c r="A521" s="1" t="s">
        <v>901</v>
      </c>
      <c r="B521" s="1" t="s">
        <v>902</v>
      </c>
    </row>
    <row r="522" customHeight="1" spans="1:2">
      <c r="A522" s="1" t="s">
        <v>903</v>
      </c>
      <c r="B522" s="1" t="s">
        <v>904</v>
      </c>
    </row>
    <row r="523" customHeight="1" spans="1:2">
      <c r="A523" s="1" t="s">
        <v>905</v>
      </c>
      <c r="B523" s="1" t="s">
        <v>906</v>
      </c>
    </row>
    <row r="524" customHeight="1" spans="1:2">
      <c r="A524" s="1" t="s">
        <v>907</v>
      </c>
      <c r="B524" s="1" t="s">
        <v>908</v>
      </c>
    </row>
    <row r="525" customHeight="1" spans="1:2">
      <c r="A525" s="1" t="s">
        <v>909</v>
      </c>
      <c r="B525" s="1" t="s">
        <v>910</v>
      </c>
    </row>
    <row r="526" customHeight="1" spans="1:2">
      <c r="A526" s="1" t="s">
        <v>911</v>
      </c>
      <c r="B526" s="1" t="s">
        <v>912</v>
      </c>
    </row>
    <row r="527" customHeight="1" spans="1:2">
      <c r="A527" s="1" t="s">
        <v>913</v>
      </c>
      <c r="B527" s="1" t="s">
        <v>914</v>
      </c>
    </row>
    <row r="528" customHeight="1" spans="1:2">
      <c r="A528" s="1" t="s">
        <v>915</v>
      </c>
      <c r="B528" s="1" t="s">
        <v>916</v>
      </c>
    </row>
    <row r="529" customHeight="1" spans="1:2">
      <c r="A529" s="1" t="s">
        <v>917</v>
      </c>
      <c r="B529" s="1" t="s">
        <v>918</v>
      </c>
    </row>
    <row r="530" customHeight="1" spans="1:2">
      <c r="A530" s="1" t="s">
        <v>919</v>
      </c>
      <c r="B530" s="1" t="s">
        <v>920</v>
      </c>
    </row>
    <row r="531" customHeight="1" spans="1:2">
      <c r="A531" s="1" t="s">
        <v>921</v>
      </c>
      <c r="B531" s="1" t="s">
        <v>922</v>
      </c>
    </row>
    <row r="532" customHeight="1" spans="1:2">
      <c r="A532" s="1" t="s">
        <v>923</v>
      </c>
      <c r="B532" s="1" t="s">
        <v>924</v>
      </c>
    </row>
    <row r="533" customHeight="1" spans="1:2">
      <c r="A533" s="1" t="s">
        <v>925</v>
      </c>
      <c r="B533" s="1" t="s">
        <v>926</v>
      </c>
    </row>
    <row r="534" customHeight="1" spans="1:2">
      <c r="A534" s="1" t="s">
        <v>927</v>
      </c>
      <c r="B534" s="1" t="s">
        <v>928</v>
      </c>
    </row>
    <row r="535" customHeight="1" spans="1:2">
      <c r="A535" s="1" t="s">
        <v>929</v>
      </c>
      <c r="B535" s="1" t="s">
        <v>930</v>
      </c>
    </row>
    <row r="536" customHeight="1" spans="1:2">
      <c r="A536" s="1" t="s">
        <v>931</v>
      </c>
      <c r="B536" s="1" t="s">
        <v>926</v>
      </c>
    </row>
    <row r="537" customHeight="1" spans="1:2">
      <c r="A537" s="1" t="s">
        <v>932</v>
      </c>
      <c r="B537" s="1" t="s">
        <v>928</v>
      </c>
    </row>
    <row r="538" customHeight="1" spans="1:2">
      <c r="A538" s="1" t="s">
        <v>933</v>
      </c>
      <c r="B538" s="1" t="s">
        <v>930</v>
      </c>
    </row>
    <row r="539" customHeight="1" spans="1:2">
      <c r="A539" s="1" t="s">
        <v>934</v>
      </c>
      <c r="B539" s="1" t="s">
        <v>935</v>
      </c>
    </row>
    <row r="540" customHeight="1" spans="1:2">
      <c r="A540" s="1" t="s">
        <v>934</v>
      </c>
      <c r="B540" s="6" t="s">
        <v>922</v>
      </c>
    </row>
    <row r="541" customHeight="1" spans="1:2">
      <c r="A541" s="1" t="s">
        <v>936</v>
      </c>
      <c r="B541" s="1" t="s">
        <v>937</v>
      </c>
    </row>
    <row r="542" customHeight="1" spans="1:2">
      <c r="A542" s="1" t="s">
        <v>936</v>
      </c>
      <c r="B542" s="6" t="s">
        <v>914</v>
      </c>
    </row>
    <row r="543" customHeight="1" spans="1:2">
      <c r="A543" s="1" t="s">
        <v>938</v>
      </c>
      <c r="B543" s="1" t="s">
        <v>939</v>
      </c>
    </row>
    <row r="544" customHeight="1" spans="1:2">
      <c r="A544" s="1" t="s">
        <v>938</v>
      </c>
      <c r="B544" s="6" t="s">
        <v>914</v>
      </c>
    </row>
    <row r="545" customHeight="1" spans="1:2">
      <c r="A545" s="1" t="s">
        <v>940</v>
      </c>
      <c r="B545" s="1" t="s">
        <v>941</v>
      </c>
    </row>
    <row r="546" customHeight="1" spans="1:2">
      <c r="A546" s="1" t="s">
        <v>940</v>
      </c>
      <c r="B546" s="6" t="s">
        <v>922</v>
      </c>
    </row>
    <row r="547" customHeight="1" spans="1:2">
      <c r="A547" s="1" t="s">
        <v>942</v>
      </c>
      <c r="B547" s="1" t="s">
        <v>943</v>
      </c>
    </row>
    <row r="548" customHeight="1" spans="1:2">
      <c r="A548" s="1" t="s">
        <v>942</v>
      </c>
      <c r="B548" s="6" t="s">
        <v>914</v>
      </c>
    </row>
    <row r="549" customHeight="1" spans="1:2">
      <c r="A549" s="1" t="s">
        <v>944</v>
      </c>
      <c r="B549" s="1" t="s">
        <v>945</v>
      </c>
    </row>
    <row r="550" customHeight="1" spans="1:2">
      <c r="A550" s="1" t="s">
        <v>944</v>
      </c>
      <c r="B550" s="1" t="s">
        <v>914</v>
      </c>
    </row>
    <row r="551" customHeight="1" spans="1:2">
      <c r="A551" s="1" t="s">
        <v>946</v>
      </c>
      <c r="B551" s="1" t="s">
        <v>947</v>
      </c>
    </row>
    <row r="552" customHeight="1" spans="1:2">
      <c r="A552" s="1" t="s">
        <v>946</v>
      </c>
      <c r="B552" s="1" t="s">
        <v>948</v>
      </c>
    </row>
    <row r="553" customHeight="1" spans="1:2">
      <c r="A553" s="1" t="s">
        <v>949</v>
      </c>
      <c r="B553" s="1" t="s">
        <v>950</v>
      </c>
    </row>
    <row r="554" customHeight="1" spans="1:2">
      <c r="A554" s="1" t="s">
        <v>951</v>
      </c>
      <c r="B554" s="1" t="s">
        <v>952</v>
      </c>
    </row>
    <row r="555" customHeight="1" spans="1:2">
      <c r="A555" s="1" t="s">
        <v>953</v>
      </c>
      <c r="B555" s="1" t="s">
        <v>954</v>
      </c>
    </row>
    <row r="556" customHeight="1" spans="1:2">
      <c r="A556" s="1" t="s">
        <v>955</v>
      </c>
      <c r="B556" s="1" t="s">
        <v>956</v>
      </c>
    </row>
    <row r="557" customHeight="1" spans="1:2">
      <c r="A557" s="6" t="s">
        <v>955</v>
      </c>
      <c r="B557" s="6" t="s">
        <v>479</v>
      </c>
    </row>
    <row r="558" customHeight="1" spans="1:2">
      <c r="A558" s="1" t="s">
        <v>957</v>
      </c>
      <c r="B558" s="1" t="s">
        <v>958</v>
      </c>
    </row>
    <row r="559" customHeight="1" spans="1:2">
      <c r="A559" s="1" t="s">
        <v>957</v>
      </c>
      <c r="B559" s="6" t="s">
        <v>479</v>
      </c>
    </row>
    <row r="560" customHeight="1" spans="1:2">
      <c r="A560" s="1" t="s">
        <v>959</v>
      </c>
      <c r="B560" s="1" t="s">
        <v>960</v>
      </c>
    </row>
    <row r="561" customHeight="1" spans="1:2">
      <c r="A561" s="1" t="s">
        <v>961</v>
      </c>
      <c r="B561" s="1" t="s">
        <v>962</v>
      </c>
    </row>
    <row r="562" customHeight="1" spans="1:2">
      <c r="A562" s="1" t="s">
        <v>961</v>
      </c>
      <c r="B562" s="6" t="s">
        <v>963</v>
      </c>
    </row>
    <row r="563" customHeight="1" spans="1:2">
      <c r="A563" s="1" t="s">
        <v>964</v>
      </c>
      <c r="B563" s="1" t="s">
        <v>965</v>
      </c>
    </row>
    <row r="564" customHeight="1" spans="1:2">
      <c r="A564" s="1" t="s">
        <v>964</v>
      </c>
      <c r="B564" s="1" t="s">
        <v>963</v>
      </c>
    </row>
    <row r="565" customHeight="1" spans="1:2">
      <c r="A565" s="1" t="s">
        <v>966</v>
      </c>
      <c r="B565" s="1" t="s">
        <v>967</v>
      </c>
    </row>
    <row r="566" customHeight="1" spans="1:2">
      <c r="A566" s="1" t="s">
        <v>966</v>
      </c>
      <c r="B566" s="6" t="s">
        <v>963</v>
      </c>
    </row>
    <row r="567" customHeight="1" spans="1:2">
      <c r="A567" s="1" t="s">
        <v>968</v>
      </c>
      <c r="B567" s="1" t="s">
        <v>969</v>
      </c>
    </row>
    <row r="568" customHeight="1" spans="1:2">
      <c r="A568" s="1" t="s">
        <v>968</v>
      </c>
      <c r="B568" s="6" t="s">
        <v>963</v>
      </c>
    </row>
    <row r="569" customHeight="1" spans="1:2">
      <c r="A569" s="1" t="s">
        <v>970</v>
      </c>
      <c r="B569" s="1" t="s">
        <v>971</v>
      </c>
    </row>
    <row r="570" customHeight="1" spans="1:2">
      <c r="A570" s="1" t="s">
        <v>970</v>
      </c>
      <c r="B570" s="1" t="s">
        <v>963</v>
      </c>
    </row>
    <row r="571" customHeight="1" spans="1:2">
      <c r="A571" s="1" t="s">
        <v>972</v>
      </c>
      <c r="B571" s="1" t="s">
        <v>973</v>
      </c>
    </row>
    <row r="572" customHeight="1" spans="1:2">
      <c r="A572" s="1" t="s">
        <v>972</v>
      </c>
      <c r="B572" s="6" t="s">
        <v>963</v>
      </c>
    </row>
    <row r="573" customHeight="1" spans="1:2">
      <c r="A573" s="1" t="s">
        <v>974</v>
      </c>
      <c r="B573" s="1" t="s">
        <v>975</v>
      </c>
    </row>
    <row r="574" customHeight="1" spans="1:2">
      <c r="A574" s="1" t="s">
        <v>976</v>
      </c>
      <c r="B574" s="1" t="s">
        <v>977</v>
      </c>
    </row>
    <row r="575" customHeight="1" spans="1:2">
      <c r="A575" s="1" t="s">
        <v>978</v>
      </c>
      <c r="B575" s="1" t="s">
        <v>979</v>
      </c>
    </row>
    <row r="576" customHeight="1" spans="1:2">
      <c r="A576" s="1" t="s">
        <v>980</v>
      </c>
      <c r="B576" s="1" t="s">
        <v>981</v>
      </c>
    </row>
    <row r="577" customHeight="1" spans="1:2">
      <c r="A577" s="1" t="s">
        <v>982</v>
      </c>
      <c r="B577" s="1" t="s">
        <v>983</v>
      </c>
    </row>
    <row r="578" customHeight="1" spans="1:2">
      <c r="A578" s="1" t="s">
        <v>984</v>
      </c>
      <c r="B578" s="1" t="s">
        <v>985</v>
      </c>
    </row>
    <row r="579" customHeight="1" spans="1:2">
      <c r="A579" s="1" t="s">
        <v>986</v>
      </c>
      <c r="B579" s="1" t="s">
        <v>987</v>
      </c>
    </row>
    <row r="580" customHeight="1" spans="1:2">
      <c r="A580" s="1" t="s">
        <v>988</v>
      </c>
      <c r="B580" s="1" t="s">
        <v>989</v>
      </c>
    </row>
    <row r="581" customHeight="1" spans="1:2">
      <c r="A581" s="1" t="s">
        <v>990</v>
      </c>
      <c r="B581" s="1" t="s">
        <v>991</v>
      </c>
    </row>
    <row r="582" customHeight="1" spans="1:2">
      <c r="A582" s="1" t="s">
        <v>992</v>
      </c>
      <c r="B582" s="1" t="s">
        <v>993</v>
      </c>
    </row>
    <row r="583" customHeight="1" spans="1:2">
      <c r="A583" s="1" t="s">
        <v>994</v>
      </c>
      <c r="B583" s="1" t="s">
        <v>995</v>
      </c>
    </row>
    <row r="584" customHeight="1" spans="1:2">
      <c r="A584" s="1" t="s">
        <v>996</v>
      </c>
      <c r="B584" s="1" t="s">
        <v>997</v>
      </c>
    </row>
    <row r="585" customHeight="1" spans="1:2">
      <c r="A585" s="1" t="s">
        <v>998</v>
      </c>
      <c r="B585" s="1" t="s">
        <v>999</v>
      </c>
    </row>
    <row r="586" customHeight="1" spans="1:2">
      <c r="A586" s="1" t="s">
        <v>1000</v>
      </c>
      <c r="B586" s="1" t="s">
        <v>1001</v>
      </c>
    </row>
    <row r="587" customHeight="1" spans="1:2">
      <c r="A587" s="1" t="s">
        <v>1002</v>
      </c>
      <c r="B587" s="1" t="s">
        <v>1003</v>
      </c>
    </row>
    <row r="588" customHeight="1" spans="1:2">
      <c r="A588" s="1" t="s">
        <v>1004</v>
      </c>
      <c r="B588" s="1" t="s">
        <v>1005</v>
      </c>
    </row>
    <row r="589" customHeight="1" spans="1:2">
      <c r="A589" s="1" t="s">
        <v>1006</v>
      </c>
      <c r="B589" s="1" t="s">
        <v>1007</v>
      </c>
    </row>
    <row r="590" customHeight="1" spans="1:2">
      <c r="A590" s="1" t="s">
        <v>1008</v>
      </c>
      <c r="B590" s="1" t="s">
        <v>1009</v>
      </c>
    </row>
    <row r="591" customHeight="1" spans="1:2">
      <c r="A591" s="1" t="s">
        <v>1010</v>
      </c>
      <c r="B591" s="1" t="s">
        <v>1011</v>
      </c>
    </row>
    <row r="592" customHeight="1" spans="1:2">
      <c r="A592" s="1" t="s">
        <v>1012</v>
      </c>
      <c r="B592" s="1" t="s">
        <v>1013</v>
      </c>
    </row>
    <row r="593" customHeight="1" spans="1:2">
      <c r="A593" s="1" t="s">
        <v>1014</v>
      </c>
      <c r="B593" s="1" t="s">
        <v>1015</v>
      </c>
    </row>
    <row r="594" customHeight="1" spans="1:2">
      <c r="A594" s="1" t="s">
        <v>1016</v>
      </c>
      <c r="B594" s="1" t="s">
        <v>1017</v>
      </c>
    </row>
    <row r="595" customHeight="1" spans="1:2">
      <c r="A595" s="1" t="s">
        <v>1018</v>
      </c>
      <c r="B595" s="1" t="s">
        <v>1019</v>
      </c>
    </row>
    <row r="596" customHeight="1" spans="1:2">
      <c r="A596" s="1" t="s">
        <v>1020</v>
      </c>
      <c r="B596" s="1" t="s">
        <v>1021</v>
      </c>
    </row>
    <row r="597" customHeight="1" spans="1:2">
      <c r="A597" s="1" t="s">
        <v>1022</v>
      </c>
      <c r="B597" s="1" t="s">
        <v>1023</v>
      </c>
    </row>
    <row r="598" customHeight="1" spans="1:2">
      <c r="A598" s="6" t="s">
        <v>1022</v>
      </c>
      <c r="B598" s="1" t="s">
        <v>1024</v>
      </c>
    </row>
    <row r="599" customHeight="1" spans="1:2">
      <c r="A599" s="1" t="s">
        <v>1025</v>
      </c>
      <c r="B599" s="1" t="s">
        <v>1026</v>
      </c>
    </row>
    <row r="600" customHeight="1" spans="1:2">
      <c r="A600" s="6" t="s">
        <v>1025</v>
      </c>
      <c r="B600" s="1" t="s">
        <v>1024</v>
      </c>
    </row>
    <row r="601" customHeight="1" spans="1:2">
      <c r="A601" s="1" t="s">
        <v>1027</v>
      </c>
      <c r="B601" s="1" t="s">
        <v>1028</v>
      </c>
    </row>
    <row r="602" customHeight="1" spans="1:2">
      <c r="A602" s="6" t="s">
        <v>1027</v>
      </c>
      <c r="B602" s="1" t="s">
        <v>1024</v>
      </c>
    </row>
    <row r="603" customHeight="1" spans="1:2">
      <c r="A603" s="1" t="s">
        <v>1029</v>
      </c>
      <c r="B603" s="1" t="s">
        <v>1030</v>
      </c>
    </row>
    <row r="604" customHeight="1" spans="1:2">
      <c r="A604" s="1" t="s">
        <v>1031</v>
      </c>
      <c r="B604" s="1" t="s">
        <v>1032</v>
      </c>
    </row>
    <row r="605" customHeight="1" spans="1:2">
      <c r="A605" s="1" t="s">
        <v>1033</v>
      </c>
      <c r="B605" s="1" t="s">
        <v>1034</v>
      </c>
    </row>
    <row r="606" customHeight="1" spans="1:2">
      <c r="A606" s="1" t="s">
        <v>1035</v>
      </c>
      <c r="B606" s="1" t="s">
        <v>1036</v>
      </c>
    </row>
    <row r="607" customHeight="1" spans="1:2">
      <c r="A607" s="1" t="s">
        <v>1037</v>
      </c>
      <c r="B607" s="1" t="s">
        <v>1038</v>
      </c>
    </row>
    <row r="608" customHeight="1" spans="1:2">
      <c r="A608" s="6" t="s">
        <v>1037</v>
      </c>
      <c r="B608" s="6" t="s">
        <v>1039</v>
      </c>
    </row>
    <row r="609" customHeight="1" spans="1:2">
      <c r="A609" s="1" t="s">
        <v>1040</v>
      </c>
      <c r="B609" s="1" t="s">
        <v>1041</v>
      </c>
    </row>
    <row r="610" customHeight="1" spans="1:2">
      <c r="A610" s="6" t="s">
        <v>1040</v>
      </c>
      <c r="B610" s="6" t="s">
        <v>1042</v>
      </c>
    </row>
    <row r="611" customHeight="1" spans="1:2">
      <c r="A611" s="1" t="s">
        <v>1043</v>
      </c>
      <c r="B611" s="1" t="s">
        <v>1044</v>
      </c>
    </row>
    <row r="612" customHeight="1" spans="1:2">
      <c r="A612" s="6" t="s">
        <v>1043</v>
      </c>
      <c r="B612" s="6" t="s">
        <v>1045</v>
      </c>
    </row>
    <row r="613" customHeight="1" spans="1:2">
      <c r="A613" s="1" t="s">
        <v>1046</v>
      </c>
      <c r="B613" s="1" t="s">
        <v>1047</v>
      </c>
    </row>
    <row r="614" customHeight="1" spans="1:2">
      <c r="A614" s="6" t="s">
        <v>1046</v>
      </c>
      <c r="B614" s="6" t="s">
        <v>1048</v>
      </c>
    </row>
    <row r="615" customHeight="1" spans="1:2">
      <c r="A615" s="1" t="s">
        <v>1049</v>
      </c>
      <c r="B615" s="1" t="s">
        <v>1050</v>
      </c>
    </row>
    <row r="616" customHeight="1" spans="1:2">
      <c r="A616" s="6" t="s">
        <v>1049</v>
      </c>
      <c r="B616" s="6" t="s">
        <v>1051</v>
      </c>
    </row>
    <row r="617" customHeight="1" spans="1:2">
      <c r="A617" s="1" t="s">
        <v>1052</v>
      </c>
      <c r="B617" s="1" t="s">
        <v>1053</v>
      </c>
    </row>
    <row r="618" customHeight="1" spans="1:2">
      <c r="A618" s="6" t="s">
        <v>1052</v>
      </c>
      <c r="B618" s="1" t="s">
        <v>1054</v>
      </c>
    </row>
    <row r="619" customHeight="1" spans="1:2">
      <c r="A619" s="1" t="s">
        <v>1055</v>
      </c>
      <c r="B619" s="1" t="s">
        <v>1056</v>
      </c>
    </row>
    <row r="620" customHeight="1" spans="1:2">
      <c r="A620" s="6" t="s">
        <v>1055</v>
      </c>
      <c r="B620" s="6" t="s">
        <v>1057</v>
      </c>
    </row>
    <row r="621" customHeight="1" spans="1:2">
      <c r="A621" s="1" t="s">
        <v>1058</v>
      </c>
      <c r="B621" s="1" t="s">
        <v>1059</v>
      </c>
    </row>
    <row r="622" customHeight="1" spans="1:2">
      <c r="A622" s="1" t="s">
        <v>1058</v>
      </c>
      <c r="B622" s="1" t="s">
        <v>1060</v>
      </c>
    </row>
    <row r="623" customHeight="1" spans="1:2">
      <c r="A623" s="1" t="s">
        <v>1061</v>
      </c>
      <c r="B623" s="1" t="s">
        <v>1062</v>
      </c>
    </row>
    <row r="624" customHeight="1" spans="1:2">
      <c r="A624" s="6" t="s">
        <v>1061</v>
      </c>
      <c r="B624" s="6" t="s">
        <v>1063</v>
      </c>
    </row>
    <row r="625" customHeight="1" spans="1:2">
      <c r="A625" s="1" t="s">
        <v>1064</v>
      </c>
      <c r="B625" s="1" t="s">
        <v>1065</v>
      </c>
    </row>
    <row r="626" customHeight="1" spans="1:2">
      <c r="A626" s="6" t="s">
        <v>1064</v>
      </c>
      <c r="B626" s="6" t="s">
        <v>1066</v>
      </c>
    </row>
    <row r="627" customHeight="1" spans="1:2">
      <c r="A627" s="1" t="s">
        <v>1067</v>
      </c>
      <c r="B627" s="1" t="s">
        <v>1068</v>
      </c>
    </row>
    <row r="628" customHeight="1" spans="1:2">
      <c r="A628" s="6" t="s">
        <v>1067</v>
      </c>
      <c r="B628" s="6" t="s">
        <v>1069</v>
      </c>
    </row>
    <row r="629" customHeight="1" spans="1:2">
      <c r="A629" s="1" t="s">
        <v>1070</v>
      </c>
      <c r="B629" s="1" t="s">
        <v>1071</v>
      </c>
    </row>
    <row r="630" customHeight="1" spans="1:2">
      <c r="A630" s="1" t="s">
        <v>1070</v>
      </c>
      <c r="B630" s="1" t="s">
        <v>1072</v>
      </c>
    </row>
    <row r="631" customHeight="1" spans="1:2">
      <c r="A631" s="1" t="s">
        <v>1073</v>
      </c>
      <c r="B631" s="1" t="s">
        <v>1074</v>
      </c>
    </row>
    <row r="632" customHeight="1" spans="1:2">
      <c r="A632" s="6" t="s">
        <v>1073</v>
      </c>
      <c r="B632" s="6" t="s">
        <v>1075</v>
      </c>
    </row>
    <row r="633" customHeight="1" spans="1:2">
      <c r="A633" s="1" t="s">
        <v>1076</v>
      </c>
      <c r="B633" s="1" t="s">
        <v>1077</v>
      </c>
    </row>
    <row r="634" customHeight="1" spans="1:2">
      <c r="A634" s="1" t="s">
        <v>1078</v>
      </c>
      <c r="B634" s="1" t="s">
        <v>1079</v>
      </c>
    </row>
    <row r="635" customHeight="1" spans="1:2">
      <c r="A635" s="1" t="s">
        <v>1080</v>
      </c>
      <c r="B635" s="1" t="s">
        <v>1081</v>
      </c>
    </row>
    <row r="636" customHeight="1" spans="1:2">
      <c r="A636" s="1" t="s">
        <v>1082</v>
      </c>
      <c r="B636" s="1" t="s">
        <v>1083</v>
      </c>
    </row>
    <row r="637" customHeight="1" spans="1:2">
      <c r="A637" s="1" t="s">
        <v>1084</v>
      </c>
      <c r="B637" s="1" t="s">
        <v>1085</v>
      </c>
    </row>
    <row r="638" customHeight="1" spans="1:2">
      <c r="A638" s="1" t="s">
        <v>1086</v>
      </c>
      <c r="B638" s="1" t="s">
        <v>1087</v>
      </c>
    </row>
    <row r="639" customHeight="1" spans="1:2">
      <c r="A639" s="1" t="s">
        <v>1088</v>
      </c>
      <c r="B639" s="1" t="s">
        <v>1089</v>
      </c>
    </row>
    <row r="640" customHeight="1" spans="1:2">
      <c r="A640" s="1" t="s">
        <v>1090</v>
      </c>
      <c r="B640" s="1" t="s">
        <v>1091</v>
      </c>
    </row>
    <row r="641" customHeight="1" spans="1:2">
      <c r="A641" s="1" t="s">
        <v>1092</v>
      </c>
      <c r="B641" s="1" t="s">
        <v>1093</v>
      </c>
    </row>
    <row r="642" customHeight="1" spans="1:2">
      <c r="A642" s="1" t="s">
        <v>1094</v>
      </c>
      <c r="B642" s="1" t="s">
        <v>1095</v>
      </c>
    </row>
    <row r="643" customHeight="1" spans="1:2">
      <c r="A643" s="1" t="s">
        <v>1096</v>
      </c>
      <c r="B643" s="1" t="s">
        <v>1097</v>
      </c>
    </row>
    <row r="644" customHeight="1" spans="1:2">
      <c r="A644" s="1" t="s">
        <v>1098</v>
      </c>
      <c r="B644" s="1" t="s">
        <v>1099</v>
      </c>
    </row>
    <row r="645" customHeight="1" spans="1:2">
      <c r="A645" s="1" t="s">
        <v>1100</v>
      </c>
      <c r="B645" s="1" t="s">
        <v>1101</v>
      </c>
    </row>
    <row r="646" customHeight="1" spans="1:2">
      <c r="A646" s="1" t="s">
        <v>1102</v>
      </c>
      <c r="B646" s="1" t="s">
        <v>1103</v>
      </c>
    </row>
    <row r="647" customHeight="1" spans="1:2">
      <c r="A647" s="1" t="s">
        <v>1104</v>
      </c>
      <c r="B647" s="1" t="s">
        <v>1105</v>
      </c>
    </row>
    <row r="648" customHeight="1" spans="1:2">
      <c r="A648" s="1" t="s">
        <v>1106</v>
      </c>
      <c r="B648" s="1" t="s">
        <v>1107</v>
      </c>
    </row>
    <row r="649" customHeight="1" spans="1:2">
      <c r="A649" s="1" t="s">
        <v>1108</v>
      </c>
      <c r="B649" s="1" t="s">
        <v>1109</v>
      </c>
    </row>
    <row r="650" customHeight="1" spans="1:2">
      <c r="A650" s="1" t="s">
        <v>1110</v>
      </c>
      <c r="B650" s="1" t="s">
        <v>1111</v>
      </c>
    </row>
    <row r="651" customHeight="1" spans="1:2">
      <c r="A651" s="1" t="s">
        <v>1112</v>
      </c>
      <c r="B651" s="1" t="s">
        <v>1113</v>
      </c>
    </row>
    <row r="652" customHeight="1" spans="1:2">
      <c r="A652" s="1" t="s">
        <v>1114</v>
      </c>
      <c r="B652" s="1" t="s">
        <v>1115</v>
      </c>
    </row>
    <row r="653" customHeight="1" spans="1:2">
      <c r="A653" s="1" t="s">
        <v>1116</v>
      </c>
      <c r="B653" s="1" t="s">
        <v>1117</v>
      </c>
    </row>
    <row r="654" customHeight="1" spans="1:2">
      <c r="A654" s="6" t="s">
        <v>1116</v>
      </c>
      <c r="B654" s="6" t="s">
        <v>1118</v>
      </c>
    </row>
    <row r="655" customHeight="1" spans="1:2">
      <c r="A655" s="1" t="s">
        <v>1119</v>
      </c>
      <c r="B655" s="1" t="s">
        <v>1120</v>
      </c>
    </row>
    <row r="656" customHeight="1" spans="1:2">
      <c r="A656" s="6" t="s">
        <v>1119</v>
      </c>
      <c r="B656" s="6" t="s">
        <v>1121</v>
      </c>
    </row>
    <row r="657" customHeight="1" spans="1:2">
      <c r="A657" s="1" t="s">
        <v>1122</v>
      </c>
      <c r="B657" s="1" t="s">
        <v>1123</v>
      </c>
    </row>
    <row r="658" customHeight="1" spans="1:2">
      <c r="A658" s="6" t="s">
        <v>1122</v>
      </c>
      <c r="B658" s="6" t="s">
        <v>1124</v>
      </c>
    </row>
    <row r="659" customHeight="1" spans="1:2">
      <c r="A659" s="6" t="s">
        <v>1122</v>
      </c>
      <c r="B659" s="6" t="s">
        <v>97</v>
      </c>
    </row>
    <row r="660" customHeight="1" spans="1:2">
      <c r="A660" s="1" t="s">
        <v>1125</v>
      </c>
      <c r="B660" s="1" t="s">
        <v>1126</v>
      </c>
    </row>
    <row r="661" customHeight="1" spans="1:2">
      <c r="A661" s="1" t="s">
        <v>1127</v>
      </c>
      <c r="B661" s="1" t="s">
        <v>1128</v>
      </c>
    </row>
    <row r="662" customHeight="1" spans="1:2">
      <c r="A662" s="1" t="s">
        <v>1129</v>
      </c>
      <c r="B662" s="1" t="s">
        <v>1130</v>
      </c>
    </row>
    <row r="663" customHeight="1" spans="1:2">
      <c r="A663" s="1" t="s">
        <v>1131</v>
      </c>
      <c r="B663" s="1" t="s">
        <v>1132</v>
      </c>
    </row>
    <row r="664" customHeight="1" spans="1:2">
      <c r="A664" s="1" t="s">
        <v>1133</v>
      </c>
      <c r="B664" s="1" t="s">
        <v>1134</v>
      </c>
    </row>
    <row r="665" customHeight="1" spans="1:2">
      <c r="A665" s="1" t="s">
        <v>1135</v>
      </c>
      <c r="B665" s="1" t="s">
        <v>1136</v>
      </c>
    </row>
    <row r="666" customHeight="1" spans="1:2">
      <c r="A666" s="6" t="s">
        <v>1135</v>
      </c>
      <c r="B666" s="6" t="s">
        <v>1137</v>
      </c>
    </row>
    <row r="667" customHeight="1" spans="1:2">
      <c r="A667" s="1" t="s">
        <v>1138</v>
      </c>
      <c r="B667" s="1" t="s">
        <v>1139</v>
      </c>
    </row>
    <row r="668" customHeight="1" spans="1:2">
      <c r="A668" s="1" t="s">
        <v>1140</v>
      </c>
      <c r="B668" s="1" t="s">
        <v>1141</v>
      </c>
    </row>
    <row r="669" customHeight="1" spans="1:2">
      <c r="A669" s="1" t="s">
        <v>1142</v>
      </c>
      <c r="B669" s="1" t="s">
        <v>1143</v>
      </c>
    </row>
    <row r="670" customHeight="1" spans="1:2">
      <c r="A670" s="1" t="s">
        <v>1142</v>
      </c>
      <c r="B670" s="6" t="s">
        <v>1144</v>
      </c>
    </row>
    <row r="671" customHeight="1" spans="1:2">
      <c r="A671" s="1" t="s">
        <v>1145</v>
      </c>
      <c r="B671" s="1" t="s">
        <v>1146</v>
      </c>
    </row>
    <row r="672" customHeight="1" spans="1:2">
      <c r="A672" s="6" t="s">
        <v>1145</v>
      </c>
      <c r="B672" s="6" t="s">
        <v>1147</v>
      </c>
    </row>
    <row r="673" customHeight="1" spans="1:2">
      <c r="A673" s="1" t="s">
        <v>1148</v>
      </c>
      <c r="B673" s="1" t="s">
        <v>1149</v>
      </c>
    </row>
    <row r="674" customHeight="1" spans="1:2">
      <c r="A674" s="1" t="s">
        <v>1150</v>
      </c>
      <c r="B674" s="1" t="s">
        <v>1151</v>
      </c>
    </row>
    <row r="675" customHeight="1" spans="1:2">
      <c r="A675" s="1" t="s">
        <v>1152</v>
      </c>
      <c r="B675" s="1" t="s">
        <v>1153</v>
      </c>
    </row>
    <row r="676" customHeight="1" spans="1:2">
      <c r="A676" s="1" t="s">
        <v>1154</v>
      </c>
      <c r="B676" s="1" t="s">
        <v>1155</v>
      </c>
    </row>
    <row r="677" customHeight="1" spans="1:2">
      <c r="A677" s="1" t="s">
        <v>1156</v>
      </c>
      <c r="B677" s="1" t="s">
        <v>1157</v>
      </c>
    </row>
    <row r="678" customHeight="1" spans="1:2">
      <c r="A678" s="1" t="s">
        <v>1158</v>
      </c>
      <c r="B678" s="1" t="s">
        <v>1159</v>
      </c>
    </row>
    <row r="679" customHeight="1" spans="1:2">
      <c r="A679" s="1" t="s">
        <v>1160</v>
      </c>
      <c r="B679" s="1" t="s">
        <v>1161</v>
      </c>
    </row>
    <row r="680" customHeight="1" spans="1:2">
      <c r="A680" s="1" t="s">
        <v>1162</v>
      </c>
      <c r="B680" s="1" t="s">
        <v>1163</v>
      </c>
    </row>
    <row r="681" customHeight="1" spans="1:2">
      <c r="A681" s="1" t="s">
        <v>1164</v>
      </c>
      <c r="B681" s="1" t="s">
        <v>1165</v>
      </c>
    </row>
    <row r="682" customHeight="1" spans="1:2">
      <c r="A682" s="1" t="s">
        <v>1164</v>
      </c>
      <c r="B682" s="6" t="s">
        <v>1166</v>
      </c>
    </row>
    <row r="683" customHeight="1" spans="1:2">
      <c r="A683" s="1" t="s">
        <v>1167</v>
      </c>
      <c r="B683" s="1" t="s">
        <v>1168</v>
      </c>
    </row>
    <row r="684" customHeight="1" spans="1:2">
      <c r="A684" s="1" t="s">
        <v>1167</v>
      </c>
      <c r="B684" s="1" t="s">
        <v>1169</v>
      </c>
    </row>
    <row r="685" customHeight="1" spans="1:2">
      <c r="A685" s="1" t="s">
        <v>1170</v>
      </c>
      <c r="B685" s="1" t="s">
        <v>1171</v>
      </c>
    </row>
    <row r="686" customHeight="1" spans="1:2">
      <c r="A686" s="6" t="s">
        <v>1170</v>
      </c>
      <c r="B686" s="6" t="s">
        <v>1172</v>
      </c>
    </row>
    <row r="687" customHeight="1" spans="1:2">
      <c r="A687" s="1" t="s">
        <v>1173</v>
      </c>
      <c r="B687" s="1" t="s">
        <v>1174</v>
      </c>
    </row>
    <row r="688" customHeight="1" spans="1:2">
      <c r="A688" s="1" t="s">
        <v>1173</v>
      </c>
      <c r="B688" s="6" t="s">
        <v>1175</v>
      </c>
    </row>
    <row r="689" customHeight="1" spans="1:2">
      <c r="A689" s="1" t="s">
        <v>1176</v>
      </c>
      <c r="B689" s="1" t="s">
        <v>1177</v>
      </c>
    </row>
    <row r="690" customHeight="1" spans="1:2">
      <c r="A690" s="6" t="s">
        <v>1176</v>
      </c>
      <c r="B690" s="6" t="s">
        <v>1178</v>
      </c>
    </row>
    <row r="691" customHeight="1" spans="1:2">
      <c r="A691" s="1" t="s">
        <v>1179</v>
      </c>
      <c r="B691" s="1" t="s">
        <v>1180</v>
      </c>
    </row>
    <row r="692" customHeight="1" spans="1:2">
      <c r="A692" s="1" t="s">
        <v>1181</v>
      </c>
      <c r="B692" s="1" t="s">
        <v>1182</v>
      </c>
    </row>
    <row r="693" customHeight="1" spans="1:2">
      <c r="A693" s="1" t="s">
        <v>1183</v>
      </c>
      <c r="B693" s="1" t="s">
        <v>1184</v>
      </c>
    </row>
    <row r="694" customHeight="1" spans="1:2">
      <c r="A694" s="1" t="s">
        <v>1185</v>
      </c>
      <c r="B694" s="1" t="s">
        <v>1186</v>
      </c>
    </row>
    <row r="695" customHeight="1" spans="1:2">
      <c r="A695" s="1" t="s">
        <v>1187</v>
      </c>
      <c r="B695" s="1" t="s">
        <v>1188</v>
      </c>
    </row>
    <row r="696" customHeight="1" spans="1:2">
      <c r="A696" s="1" t="s">
        <v>1189</v>
      </c>
      <c r="B696" s="1" t="s">
        <v>1190</v>
      </c>
    </row>
    <row r="697" customHeight="1" spans="1:2">
      <c r="A697" s="1" t="s">
        <v>1191</v>
      </c>
      <c r="B697" s="1" t="s">
        <v>1192</v>
      </c>
    </row>
    <row r="698" customHeight="1" spans="1:2">
      <c r="A698" s="1" t="s">
        <v>1191</v>
      </c>
      <c r="B698" s="6" t="s">
        <v>1193</v>
      </c>
    </row>
    <row r="699" customHeight="1" spans="1:2">
      <c r="A699" s="1" t="s">
        <v>1194</v>
      </c>
      <c r="B699" s="1" t="s">
        <v>1195</v>
      </c>
    </row>
    <row r="700" customHeight="1" spans="1:2">
      <c r="A700" s="6" t="s">
        <v>1194</v>
      </c>
      <c r="B700" s="6" t="s">
        <v>1196</v>
      </c>
    </row>
    <row r="701" customHeight="1" spans="1:2">
      <c r="A701" s="1" t="s">
        <v>1197</v>
      </c>
      <c r="B701" s="1" t="s">
        <v>1198</v>
      </c>
    </row>
    <row r="702" customHeight="1" spans="1:2">
      <c r="A702" s="1" t="s">
        <v>1199</v>
      </c>
      <c r="B702" s="1" t="s">
        <v>1200</v>
      </c>
    </row>
    <row r="703" customHeight="1" spans="1:2">
      <c r="A703" s="1" t="s">
        <v>1201</v>
      </c>
      <c r="B703" s="1" t="s">
        <v>1202</v>
      </c>
    </row>
    <row r="704" customHeight="1" spans="1:2">
      <c r="A704" s="1" t="s">
        <v>1203</v>
      </c>
      <c r="B704" s="1" t="s">
        <v>1204</v>
      </c>
    </row>
    <row r="705" customHeight="1" spans="1:2">
      <c r="A705" s="1" t="s">
        <v>1205</v>
      </c>
      <c r="B705" s="1" t="s">
        <v>1206</v>
      </c>
    </row>
    <row r="706" customHeight="1" spans="1:2">
      <c r="A706" s="1" t="s">
        <v>1207</v>
      </c>
      <c r="B706" s="1" t="s">
        <v>1208</v>
      </c>
    </row>
    <row r="707" customHeight="1" spans="1:2">
      <c r="A707" s="6" t="s">
        <v>1207</v>
      </c>
      <c r="B707" s="6" t="s">
        <v>1209</v>
      </c>
    </row>
    <row r="708" customHeight="1" spans="1:2">
      <c r="A708" s="1" t="s">
        <v>1210</v>
      </c>
      <c r="B708" s="1" t="s">
        <v>1211</v>
      </c>
    </row>
    <row r="709" customHeight="1" spans="1:2">
      <c r="A709" s="1" t="s">
        <v>1212</v>
      </c>
      <c r="B709" s="1" t="s">
        <v>1213</v>
      </c>
    </row>
    <row r="710" customHeight="1" spans="1:2">
      <c r="A710" s="1" t="s">
        <v>1212</v>
      </c>
      <c r="B710" s="6" t="s">
        <v>1214</v>
      </c>
    </row>
    <row r="711" customHeight="1" spans="1:2">
      <c r="A711" s="1" t="s">
        <v>1215</v>
      </c>
      <c r="B711" s="1" t="s">
        <v>1216</v>
      </c>
    </row>
    <row r="712" customHeight="1" spans="1:2">
      <c r="A712" s="1" t="s">
        <v>1217</v>
      </c>
      <c r="B712" s="1" t="s">
        <v>1218</v>
      </c>
    </row>
    <row r="713" customHeight="1" spans="1:2">
      <c r="A713" s="1" t="s">
        <v>1219</v>
      </c>
      <c r="B713" s="1" t="s">
        <v>1220</v>
      </c>
    </row>
    <row r="714" customHeight="1" spans="1:2">
      <c r="A714" s="1" t="s">
        <v>1221</v>
      </c>
      <c r="B714" s="1" t="s">
        <v>1222</v>
      </c>
    </row>
    <row r="715" customHeight="1" spans="1:2">
      <c r="A715" s="1" t="s">
        <v>1223</v>
      </c>
      <c r="B715" s="1" t="s">
        <v>1224</v>
      </c>
    </row>
    <row r="716" customHeight="1" spans="1:2">
      <c r="A716" s="1" t="s">
        <v>1225</v>
      </c>
      <c r="B716" s="1" t="s">
        <v>1226</v>
      </c>
    </row>
    <row r="717" customHeight="1" spans="1:2">
      <c r="A717" s="1" t="s">
        <v>1227</v>
      </c>
      <c r="B717" s="1" t="s">
        <v>1228</v>
      </c>
    </row>
    <row r="718" customHeight="1" spans="1:2">
      <c r="A718" s="1" t="s">
        <v>1229</v>
      </c>
      <c r="B718" s="1" t="s">
        <v>1230</v>
      </c>
    </row>
    <row r="719" customHeight="1" spans="1:2">
      <c r="A719" s="1" t="s">
        <v>1231</v>
      </c>
      <c r="B719" s="1" t="s">
        <v>1232</v>
      </c>
    </row>
    <row r="720" customHeight="1" spans="1:2">
      <c r="A720" s="1" t="s">
        <v>1233</v>
      </c>
      <c r="B720" s="1" t="s">
        <v>1234</v>
      </c>
    </row>
    <row r="721" customHeight="1" spans="1:2">
      <c r="A721" s="6" t="s">
        <v>1233</v>
      </c>
      <c r="B721" s="6" t="s">
        <v>1235</v>
      </c>
    </row>
    <row r="722" customHeight="1" spans="1:2">
      <c r="A722" s="1" t="s">
        <v>1236</v>
      </c>
      <c r="B722" s="1" t="s">
        <v>1237</v>
      </c>
    </row>
    <row r="723" customHeight="1" spans="1:2">
      <c r="A723" s="1" t="s">
        <v>1238</v>
      </c>
      <c r="B723" s="1" t="s">
        <v>1239</v>
      </c>
    </row>
    <row r="724" customHeight="1" spans="1:2">
      <c r="A724" s="1" t="s">
        <v>1240</v>
      </c>
      <c r="B724" s="1" t="s">
        <v>1241</v>
      </c>
    </row>
    <row r="725" customHeight="1" spans="1:2">
      <c r="A725" s="1" t="s">
        <v>1242</v>
      </c>
      <c r="B725" s="1" t="s">
        <v>1243</v>
      </c>
    </row>
    <row r="726" customHeight="1" spans="1:2">
      <c r="A726" s="1" t="s">
        <v>1244</v>
      </c>
      <c r="B726" s="1" t="s">
        <v>1245</v>
      </c>
    </row>
    <row r="727" customHeight="1" spans="1:2">
      <c r="A727" s="1" t="s">
        <v>1246</v>
      </c>
      <c r="B727" s="1" t="s">
        <v>1247</v>
      </c>
    </row>
    <row r="728" customHeight="1" spans="1:2">
      <c r="A728" s="1" t="s">
        <v>1248</v>
      </c>
      <c r="B728" s="1" t="s">
        <v>1249</v>
      </c>
    </row>
    <row r="729" customHeight="1" spans="1:2">
      <c r="A729" s="1" t="s">
        <v>1250</v>
      </c>
      <c r="B729" s="1" t="s">
        <v>1251</v>
      </c>
    </row>
    <row r="730" customHeight="1" spans="1:2">
      <c r="A730" s="1" t="s">
        <v>1252</v>
      </c>
      <c r="B730" s="1" t="s">
        <v>1253</v>
      </c>
    </row>
    <row r="731" customHeight="1" spans="1:2">
      <c r="A731" s="1" t="s">
        <v>1254</v>
      </c>
      <c r="B731" s="1" t="s">
        <v>1255</v>
      </c>
    </row>
    <row r="732" customHeight="1" spans="1:2">
      <c r="A732" s="6" t="s">
        <v>1254</v>
      </c>
      <c r="B732" s="6" t="s">
        <v>1256</v>
      </c>
    </row>
    <row r="733" customHeight="1" spans="1:2">
      <c r="A733" s="1" t="s">
        <v>1257</v>
      </c>
      <c r="B733" s="1" t="s">
        <v>1258</v>
      </c>
    </row>
    <row r="734" customHeight="1" spans="1:2">
      <c r="A734" s="6" t="s">
        <v>1257</v>
      </c>
      <c r="B734" s="6" t="s">
        <v>1259</v>
      </c>
    </row>
    <row r="735" customHeight="1" spans="1:2">
      <c r="A735" s="1" t="s">
        <v>1260</v>
      </c>
      <c r="B735" s="1" t="s">
        <v>1261</v>
      </c>
    </row>
    <row r="736" customHeight="1" spans="1:2">
      <c r="A736" s="1" t="s">
        <v>1260</v>
      </c>
      <c r="B736" s="6" t="s">
        <v>1262</v>
      </c>
    </row>
    <row r="737" customHeight="1" spans="1:2">
      <c r="A737" s="1" t="s">
        <v>1263</v>
      </c>
      <c r="B737" s="1" t="s">
        <v>1264</v>
      </c>
    </row>
    <row r="738" customHeight="1" spans="1:2">
      <c r="A738" s="6" t="s">
        <v>1263</v>
      </c>
      <c r="B738" s="6" t="s">
        <v>1265</v>
      </c>
    </row>
    <row r="739" customHeight="1" spans="1:2">
      <c r="A739" s="1" t="s">
        <v>1266</v>
      </c>
      <c r="B739" s="1" t="s">
        <v>1267</v>
      </c>
    </row>
    <row r="740" customHeight="1" spans="1:2">
      <c r="A740" s="6" t="s">
        <v>1266</v>
      </c>
      <c r="B740" s="1" t="s">
        <v>1268</v>
      </c>
    </row>
    <row r="741" customHeight="1" spans="1:2">
      <c r="A741" s="1" t="s">
        <v>1269</v>
      </c>
      <c r="B741" s="1" t="s">
        <v>1270</v>
      </c>
    </row>
    <row r="742" customHeight="1" spans="1:2">
      <c r="A742" s="6" t="s">
        <v>1269</v>
      </c>
      <c r="B742" s="6" t="s">
        <v>1271</v>
      </c>
    </row>
    <row r="743" customHeight="1" spans="1:2">
      <c r="A743" s="1" t="s">
        <v>1272</v>
      </c>
      <c r="B743" s="1" t="s">
        <v>1273</v>
      </c>
    </row>
    <row r="744" customHeight="1" spans="1:2">
      <c r="A744" s="1" t="s">
        <v>1274</v>
      </c>
      <c r="B744" s="1" t="s">
        <v>1275</v>
      </c>
    </row>
    <row r="745" customHeight="1" spans="1:2">
      <c r="A745" s="1" t="s">
        <v>1276</v>
      </c>
      <c r="B745" s="1" t="s">
        <v>1277</v>
      </c>
    </row>
    <row r="746" customHeight="1" spans="1:2">
      <c r="A746" s="6" t="s">
        <v>1276</v>
      </c>
      <c r="B746" s="6" t="s">
        <v>1278</v>
      </c>
    </row>
    <row r="747" customHeight="1" spans="1:2">
      <c r="A747" s="1" t="s">
        <v>1279</v>
      </c>
      <c r="B747" s="1" t="s">
        <v>1280</v>
      </c>
    </row>
    <row r="748" customHeight="1" spans="1:2">
      <c r="A748" s="6" t="s">
        <v>1279</v>
      </c>
      <c r="B748" s="6" t="s">
        <v>1281</v>
      </c>
    </row>
    <row r="749" customHeight="1" spans="1:2">
      <c r="A749" s="1" t="s">
        <v>1282</v>
      </c>
      <c r="B749" s="1" t="s">
        <v>1283</v>
      </c>
    </row>
    <row r="750" customHeight="1" spans="1:2">
      <c r="A750" s="6" t="s">
        <v>1282</v>
      </c>
      <c r="B750" s="6" t="s">
        <v>1284</v>
      </c>
    </row>
    <row r="751" customHeight="1" spans="1:2">
      <c r="A751" s="1" t="s">
        <v>1285</v>
      </c>
      <c r="B751" s="1" t="s">
        <v>1286</v>
      </c>
    </row>
    <row r="752" customHeight="1" spans="1:2">
      <c r="A752" s="6" t="s">
        <v>1285</v>
      </c>
      <c r="B752" s="6" t="s">
        <v>1287</v>
      </c>
    </row>
    <row r="753" customHeight="1" spans="1:2">
      <c r="A753" s="1" t="s">
        <v>1288</v>
      </c>
      <c r="B753" s="1" t="s">
        <v>1289</v>
      </c>
    </row>
    <row r="754" customHeight="1" spans="1:2">
      <c r="A754" s="6" t="s">
        <v>1288</v>
      </c>
      <c r="B754" s="6" t="s">
        <v>1290</v>
      </c>
    </row>
    <row r="755" customHeight="1" spans="1:2">
      <c r="A755" s="1" t="s">
        <v>1291</v>
      </c>
      <c r="B755" s="1" t="s">
        <v>1292</v>
      </c>
    </row>
    <row r="756" customHeight="1" spans="1:2">
      <c r="A756" s="6" t="s">
        <v>1291</v>
      </c>
      <c r="B756" s="6" t="s">
        <v>1293</v>
      </c>
    </row>
    <row r="757" customHeight="1" spans="1:2">
      <c r="A757" s="1" t="s">
        <v>1294</v>
      </c>
      <c r="B757" s="1" t="s">
        <v>1295</v>
      </c>
    </row>
    <row r="758" customHeight="1" spans="1:2">
      <c r="A758" s="6" t="s">
        <v>1294</v>
      </c>
      <c r="B758" s="6" t="s">
        <v>1296</v>
      </c>
    </row>
    <row r="759" customHeight="1" spans="1:2">
      <c r="A759" s="1" t="s">
        <v>1297</v>
      </c>
      <c r="B759" s="1" t="s">
        <v>1298</v>
      </c>
    </row>
    <row r="760" customHeight="1" spans="1:2">
      <c r="A760" s="1" t="s">
        <v>1299</v>
      </c>
      <c r="B760" s="1" t="s">
        <v>1300</v>
      </c>
    </row>
    <row r="761" customHeight="1" spans="1:2">
      <c r="A761" s="6" t="s">
        <v>1299</v>
      </c>
      <c r="B761" s="6" t="s">
        <v>1301</v>
      </c>
    </row>
    <row r="762" customHeight="1" spans="1:2">
      <c r="A762" s="1" t="s">
        <v>1302</v>
      </c>
      <c r="B762" s="1" t="s">
        <v>1303</v>
      </c>
    </row>
    <row r="763" customHeight="1" spans="1:2">
      <c r="A763" s="6" t="s">
        <v>1302</v>
      </c>
      <c r="B763" s="6" t="s">
        <v>1304</v>
      </c>
    </row>
    <row r="764" customHeight="1" spans="1:2">
      <c r="A764" s="1" t="s">
        <v>1305</v>
      </c>
      <c r="B764" s="1" t="s">
        <v>1306</v>
      </c>
    </row>
    <row r="765" customHeight="1" spans="1:2">
      <c r="A765" s="6" t="s">
        <v>1305</v>
      </c>
      <c r="B765" s="6" t="s">
        <v>1307</v>
      </c>
    </row>
    <row r="766" customHeight="1" spans="1:2">
      <c r="A766" s="1" t="s">
        <v>1308</v>
      </c>
      <c r="B766" s="1" t="s">
        <v>1309</v>
      </c>
    </row>
    <row r="767" customHeight="1" spans="1:2">
      <c r="A767" s="1" t="s">
        <v>1308</v>
      </c>
      <c r="B767" s="1" t="s">
        <v>1310</v>
      </c>
    </row>
    <row r="768" customHeight="1" spans="1:2">
      <c r="A768" s="1" t="s">
        <v>1311</v>
      </c>
      <c r="B768" s="1" t="s">
        <v>1312</v>
      </c>
    </row>
    <row r="769" customHeight="1" spans="1:2">
      <c r="A769" s="6" t="s">
        <v>1311</v>
      </c>
      <c r="B769" s="1" t="s">
        <v>1313</v>
      </c>
    </row>
    <row r="770" customHeight="1" spans="1:2">
      <c r="A770" s="1" t="s">
        <v>1314</v>
      </c>
      <c r="B770" s="1" t="s">
        <v>1315</v>
      </c>
    </row>
    <row r="771" customHeight="1" spans="1:2">
      <c r="A771" s="6" t="s">
        <v>1314</v>
      </c>
      <c r="B771" s="6" t="s">
        <v>1316</v>
      </c>
    </row>
    <row r="772" customHeight="1" spans="1:2">
      <c r="A772" s="1" t="s">
        <v>1317</v>
      </c>
      <c r="B772" s="1" t="s">
        <v>1318</v>
      </c>
    </row>
    <row r="773" customHeight="1" spans="1:2">
      <c r="A773" s="6" t="s">
        <v>1317</v>
      </c>
      <c r="B773" s="6" t="s">
        <v>1319</v>
      </c>
    </row>
    <row r="774" customHeight="1" spans="1:2">
      <c r="A774" s="1" t="s">
        <v>1320</v>
      </c>
      <c r="B774" s="1" t="s">
        <v>1321</v>
      </c>
    </row>
    <row r="775" customHeight="1" spans="1:2">
      <c r="A775" s="6" t="s">
        <v>1320</v>
      </c>
      <c r="B775" s="6" t="s">
        <v>97</v>
      </c>
    </row>
    <row r="776" customHeight="1" spans="1:2">
      <c r="A776" s="1" t="s">
        <v>1322</v>
      </c>
      <c r="B776" s="1" t="s">
        <v>1323</v>
      </c>
    </row>
    <row r="777" customHeight="1" spans="1:2">
      <c r="A777" s="6" t="s">
        <v>1322</v>
      </c>
      <c r="B777" s="6" t="s">
        <v>1324</v>
      </c>
    </row>
    <row r="778" customHeight="1" spans="1:2">
      <c r="A778" s="6" t="s">
        <v>1322</v>
      </c>
      <c r="B778" s="1" t="s">
        <v>1325</v>
      </c>
    </row>
    <row r="779" customHeight="1" spans="1:2">
      <c r="A779" s="1" t="s">
        <v>1326</v>
      </c>
      <c r="B779" s="1" t="s">
        <v>1327</v>
      </c>
    </row>
    <row r="780" customHeight="1" spans="1:2">
      <c r="A780" s="1" t="s">
        <v>1328</v>
      </c>
      <c r="B780" s="1" t="s">
        <v>1329</v>
      </c>
    </row>
    <row r="781" customHeight="1" spans="1:2">
      <c r="A781" s="1" t="s">
        <v>1328</v>
      </c>
      <c r="B781" s="6" t="s">
        <v>1330</v>
      </c>
    </row>
    <row r="782" customHeight="1" spans="1:2">
      <c r="A782" s="1" t="s">
        <v>1331</v>
      </c>
      <c r="B782" s="1" t="s">
        <v>1332</v>
      </c>
    </row>
    <row r="783" customHeight="1" spans="1:2">
      <c r="A783" s="1" t="s">
        <v>1333</v>
      </c>
      <c r="B783" s="1" t="s">
        <v>1334</v>
      </c>
    </row>
    <row r="784" customHeight="1" spans="1:2">
      <c r="A784" s="1" t="s">
        <v>1335</v>
      </c>
      <c r="B784" s="1" t="s">
        <v>1336</v>
      </c>
    </row>
    <row r="785" customHeight="1" spans="1:2">
      <c r="A785" s="1" t="s">
        <v>1337</v>
      </c>
      <c r="B785" s="1" t="s">
        <v>1338</v>
      </c>
    </row>
    <row r="786" customHeight="1" spans="1:2">
      <c r="A786" s="1" t="s">
        <v>1337</v>
      </c>
      <c r="B786" s="6" t="s">
        <v>1339</v>
      </c>
    </row>
    <row r="787" customHeight="1" spans="1:2">
      <c r="A787" s="1" t="s">
        <v>1340</v>
      </c>
      <c r="B787" s="1" t="s">
        <v>1341</v>
      </c>
    </row>
    <row r="788" customHeight="1" spans="1:2">
      <c r="A788" s="1" t="s">
        <v>1342</v>
      </c>
      <c r="B788" s="1" t="s">
        <v>1343</v>
      </c>
    </row>
    <row r="789" customHeight="1" spans="1:2">
      <c r="A789" s="1" t="s">
        <v>1344</v>
      </c>
      <c r="B789" s="1" t="s">
        <v>1345</v>
      </c>
    </row>
    <row r="790" customHeight="1" spans="1:2">
      <c r="A790" s="1" t="s">
        <v>1344</v>
      </c>
      <c r="B790" s="6" t="s">
        <v>1346</v>
      </c>
    </row>
    <row r="791" customHeight="1" spans="1:2">
      <c r="A791" s="1" t="s">
        <v>1347</v>
      </c>
      <c r="B791" s="1" t="s">
        <v>1348</v>
      </c>
    </row>
    <row r="792" customHeight="1" spans="1:2">
      <c r="A792" s="1" t="s">
        <v>1347</v>
      </c>
      <c r="B792" s="6" t="s">
        <v>1349</v>
      </c>
    </row>
    <row r="793" customHeight="1" spans="1:2">
      <c r="A793" s="1" t="s">
        <v>1350</v>
      </c>
      <c r="B793" s="1" t="s">
        <v>1351</v>
      </c>
    </row>
    <row r="794" customHeight="1" spans="1:2">
      <c r="A794" s="1" t="s">
        <v>1350</v>
      </c>
      <c r="B794" s="6" t="s">
        <v>125</v>
      </c>
    </row>
    <row r="795" customHeight="1" spans="1:2">
      <c r="A795" s="1" t="s">
        <v>1352</v>
      </c>
      <c r="B795" s="1" t="s">
        <v>1353</v>
      </c>
    </row>
    <row r="796" customHeight="1" spans="1:2">
      <c r="A796" s="1" t="s">
        <v>1354</v>
      </c>
      <c r="B796" s="1" t="s">
        <v>1355</v>
      </c>
    </row>
    <row r="797" customHeight="1" spans="1:2">
      <c r="A797" s="1" t="s">
        <v>1356</v>
      </c>
      <c r="B797" s="1" t="s">
        <v>1357</v>
      </c>
    </row>
    <row r="798" customHeight="1" spans="1:2">
      <c r="A798" s="1" t="s">
        <v>1358</v>
      </c>
      <c r="B798" s="1" t="s">
        <v>1359</v>
      </c>
    </row>
    <row r="799" customHeight="1" spans="1:2">
      <c r="A799" s="1" t="s">
        <v>1360</v>
      </c>
      <c r="B799" s="1" t="s">
        <v>1361</v>
      </c>
    </row>
    <row r="800" customHeight="1" spans="1:2">
      <c r="A800" s="1" t="s">
        <v>1362</v>
      </c>
      <c r="B800" s="1" t="s">
        <v>1363</v>
      </c>
    </row>
    <row r="801" customHeight="1" spans="1:2">
      <c r="A801" s="1" t="s">
        <v>1364</v>
      </c>
      <c r="B801" s="1" t="s">
        <v>1365</v>
      </c>
    </row>
    <row r="802" customHeight="1" spans="1:2">
      <c r="A802" s="1" t="s">
        <v>1364</v>
      </c>
      <c r="B802" s="6" t="s">
        <v>1366</v>
      </c>
    </row>
    <row r="803" customHeight="1" spans="1:2">
      <c r="A803" s="1" t="s">
        <v>1367</v>
      </c>
      <c r="B803" s="1" t="s">
        <v>1368</v>
      </c>
    </row>
    <row r="804" customHeight="1" spans="1:2">
      <c r="A804" s="1" t="s">
        <v>1367</v>
      </c>
      <c r="B804" s="6" t="s">
        <v>249</v>
      </c>
    </row>
    <row r="805" customHeight="1" spans="1:2">
      <c r="A805" s="1" t="s">
        <v>1369</v>
      </c>
      <c r="B805" s="1" t="s">
        <v>1370</v>
      </c>
    </row>
    <row r="806" customHeight="1" spans="1:2">
      <c r="A806" s="1" t="s">
        <v>1369</v>
      </c>
      <c r="B806" s="6" t="s">
        <v>204</v>
      </c>
    </row>
    <row r="807" customHeight="1" spans="1:2">
      <c r="A807" s="1" t="s">
        <v>1371</v>
      </c>
      <c r="B807" s="1" t="s">
        <v>1372</v>
      </c>
    </row>
    <row r="808" customHeight="1" spans="1:2">
      <c r="A808" s="1" t="s">
        <v>1373</v>
      </c>
      <c r="B808" s="1" t="s">
        <v>1374</v>
      </c>
    </row>
    <row r="809" customHeight="1" spans="1:2">
      <c r="A809" s="1" t="s">
        <v>1373</v>
      </c>
      <c r="B809" s="6" t="s">
        <v>1375</v>
      </c>
    </row>
    <row r="810" customHeight="1" spans="1:2">
      <c r="A810" s="1" t="s">
        <v>1376</v>
      </c>
      <c r="B810" s="1" t="s">
        <v>1377</v>
      </c>
    </row>
    <row r="811" customHeight="1" spans="1:2">
      <c r="A811" s="1" t="s">
        <v>1376</v>
      </c>
      <c r="B811" s="6" t="s">
        <v>324</v>
      </c>
    </row>
    <row r="812" customHeight="1" spans="1:2">
      <c r="A812" s="1" t="s">
        <v>1378</v>
      </c>
      <c r="B812" s="1" t="s">
        <v>1379</v>
      </c>
    </row>
    <row r="813" customHeight="1" spans="1:2">
      <c r="A813" s="1" t="s">
        <v>1378</v>
      </c>
      <c r="B813" s="6" t="s">
        <v>324</v>
      </c>
    </row>
    <row r="814" customHeight="1" spans="1:2">
      <c r="A814" s="1" t="s">
        <v>1380</v>
      </c>
      <c r="B814" s="1" t="s">
        <v>1381</v>
      </c>
    </row>
    <row r="815" customHeight="1" spans="1:2">
      <c r="A815" s="1" t="s">
        <v>1380</v>
      </c>
      <c r="B815" s="6" t="s">
        <v>321</v>
      </c>
    </row>
    <row r="816" customHeight="1" spans="1:2">
      <c r="A816" s="1" t="s">
        <v>1382</v>
      </c>
      <c r="B816" s="1" t="s">
        <v>1383</v>
      </c>
    </row>
    <row r="817" customHeight="1" spans="1:2">
      <c r="A817" s="1" t="s">
        <v>1382</v>
      </c>
      <c r="B817" s="1" t="s">
        <v>324</v>
      </c>
    </row>
    <row r="818" customHeight="1" spans="1:2">
      <c r="A818" s="1" t="s">
        <v>1384</v>
      </c>
      <c r="B818" s="1" t="s">
        <v>1385</v>
      </c>
    </row>
    <row r="819" customHeight="1" spans="1:2">
      <c r="A819" s="1" t="s">
        <v>1384</v>
      </c>
      <c r="B819" s="6" t="s">
        <v>1386</v>
      </c>
    </row>
    <row r="820" customHeight="1" spans="1:2">
      <c r="A820" s="1" t="s">
        <v>1387</v>
      </c>
      <c r="B820" s="1" t="s">
        <v>1388</v>
      </c>
    </row>
    <row r="821" customHeight="1" spans="1:2">
      <c r="A821" s="1" t="s">
        <v>1387</v>
      </c>
      <c r="B821" s="1" t="s">
        <v>1389</v>
      </c>
    </row>
    <row r="822" customHeight="1" spans="1:2">
      <c r="A822" s="1" t="s">
        <v>1390</v>
      </c>
      <c r="B822" s="1" t="s">
        <v>1391</v>
      </c>
    </row>
    <row r="823" customHeight="1" spans="1:2">
      <c r="A823" s="1" t="s">
        <v>1390</v>
      </c>
      <c r="B823" s="1" t="s">
        <v>1392</v>
      </c>
    </row>
    <row r="824" customHeight="1" spans="1:2">
      <c r="A824" s="1" t="s">
        <v>1393</v>
      </c>
      <c r="B824" s="1" t="s">
        <v>1394</v>
      </c>
    </row>
    <row r="825" customHeight="1" spans="1:2">
      <c r="A825" s="1" t="s">
        <v>1393</v>
      </c>
      <c r="B825" s="1" t="s">
        <v>1392</v>
      </c>
    </row>
    <row r="826" customHeight="1" spans="1:2">
      <c r="A826" s="1" t="s">
        <v>1395</v>
      </c>
      <c r="B826" s="1" t="s">
        <v>1396</v>
      </c>
    </row>
    <row r="827" customHeight="1" spans="1:2">
      <c r="A827" s="1" t="s">
        <v>1397</v>
      </c>
      <c r="B827" s="1" t="s">
        <v>1398</v>
      </c>
    </row>
    <row r="828" customHeight="1" spans="1:2">
      <c r="A828" s="1" t="s">
        <v>1397</v>
      </c>
      <c r="B828" s="1" t="s">
        <v>1399</v>
      </c>
    </row>
    <row r="829" customHeight="1" spans="1:2">
      <c r="A829" s="1" t="s">
        <v>1400</v>
      </c>
      <c r="B829" s="1" t="s">
        <v>1401</v>
      </c>
    </row>
    <row r="830" customHeight="1" spans="1:2">
      <c r="A830" s="1" t="s">
        <v>1400</v>
      </c>
      <c r="B830" s="1" t="s">
        <v>1402</v>
      </c>
    </row>
    <row r="831" customHeight="1" spans="1:2">
      <c r="A831" s="1" t="s">
        <v>1400</v>
      </c>
      <c r="B831" s="6" t="s">
        <v>380</v>
      </c>
    </row>
    <row r="832" customHeight="1" spans="1:2">
      <c r="A832" s="1" t="s">
        <v>1403</v>
      </c>
      <c r="B832" s="1" t="s">
        <v>1404</v>
      </c>
    </row>
    <row r="833" customHeight="1" spans="1:2">
      <c r="A833" s="1" t="s">
        <v>1403</v>
      </c>
      <c r="B833" s="1" t="s">
        <v>380</v>
      </c>
    </row>
    <row r="834" customHeight="1" spans="1:2">
      <c r="A834" s="1" t="s">
        <v>1405</v>
      </c>
      <c r="B834" s="1" t="s">
        <v>1406</v>
      </c>
    </row>
    <row r="835" customHeight="1" spans="1:2">
      <c r="A835" s="1" t="s">
        <v>1405</v>
      </c>
      <c r="B835" s="6" t="s">
        <v>380</v>
      </c>
    </row>
    <row r="836" customHeight="1" spans="1:2">
      <c r="A836" s="1" t="s">
        <v>1407</v>
      </c>
      <c r="B836" s="1" t="s">
        <v>1408</v>
      </c>
    </row>
    <row r="837" customHeight="1" spans="1:2">
      <c r="A837" s="1" t="s">
        <v>1409</v>
      </c>
      <c r="B837" s="1" t="s">
        <v>1410</v>
      </c>
    </row>
    <row r="838" customHeight="1" spans="1:2">
      <c r="A838" s="1" t="s">
        <v>1409</v>
      </c>
      <c r="B838" s="1" t="s">
        <v>1411</v>
      </c>
    </row>
    <row r="839" customHeight="1" spans="1:2">
      <c r="A839" s="1" t="s">
        <v>1412</v>
      </c>
      <c r="B839" s="1" t="s">
        <v>1413</v>
      </c>
    </row>
    <row r="840" customHeight="1" spans="1:2">
      <c r="A840" s="1" t="s">
        <v>1412</v>
      </c>
      <c r="B840" s="1" t="s">
        <v>1414</v>
      </c>
    </row>
    <row r="841" customHeight="1" spans="1:2">
      <c r="A841" s="1" t="s">
        <v>1415</v>
      </c>
      <c r="B841" s="1" t="s">
        <v>1416</v>
      </c>
    </row>
    <row r="842" customHeight="1" spans="1:2">
      <c r="A842" s="1" t="s">
        <v>1415</v>
      </c>
      <c r="B842" s="1" t="s">
        <v>1411</v>
      </c>
    </row>
    <row r="843" customHeight="1" spans="1:2">
      <c r="A843" s="1" t="s">
        <v>1417</v>
      </c>
      <c r="B843" s="1" t="s">
        <v>1418</v>
      </c>
    </row>
    <row r="844" customHeight="1" spans="1:2">
      <c r="A844" s="1" t="s">
        <v>1417</v>
      </c>
      <c r="B844" s="1" t="s">
        <v>1411</v>
      </c>
    </row>
    <row r="845" customHeight="1" spans="1:2">
      <c r="A845" s="1" t="s">
        <v>1419</v>
      </c>
      <c r="B845" s="1" t="s">
        <v>1420</v>
      </c>
    </row>
    <row r="846" customHeight="1" spans="1:2">
      <c r="A846" s="1" t="s">
        <v>1421</v>
      </c>
      <c r="B846" s="1" t="s">
        <v>1422</v>
      </c>
    </row>
    <row r="847" customHeight="1" spans="1:2">
      <c r="A847" s="1" t="s">
        <v>1423</v>
      </c>
      <c r="B847" s="1" t="s">
        <v>1424</v>
      </c>
    </row>
    <row r="848" customHeight="1" spans="1:2">
      <c r="A848" s="1" t="s">
        <v>1425</v>
      </c>
      <c r="B848" s="1" t="s">
        <v>1426</v>
      </c>
    </row>
    <row r="849" customHeight="1" spans="1:2">
      <c r="A849" s="1" t="s">
        <v>1427</v>
      </c>
      <c r="B849" s="1" t="s">
        <v>1428</v>
      </c>
    </row>
    <row r="850" customHeight="1" spans="1:2">
      <c r="A850" s="1" t="s">
        <v>1429</v>
      </c>
      <c r="B850" s="1" t="s">
        <v>1430</v>
      </c>
    </row>
    <row r="851" customHeight="1" spans="1:2">
      <c r="A851" s="1" t="s">
        <v>1429</v>
      </c>
      <c r="B851" s="6" t="s">
        <v>1431</v>
      </c>
    </row>
    <row r="852" customHeight="1" spans="1:2">
      <c r="A852" s="1" t="s">
        <v>1429</v>
      </c>
      <c r="B852" s="6" t="s">
        <v>403</v>
      </c>
    </row>
    <row r="853" customHeight="1" spans="1:2">
      <c r="A853" s="1" t="s">
        <v>1432</v>
      </c>
      <c r="B853" s="1" t="s">
        <v>1433</v>
      </c>
    </row>
    <row r="854" customHeight="1" spans="1:2">
      <c r="A854" s="1" t="s">
        <v>1432</v>
      </c>
      <c r="B854" s="1" t="s">
        <v>403</v>
      </c>
    </row>
    <row r="855" customHeight="1" spans="1:2">
      <c r="A855" s="1" t="s">
        <v>1434</v>
      </c>
      <c r="B855" s="1" t="s">
        <v>1435</v>
      </c>
    </row>
    <row r="856" customHeight="1" spans="1:2">
      <c r="A856" s="1" t="s">
        <v>1436</v>
      </c>
      <c r="B856" s="1" t="s">
        <v>1437</v>
      </c>
    </row>
    <row r="857" customHeight="1" spans="1:2">
      <c r="A857" s="1" t="s">
        <v>1436</v>
      </c>
      <c r="B857" s="1" t="s">
        <v>1438</v>
      </c>
    </row>
    <row r="858" customHeight="1" spans="1:2">
      <c r="A858" s="1" t="s">
        <v>1439</v>
      </c>
      <c r="B858" s="1" t="s">
        <v>1440</v>
      </c>
    </row>
    <row r="859" customHeight="1" spans="1:2">
      <c r="A859" s="1" t="s">
        <v>1441</v>
      </c>
      <c r="B859" s="1" t="s">
        <v>1442</v>
      </c>
    </row>
    <row r="860" customHeight="1" spans="1:2">
      <c r="A860" s="1" t="s">
        <v>1443</v>
      </c>
      <c r="B860" s="1" t="s">
        <v>1444</v>
      </c>
    </row>
    <row r="861" customHeight="1" spans="1:2">
      <c r="A861" s="1" t="s">
        <v>1445</v>
      </c>
      <c r="B861" s="1" t="s">
        <v>1446</v>
      </c>
    </row>
    <row r="862" customHeight="1" spans="1:2">
      <c r="A862" s="1" t="s">
        <v>1447</v>
      </c>
      <c r="B862" s="1" t="s">
        <v>1448</v>
      </c>
    </row>
    <row r="863" customHeight="1" spans="1:2">
      <c r="A863" s="1" t="s">
        <v>1449</v>
      </c>
      <c r="B863" s="1" t="s">
        <v>1450</v>
      </c>
    </row>
    <row r="864" customHeight="1" spans="1:2">
      <c r="A864" s="1" t="s">
        <v>1449</v>
      </c>
      <c r="B864" s="6" t="s">
        <v>1451</v>
      </c>
    </row>
    <row r="865" customHeight="1" spans="1:2">
      <c r="A865" s="1" t="s">
        <v>1452</v>
      </c>
      <c r="B865" s="1" t="s">
        <v>1453</v>
      </c>
    </row>
    <row r="866" customHeight="1" spans="1:2">
      <c r="A866" s="1" t="s">
        <v>1454</v>
      </c>
      <c r="B866" s="1" t="s">
        <v>1455</v>
      </c>
    </row>
    <row r="867" customHeight="1" spans="1:2">
      <c r="A867" s="1" t="s">
        <v>1456</v>
      </c>
      <c r="B867" s="1" t="s">
        <v>1457</v>
      </c>
    </row>
    <row r="868" customHeight="1" spans="1:2">
      <c r="A868" s="1" t="s">
        <v>1458</v>
      </c>
      <c r="B868" s="1" t="s">
        <v>1459</v>
      </c>
    </row>
    <row r="869" customHeight="1" spans="1:2">
      <c r="A869" s="1" t="s">
        <v>1458</v>
      </c>
      <c r="B869" s="1" t="s">
        <v>493</v>
      </c>
    </row>
    <row r="870" customHeight="1" spans="1:2">
      <c r="A870" s="1" t="s">
        <v>1460</v>
      </c>
      <c r="B870" s="1" t="s">
        <v>1461</v>
      </c>
    </row>
    <row r="871" customHeight="1" spans="1:2">
      <c r="A871" s="1" t="s">
        <v>1460</v>
      </c>
      <c r="B871" s="6" t="s">
        <v>493</v>
      </c>
    </row>
    <row r="872" customHeight="1" spans="1:2">
      <c r="A872" s="1" t="s">
        <v>1462</v>
      </c>
      <c r="B872" s="1" t="s">
        <v>1463</v>
      </c>
    </row>
    <row r="873" customHeight="1" spans="1:2">
      <c r="A873" s="1" t="s">
        <v>1464</v>
      </c>
      <c r="B873" s="1" t="s">
        <v>1465</v>
      </c>
    </row>
    <row r="874" customHeight="1" spans="1:2">
      <c r="A874" s="1" t="s">
        <v>1464</v>
      </c>
      <c r="B874" s="1" t="s">
        <v>1466</v>
      </c>
    </row>
    <row r="875" customHeight="1" spans="1:2">
      <c r="A875" s="1" t="s">
        <v>1464</v>
      </c>
      <c r="B875" s="6" t="s">
        <v>1467</v>
      </c>
    </row>
    <row r="876" customHeight="1" spans="1:2">
      <c r="A876" s="1" t="s">
        <v>1468</v>
      </c>
      <c r="B876" s="1" t="s">
        <v>1469</v>
      </c>
    </row>
    <row r="877" customHeight="1" spans="1:2">
      <c r="A877" s="1" t="s">
        <v>1470</v>
      </c>
      <c r="B877" s="1" t="s">
        <v>1471</v>
      </c>
    </row>
    <row r="878" customHeight="1" spans="1:2">
      <c r="A878" s="1" t="s">
        <v>1470</v>
      </c>
      <c r="B878" s="1" t="s">
        <v>1472</v>
      </c>
    </row>
    <row r="879" customHeight="1" spans="1:2">
      <c r="A879" s="1" t="s">
        <v>1473</v>
      </c>
      <c r="B879" s="1" t="s">
        <v>1474</v>
      </c>
    </row>
    <row r="880" customHeight="1" spans="1:2">
      <c r="A880" s="1" t="s">
        <v>1473</v>
      </c>
      <c r="B880" s="1" t="s">
        <v>1472</v>
      </c>
    </row>
    <row r="881" customHeight="1" spans="1:2">
      <c r="A881" s="1" t="s">
        <v>1475</v>
      </c>
      <c r="B881" s="1" t="s">
        <v>1476</v>
      </c>
    </row>
    <row r="882" customHeight="1" spans="1:2">
      <c r="A882" s="1" t="s">
        <v>1475</v>
      </c>
      <c r="B882" s="1" t="s">
        <v>1477</v>
      </c>
    </row>
    <row r="883" customHeight="1" spans="1:2">
      <c r="A883" s="1" t="s">
        <v>1475</v>
      </c>
      <c r="B883" s="6" t="s">
        <v>1478</v>
      </c>
    </row>
    <row r="884" customHeight="1" spans="1:2">
      <c r="A884" s="1" t="s">
        <v>1479</v>
      </c>
      <c r="B884" s="1" t="s">
        <v>1480</v>
      </c>
    </row>
    <row r="885" customHeight="1" spans="1:2">
      <c r="A885" s="1" t="s">
        <v>1479</v>
      </c>
      <c r="B885" s="6" t="s">
        <v>564</v>
      </c>
    </row>
    <row r="886" customHeight="1" spans="1:2">
      <c r="A886" s="1" t="s">
        <v>1481</v>
      </c>
      <c r="B886" s="1" t="s">
        <v>1482</v>
      </c>
    </row>
    <row r="887" customHeight="1" spans="1:2">
      <c r="A887" s="1" t="s">
        <v>1481</v>
      </c>
      <c r="B887" s="1" t="s">
        <v>600</v>
      </c>
    </row>
    <row r="888" customHeight="1" spans="1:2">
      <c r="A888" s="1" t="s">
        <v>1483</v>
      </c>
      <c r="B888" s="1" t="s">
        <v>1484</v>
      </c>
    </row>
    <row r="889" customHeight="1" spans="1:2">
      <c r="A889" s="1" t="s">
        <v>1483</v>
      </c>
      <c r="B889" s="1" t="s">
        <v>1485</v>
      </c>
    </row>
    <row r="890" customHeight="1" spans="1:2">
      <c r="A890" s="1" t="s">
        <v>1486</v>
      </c>
      <c r="B890" s="1" t="s">
        <v>1487</v>
      </c>
    </row>
    <row r="891" customHeight="1" spans="1:2">
      <c r="A891" s="1" t="s">
        <v>1486</v>
      </c>
      <c r="B891" s="1" t="s">
        <v>1488</v>
      </c>
    </row>
    <row r="892" customHeight="1" spans="1:2">
      <c r="A892" s="1" t="s">
        <v>1489</v>
      </c>
      <c r="B892" s="1" t="s">
        <v>1490</v>
      </c>
    </row>
    <row r="893" customHeight="1" spans="1:2">
      <c r="A893" s="1" t="s">
        <v>1491</v>
      </c>
      <c r="B893" s="1" t="s">
        <v>1492</v>
      </c>
    </row>
    <row r="894" customHeight="1" spans="1:2">
      <c r="A894" s="1" t="s">
        <v>1491</v>
      </c>
      <c r="B894" s="1" t="s">
        <v>1493</v>
      </c>
    </row>
    <row r="895" customHeight="1" spans="1:2">
      <c r="A895" s="1" t="s">
        <v>1491</v>
      </c>
      <c r="B895" s="6" t="s">
        <v>1488</v>
      </c>
    </row>
    <row r="896" customHeight="1" spans="1:2">
      <c r="A896" s="1" t="s">
        <v>1494</v>
      </c>
      <c r="B896" s="1" t="s">
        <v>1495</v>
      </c>
    </row>
    <row r="897" customHeight="1" spans="1:2">
      <c r="A897" s="1" t="s">
        <v>1496</v>
      </c>
      <c r="B897" s="1" t="s">
        <v>1497</v>
      </c>
    </row>
    <row r="898" customHeight="1" spans="1:2">
      <c r="A898" s="1" t="s">
        <v>1498</v>
      </c>
      <c r="B898" s="1" t="s">
        <v>1499</v>
      </c>
    </row>
    <row r="899" customHeight="1" spans="1:2">
      <c r="A899" s="1" t="s">
        <v>1498</v>
      </c>
      <c r="B899" s="1" t="s">
        <v>1488</v>
      </c>
    </row>
    <row r="900" customHeight="1" spans="1:2">
      <c r="A900" s="1" t="s">
        <v>1500</v>
      </c>
      <c r="B900" s="1" t="s">
        <v>1501</v>
      </c>
    </row>
    <row r="901" customHeight="1" spans="1:2">
      <c r="A901" s="1" t="s">
        <v>1500</v>
      </c>
      <c r="B901" s="1" t="s">
        <v>1488</v>
      </c>
    </row>
    <row r="902" customHeight="1" spans="1:2">
      <c r="A902" s="1" t="s">
        <v>1502</v>
      </c>
      <c r="B902" s="1" t="s">
        <v>1503</v>
      </c>
    </row>
    <row r="903" customHeight="1" spans="1:2">
      <c r="A903" s="1" t="s">
        <v>1502</v>
      </c>
      <c r="B903" s="1" t="s">
        <v>1488</v>
      </c>
    </row>
    <row r="904" customHeight="1" spans="1:2">
      <c r="A904" s="1" t="s">
        <v>1504</v>
      </c>
      <c r="B904" s="1" t="s">
        <v>1505</v>
      </c>
    </row>
    <row r="905" customHeight="1" spans="1:2">
      <c r="A905" s="1" t="s">
        <v>1504</v>
      </c>
      <c r="B905" s="1" t="s">
        <v>1488</v>
      </c>
    </row>
    <row r="906" customHeight="1" spans="1:2">
      <c r="A906" s="1" t="s">
        <v>1506</v>
      </c>
      <c r="B906" s="1" t="s">
        <v>1507</v>
      </c>
    </row>
    <row r="907" customHeight="1" spans="1:2">
      <c r="A907" s="1" t="s">
        <v>1506</v>
      </c>
      <c r="B907" s="1" t="s">
        <v>1488</v>
      </c>
    </row>
    <row r="908" customHeight="1" spans="1:2">
      <c r="A908" s="1" t="s">
        <v>1508</v>
      </c>
      <c r="B908" s="1" t="s">
        <v>1509</v>
      </c>
    </row>
    <row r="909" customHeight="1" spans="1:2">
      <c r="A909" s="1" t="s">
        <v>1508</v>
      </c>
      <c r="B909" s="1" t="s">
        <v>1488</v>
      </c>
    </row>
    <row r="910" customHeight="1" spans="1:2">
      <c r="A910" s="1" t="s">
        <v>1510</v>
      </c>
      <c r="B910" s="1" t="s">
        <v>1511</v>
      </c>
    </row>
    <row r="911" customHeight="1" spans="1:2">
      <c r="A911" s="1" t="s">
        <v>1510</v>
      </c>
      <c r="B911" s="1" t="s">
        <v>1488</v>
      </c>
    </row>
    <row r="912" customHeight="1" spans="1:2">
      <c r="A912" s="1" t="s">
        <v>1512</v>
      </c>
      <c r="B912" s="1" t="s">
        <v>1513</v>
      </c>
    </row>
    <row r="913" customHeight="1" spans="1:2">
      <c r="A913" s="1" t="s">
        <v>1514</v>
      </c>
      <c r="B913" s="1" t="s">
        <v>1515</v>
      </c>
    </row>
    <row r="914" customHeight="1" spans="1:2">
      <c r="A914" s="1" t="s">
        <v>1514</v>
      </c>
      <c r="B914" s="1" t="s">
        <v>701</v>
      </c>
    </row>
    <row r="915" customHeight="1" spans="1:2">
      <c r="A915" s="1" t="s">
        <v>1516</v>
      </c>
      <c r="B915" s="1" t="s">
        <v>1517</v>
      </c>
    </row>
    <row r="916" customHeight="1" spans="1:2">
      <c r="A916" s="1" t="s">
        <v>1516</v>
      </c>
      <c r="B916" s="1" t="s">
        <v>701</v>
      </c>
    </row>
    <row r="917" customHeight="1" spans="1:2">
      <c r="A917" s="1" t="s">
        <v>1518</v>
      </c>
      <c r="B917" s="1" t="s">
        <v>737</v>
      </c>
    </row>
    <row r="918" customHeight="1" spans="1:2">
      <c r="A918" s="1" t="s">
        <v>1518</v>
      </c>
      <c r="B918" s="1" t="s">
        <v>1519</v>
      </c>
    </row>
    <row r="919" customHeight="1" spans="1:2">
      <c r="A919" s="1" t="s">
        <v>1518</v>
      </c>
      <c r="B919" s="6" t="s">
        <v>740</v>
      </c>
    </row>
    <row r="920" customHeight="1" spans="1:2">
      <c r="A920" s="1" t="s">
        <v>1520</v>
      </c>
      <c r="B920" s="1" t="s">
        <v>1521</v>
      </c>
    </row>
    <row r="921" customHeight="1" spans="1:2">
      <c r="A921" s="1" t="s">
        <v>1520</v>
      </c>
      <c r="B921" s="1" t="s">
        <v>740</v>
      </c>
    </row>
    <row r="922" customHeight="1" spans="1:2">
      <c r="A922" s="1" t="s">
        <v>1522</v>
      </c>
      <c r="B922" s="1" t="s">
        <v>1523</v>
      </c>
    </row>
    <row r="923" customHeight="1" spans="1:2">
      <c r="A923" s="1" t="s">
        <v>1522</v>
      </c>
      <c r="B923" s="1" t="s">
        <v>740</v>
      </c>
    </row>
    <row r="924" customHeight="1" spans="1:2">
      <c r="A924" s="1" t="s">
        <v>1524</v>
      </c>
      <c r="B924" s="1" t="s">
        <v>1525</v>
      </c>
    </row>
    <row r="925" customHeight="1" spans="1:2">
      <c r="A925" s="1" t="s">
        <v>1524</v>
      </c>
      <c r="B925" s="1" t="s">
        <v>740</v>
      </c>
    </row>
    <row r="926" customHeight="1" spans="1:2">
      <c r="A926" s="1" t="s">
        <v>1526</v>
      </c>
      <c r="B926" s="1" t="s">
        <v>1527</v>
      </c>
    </row>
    <row r="927" customHeight="1" spans="1:2">
      <c r="A927" s="1" t="s">
        <v>1526</v>
      </c>
      <c r="B927" s="1" t="s">
        <v>740</v>
      </c>
    </row>
    <row r="928" customHeight="1" spans="1:2">
      <c r="A928" s="1" t="s">
        <v>1528</v>
      </c>
      <c r="B928" s="1" t="s">
        <v>1529</v>
      </c>
    </row>
    <row r="929" customHeight="1" spans="1:2">
      <c r="A929" s="1" t="s">
        <v>1528</v>
      </c>
      <c r="B929" s="1" t="s">
        <v>1530</v>
      </c>
    </row>
    <row r="930" customHeight="1" spans="1:2">
      <c r="A930" s="1" t="s">
        <v>1528</v>
      </c>
      <c r="B930" s="6" t="s">
        <v>770</v>
      </c>
    </row>
    <row r="931" customHeight="1" spans="1:2">
      <c r="A931" s="1" t="s">
        <v>1531</v>
      </c>
      <c r="B931" s="1" t="s">
        <v>1532</v>
      </c>
    </row>
    <row r="932" customHeight="1" spans="1:2">
      <c r="A932" s="1" t="s">
        <v>1531</v>
      </c>
      <c r="B932" s="1" t="s">
        <v>1533</v>
      </c>
    </row>
    <row r="933" customHeight="1" spans="1:2">
      <c r="A933" s="1" t="s">
        <v>1531</v>
      </c>
      <c r="B933" s="6" t="s">
        <v>770</v>
      </c>
    </row>
    <row r="934" customHeight="1" spans="1:2">
      <c r="A934" s="1" t="s">
        <v>1534</v>
      </c>
      <c r="B934" s="1" t="s">
        <v>1535</v>
      </c>
    </row>
    <row r="935" customHeight="1" spans="1:2">
      <c r="A935" s="1" t="s">
        <v>1534</v>
      </c>
      <c r="B935" s="1" t="s">
        <v>770</v>
      </c>
    </row>
    <row r="936" customHeight="1" spans="1:2">
      <c r="A936" s="1" t="s">
        <v>1536</v>
      </c>
      <c r="B936" s="1" t="s">
        <v>1537</v>
      </c>
    </row>
    <row r="937" customHeight="1" spans="1:2">
      <c r="A937" s="1" t="s">
        <v>1536</v>
      </c>
      <c r="B937" s="1" t="s">
        <v>1538</v>
      </c>
    </row>
    <row r="938" customHeight="1" spans="1:2">
      <c r="A938" s="1" t="s">
        <v>1536</v>
      </c>
      <c r="B938" s="6" t="s">
        <v>770</v>
      </c>
    </row>
    <row r="939" customHeight="1" spans="1:2">
      <c r="A939" s="1" t="s">
        <v>1539</v>
      </c>
      <c r="B939" s="1" t="s">
        <v>1540</v>
      </c>
    </row>
    <row r="940" customHeight="1" spans="1:2">
      <c r="A940" s="1" t="s">
        <v>1539</v>
      </c>
      <c r="B940" s="1" t="s">
        <v>770</v>
      </c>
    </row>
    <row r="941" customHeight="1" spans="1:2">
      <c r="A941" s="1" t="s">
        <v>1541</v>
      </c>
      <c r="B941" s="1" t="s">
        <v>1542</v>
      </c>
    </row>
    <row r="942" customHeight="1" spans="1:2">
      <c r="A942" s="1" t="s">
        <v>1541</v>
      </c>
      <c r="B942" s="1" t="s">
        <v>770</v>
      </c>
    </row>
    <row r="943" customHeight="1" spans="1:2">
      <c r="A943" s="1" t="s">
        <v>1543</v>
      </c>
      <c r="B943" s="1" t="s">
        <v>1544</v>
      </c>
    </row>
    <row r="944" customHeight="1" spans="1:2">
      <c r="A944" s="1" t="s">
        <v>1543</v>
      </c>
      <c r="B944" s="1" t="s">
        <v>770</v>
      </c>
    </row>
    <row r="945" customHeight="1" spans="1:2">
      <c r="A945" s="1" t="s">
        <v>1545</v>
      </c>
      <c r="B945" s="1" t="s">
        <v>1546</v>
      </c>
    </row>
    <row r="946" customHeight="1" spans="1:2">
      <c r="A946" s="1" t="s">
        <v>1545</v>
      </c>
      <c r="B946" s="1" t="s">
        <v>1547</v>
      </c>
    </row>
    <row r="947" customHeight="1" spans="1:2">
      <c r="A947" s="1" t="s">
        <v>1548</v>
      </c>
      <c r="B947" s="1" t="s">
        <v>1549</v>
      </c>
    </row>
    <row r="948" customHeight="1" spans="1:2">
      <c r="A948" s="1" t="s">
        <v>1548</v>
      </c>
      <c r="B948" s="1" t="s">
        <v>770</v>
      </c>
    </row>
    <row r="949" customHeight="1" spans="1:2">
      <c r="A949" s="1" t="s">
        <v>1550</v>
      </c>
      <c r="B949" s="1" t="s">
        <v>1551</v>
      </c>
    </row>
    <row r="950" customHeight="1" spans="1:2">
      <c r="A950" s="1" t="s">
        <v>1550</v>
      </c>
      <c r="B950" s="1" t="s">
        <v>770</v>
      </c>
    </row>
    <row r="951" customHeight="1" spans="1:2">
      <c r="A951" s="1" t="s">
        <v>1552</v>
      </c>
      <c r="B951" s="1" t="s">
        <v>1553</v>
      </c>
    </row>
    <row r="952" customHeight="1" spans="1:2">
      <c r="A952" s="1" t="s">
        <v>1552</v>
      </c>
      <c r="B952" s="1" t="s">
        <v>770</v>
      </c>
    </row>
    <row r="953" customHeight="1" spans="1:2">
      <c r="A953" s="1" t="s">
        <v>1554</v>
      </c>
      <c r="B953" s="1" t="s">
        <v>1555</v>
      </c>
    </row>
    <row r="954" customHeight="1" spans="1:2">
      <c r="A954" s="1" t="s">
        <v>1554</v>
      </c>
      <c r="B954" s="1" t="s">
        <v>801</v>
      </c>
    </row>
    <row r="955" customHeight="1" spans="1:2">
      <c r="A955" s="1" t="s">
        <v>1556</v>
      </c>
      <c r="B955" s="1" t="s">
        <v>1557</v>
      </c>
    </row>
    <row r="956" customHeight="1" spans="1:2">
      <c r="A956" s="1" t="s">
        <v>1556</v>
      </c>
      <c r="B956" s="1" t="s">
        <v>768</v>
      </c>
    </row>
    <row r="957" customHeight="1" spans="1:2">
      <c r="A957" s="1" t="s">
        <v>1558</v>
      </c>
      <c r="B957" s="1" t="s">
        <v>805</v>
      </c>
    </row>
    <row r="958" customHeight="1" spans="1:2">
      <c r="A958" s="1" t="s">
        <v>1558</v>
      </c>
      <c r="B958" s="1" t="s">
        <v>768</v>
      </c>
    </row>
    <row r="959" customHeight="1" spans="1:2">
      <c r="A959" s="1" t="s">
        <v>1559</v>
      </c>
      <c r="B959" s="1" t="s">
        <v>1560</v>
      </c>
    </row>
    <row r="960" customHeight="1" spans="1:2">
      <c r="A960" s="1" t="s">
        <v>1559</v>
      </c>
      <c r="B960" s="1" t="s">
        <v>768</v>
      </c>
    </row>
    <row r="961" customHeight="1" spans="1:2">
      <c r="A961" s="1" t="s">
        <v>1561</v>
      </c>
      <c r="B961" s="1" t="s">
        <v>1562</v>
      </c>
    </row>
    <row r="962" customHeight="1" spans="1:2">
      <c r="A962" s="1" t="s">
        <v>1561</v>
      </c>
      <c r="B962" s="1" t="s">
        <v>768</v>
      </c>
    </row>
    <row r="963" customHeight="1" spans="1:2">
      <c r="A963" s="1" t="s">
        <v>1563</v>
      </c>
      <c r="B963" s="1" t="s">
        <v>1564</v>
      </c>
    </row>
    <row r="964" customHeight="1" spans="1:2">
      <c r="A964" s="1" t="s">
        <v>1563</v>
      </c>
      <c r="B964" s="6" t="s">
        <v>1565</v>
      </c>
    </row>
    <row r="965" customHeight="1" spans="1:2">
      <c r="A965" s="1" t="s">
        <v>1563</v>
      </c>
      <c r="B965" s="6" t="s">
        <v>1566</v>
      </c>
    </row>
    <row r="966" customHeight="1" spans="1:2">
      <c r="A966" s="1" t="s">
        <v>1567</v>
      </c>
      <c r="B966" s="1" t="s">
        <v>1568</v>
      </c>
    </row>
    <row r="967" customHeight="1" spans="1:2">
      <c r="A967" s="1" t="s">
        <v>1567</v>
      </c>
      <c r="B967" s="1" t="s">
        <v>1569</v>
      </c>
    </row>
    <row r="968" customHeight="1" spans="1:2">
      <c r="A968" s="1" t="s">
        <v>1567</v>
      </c>
      <c r="B968" s="1" t="s">
        <v>1570</v>
      </c>
    </row>
    <row r="969" customHeight="1" spans="1:2">
      <c r="A969" s="1" t="s">
        <v>1571</v>
      </c>
      <c r="B969" s="1" t="s">
        <v>1572</v>
      </c>
    </row>
    <row r="970" customHeight="1" spans="1:2">
      <c r="A970" s="1" t="s">
        <v>1571</v>
      </c>
      <c r="B970" s="1" t="s">
        <v>1573</v>
      </c>
    </row>
    <row r="971" customHeight="1" spans="1:2">
      <c r="A971" s="1" t="s">
        <v>1571</v>
      </c>
      <c r="B971" s="1" t="s">
        <v>1565</v>
      </c>
    </row>
    <row r="972" customHeight="1" spans="1:2">
      <c r="A972" s="1" t="s">
        <v>1574</v>
      </c>
      <c r="B972" s="1" t="s">
        <v>1575</v>
      </c>
    </row>
    <row r="973" customHeight="1" spans="1:2">
      <c r="A973" s="1" t="s">
        <v>1574</v>
      </c>
      <c r="B973" s="1" t="s">
        <v>1576</v>
      </c>
    </row>
    <row r="974" customHeight="1" spans="1:2">
      <c r="A974" s="1" t="s">
        <v>1574</v>
      </c>
      <c r="B974" s="6" t="s">
        <v>1570</v>
      </c>
    </row>
    <row r="975" customHeight="1" spans="1:2">
      <c r="A975" s="1" t="s">
        <v>1577</v>
      </c>
      <c r="B975" s="1" t="s">
        <v>1570</v>
      </c>
    </row>
    <row r="976" customHeight="1" spans="1:2">
      <c r="A976" s="1" t="s">
        <v>1578</v>
      </c>
      <c r="B976" s="1" t="s">
        <v>1579</v>
      </c>
    </row>
    <row r="977" customHeight="1" spans="1:2">
      <c r="A977" s="1" t="s">
        <v>1578</v>
      </c>
      <c r="B977" s="1" t="s">
        <v>1565</v>
      </c>
    </row>
    <row r="978" customHeight="1" spans="1:2">
      <c r="A978" s="1" t="s">
        <v>1580</v>
      </c>
      <c r="B978" s="1" t="s">
        <v>1569</v>
      </c>
    </row>
    <row r="979" customHeight="1" spans="1:2">
      <c r="A979" s="1" t="s">
        <v>1580</v>
      </c>
      <c r="B979" s="1" t="s">
        <v>1570</v>
      </c>
    </row>
    <row r="980" customHeight="1" spans="1:2">
      <c r="A980" s="1" t="s">
        <v>1581</v>
      </c>
      <c r="B980" s="1" t="s">
        <v>1573</v>
      </c>
    </row>
    <row r="981" customHeight="1" spans="1:2">
      <c r="A981" s="1" t="s">
        <v>1581</v>
      </c>
      <c r="B981" s="1" t="s">
        <v>1565</v>
      </c>
    </row>
    <row r="982" customHeight="1" spans="1:2">
      <c r="A982" s="1" t="s">
        <v>1582</v>
      </c>
      <c r="B982" s="1" t="s">
        <v>1576</v>
      </c>
    </row>
    <row r="983" customHeight="1" spans="1:2">
      <c r="A983" s="1" t="s">
        <v>1582</v>
      </c>
      <c r="B983" s="1" t="s">
        <v>1570</v>
      </c>
    </row>
    <row r="984" customHeight="1" spans="1:2">
      <c r="A984" s="1" t="s">
        <v>1583</v>
      </c>
      <c r="B984" s="1" t="s">
        <v>1584</v>
      </c>
    </row>
    <row r="985" customHeight="1" spans="1:2">
      <c r="A985" s="1" t="s">
        <v>1583</v>
      </c>
      <c r="B985" s="1" t="s">
        <v>1585</v>
      </c>
    </row>
    <row r="986" customHeight="1" spans="1:2">
      <c r="A986" s="1" t="s">
        <v>1586</v>
      </c>
      <c r="B986" s="1" t="s">
        <v>1587</v>
      </c>
    </row>
    <row r="987" customHeight="1" spans="1:2">
      <c r="A987" s="1" t="s">
        <v>1586</v>
      </c>
      <c r="B987" s="1" t="s">
        <v>1588</v>
      </c>
    </row>
    <row r="988" customHeight="1" spans="1:2">
      <c r="A988" s="1" t="s">
        <v>1589</v>
      </c>
      <c r="B988" s="1" t="s">
        <v>1590</v>
      </c>
    </row>
    <row r="989" customHeight="1" spans="1:2">
      <c r="A989" s="1" t="s">
        <v>1589</v>
      </c>
      <c r="B989" s="1" t="s">
        <v>1591</v>
      </c>
    </row>
    <row r="990" customHeight="1" spans="1:2">
      <c r="A990" s="1" t="s">
        <v>1592</v>
      </c>
      <c r="B990" s="1" t="s">
        <v>1593</v>
      </c>
    </row>
    <row r="991" customHeight="1" spans="1:2">
      <c r="A991" s="1" t="s">
        <v>1592</v>
      </c>
      <c r="B991" s="1" t="s">
        <v>1588</v>
      </c>
    </row>
    <row r="992" customHeight="1" spans="1:2">
      <c r="A992" s="1" t="s">
        <v>1594</v>
      </c>
      <c r="B992" s="1" t="s">
        <v>1595</v>
      </c>
    </row>
    <row r="993" customHeight="1" spans="1:2">
      <c r="A993" s="1" t="s">
        <v>1596</v>
      </c>
      <c r="B993" s="1" t="s">
        <v>1588</v>
      </c>
    </row>
    <row r="994" customHeight="1" spans="1:2">
      <c r="A994" s="1" t="s">
        <v>1597</v>
      </c>
      <c r="B994" s="1" t="s">
        <v>1598</v>
      </c>
    </row>
    <row r="995" customHeight="1" spans="1:2">
      <c r="A995" s="1" t="s">
        <v>1597</v>
      </c>
      <c r="B995" s="1" t="s">
        <v>1599</v>
      </c>
    </row>
    <row r="996" customHeight="1" spans="1:2">
      <c r="A996" s="1" t="s">
        <v>1600</v>
      </c>
      <c r="B996" s="1" t="s">
        <v>1601</v>
      </c>
    </row>
    <row r="997" customHeight="1" spans="1:2">
      <c r="A997" s="1" t="s">
        <v>1600</v>
      </c>
      <c r="B997" s="1" t="s">
        <v>1588</v>
      </c>
    </row>
    <row r="998" customHeight="1" spans="1:2">
      <c r="A998" s="1" t="s">
        <v>1602</v>
      </c>
      <c r="B998" s="1" t="s">
        <v>1603</v>
      </c>
    </row>
    <row r="999" customHeight="1" spans="1:2">
      <c r="A999" s="1" t="s">
        <v>1602</v>
      </c>
      <c r="B999" s="1" t="s">
        <v>1604</v>
      </c>
    </row>
    <row r="1000" customHeight="1" spans="1:2">
      <c r="A1000" s="1" t="s">
        <v>1605</v>
      </c>
      <c r="B1000" s="1" t="s">
        <v>1606</v>
      </c>
    </row>
    <row r="1001" customHeight="1" spans="1:2">
      <c r="A1001" s="1" t="s">
        <v>1605</v>
      </c>
      <c r="B1001" s="1" t="s">
        <v>1607</v>
      </c>
    </row>
    <row r="1002" customHeight="1" spans="1:2">
      <c r="A1002" s="1" t="s">
        <v>1608</v>
      </c>
      <c r="B1002" s="1" t="s">
        <v>1609</v>
      </c>
    </row>
    <row r="1003" customHeight="1" spans="1:2">
      <c r="A1003" s="1" t="s">
        <v>1608</v>
      </c>
      <c r="B1003" s="1" t="s">
        <v>1610</v>
      </c>
    </row>
    <row r="1004" customHeight="1" spans="1:2">
      <c r="A1004" s="1" t="s">
        <v>1611</v>
      </c>
      <c r="B1004" s="1" t="s">
        <v>1612</v>
      </c>
    </row>
    <row r="1005" customHeight="1" spans="1:2">
      <c r="A1005" s="1" t="s">
        <v>1611</v>
      </c>
      <c r="B1005" s="1" t="s">
        <v>1093</v>
      </c>
    </row>
    <row r="1006" customHeight="1" spans="1:2">
      <c r="A1006" s="1" t="s">
        <v>1613</v>
      </c>
      <c r="B1006" s="1" t="s">
        <v>1614</v>
      </c>
    </row>
    <row r="1007" customHeight="1" spans="1:2">
      <c r="A1007" s="1" t="s">
        <v>1613</v>
      </c>
      <c r="B1007" s="1" t="s">
        <v>1615</v>
      </c>
    </row>
    <row r="1008" customHeight="1" spans="1:2">
      <c r="A1008" s="1" t="s">
        <v>1616</v>
      </c>
      <c r="B1008" s="1" t="s">
        <v>1617</v>
      </c>
    </row>
    <row r="1009" customHeight="1" spans="1:2">
      <c r="A1009" s="1" t="s">
        <v>1616</v>
      </c>
      <c r="B1009" s="1" t="s">
        <v>1618</v>
      </c>
    </row>
    <row r="1010" customHeight="1" spans="1:2">
      <c r="A1010" s="1" t="s">
        <v>1619</v>
      </c>
      <c r="B1010" s="1" t="s">
        <v>1620</v>
      </c>
    </row>
    <row r="1011" customHeight="1" spans="1:2">
      <c r="A1011" s="1" t="s">
        <v>1619</v>
      </c>
      <c r="B1011" s="1" t="s">
        <v>1621</v>
      </c>
    </row>
    <row r="1012" customHeight="1" spans="1:2">
      <c r="A1012" s="1" t="s">
        <v>1622</v>
      </c>
      <c r="B1012" s="1" t="s">
        <v>1623</v>
      </c>
    </row>
    <row r="1013" customHeight="1" spans="1:2">
      <c r="A1013" s="1" t="s">
        <v>1622</v>
      </c>
      <c r="B1013" s="1" t="s">
        <v>1093</v>
      </c>
    </row>
    <row r="1014" customHeight="1" spans="1:2">
      <c r="A1014" s="1" t="s">
        <v>1624</v>
      </c>
      <c r="B1014" s="1" t="s">
        <v>1625</v>
      </c>
    </row>
    <row r="1015" customHeight="1" spans="1:2">
      <c r="A1015" s="1" t="s">
        <v>1624</v>
      </c>
      <c r="B1015" s="1" t="s">
        <v>1093</v>
      </c>
    </row>
    <row r="1016" customHeight="1" spans="1:2">
      <c r="A1016" s="1" t="s">
        <v>1626</v>
      </c>
      <c r="B1016" s="1" t="s">
        <v>1627</v>
      </c>
    </row>
    <row r="1017" customHeight="1" spans="1:2">
      <c r="A1017" s="1" t="s">
        <v>1626</v>
      </c>
      <c r="B1017" s="1" t="s">
        <v>1628</v>
      </c>
    </row>
    <row r="1018" customHeight="1" spans="1:2">
      <c r="A1018" s="1" t="s">
        <v>1629</v>
      </c>
      <c r="B1018" s="1" t="s">
        <v>1630</v>
      </c>
    </row>
    <row r="1019" customHeight="1" spans="1:2">
      <c r="A1019" s="1" t="s">
        <v>1629</v>
      </c>
      <c r="B1019" s="1" t="s">
        <v>1631</v>
      </c>
    </row>
    <row r="1020" customHeight="1" spans="1:2">
      <c r="A1020" s="1" t="s">
        <v>1632</v>
      </c>
      <c r="B1020" s="1" t="s">
        <v>1633</v>
      </c>
    </row>
    <row r="1021" customHeight="1" spans="1:2">
      <c r="A1021" s="1" t="s">
        <v>1632</v>
      </c>
      <c r="B1021" s="1" t="s">
        <v>1634</v>
      </c>
    </row>
    <row r="1022" customHeight="1" spans="1:2">
      <c r="A1022" s="1" t="s">
        <v>1635</v>
      </c>
      <c r="B1022" s="1" t="s">
        <v>1636</v>
      </c>
    </row>
    <row r="1023" customHeight="1" spans="1:2">
      <c r="A1023" s="1" t="s">
        <v>1635</v>
      </c>
      <c r="B1023" s="1" t="s">
        <v>1093</v>
      </c>
    </row>
    <row r="1024" customHeight="1" spans="1:2">
      <c r="A1024" s="1" t="s">
        <v>1637</v>
      </c>
      <c r="B1024" s="1" t="s">
        <v>1638</v>
      </c>
    </row>
    <row r="1025" customHeight="1" spans="1:2">
      <c r="A1025" s="1" t="s">
        <v>1639</v>
      </c>
      <c r="B1025" s="1" t="s">
        <v>1640</v>
      </c>
    </row>
    <row r="1026" customHeight="1" spans="1:2">
      <c r="A1026" s="1" t="s">
        <v>1639</v>
      </c>
      <c r="B1026" s="1" t="s">
        <v>1638</v>
      </c>
    </row>
    <row r="1027" customHeight="1" spans="1:2">
      <c r="A1027" s="1" t="s">
        <v>1641</v>
      </c>
      <c r="B1027" s="1" t="s">
        <v>1642</v>
      </c>
    </row>
    <row r="1028" customHeight="1" spans="1:2">
      <c r="A1028" s="1" t="s">
        <v>1641</v>
      </c>
      <c r="B1028" s="1" t="s">
        <v>1638</v>
      </c>
    </row>
    <row r="1029" customHeight="1" spans="1:2">
      <c r="A1029" s="1" t="s">
        <v>1643</v>
      </c>
      <c r="B1029" s="1" t="s">
        <v>1644</v>
      </c>
    </row>
    <row r="1030" customHeight="1" spans="1:2">
      <c r="A1030" s="1" t="s">
        <v>1645</v>
      </c>
      <c r="B1030" s="1" t="s">
        <v>1646</v>
      </c>
    </row>
    <row r="1031" customHeight="1" spans="1:2">
      <c r="A1031" s="1" t="s">
        <v>1647</v>
      </c>
      <c r="B1031" s="1" t="s">
        <v>1648</v>
      </c>
    </row>
    <row r="1032" customHeight="1" spans="1:2">
      <c r="A1032" s="1" t="s">
        <v>1649</v>
      </c>
      <c r="B1032" s="1" t="s">
        <v>1650</v>
      </c>
    </row>
    <row r="1033" customHeight="1" spans="1:2">
      <c r="A1033" s="1" t="s">
        <v>1649</v>
      </c>
      <c r="B1033" s="1" t="s">
        <v>1644</v>
      </c>
    </row>
    <row r="1034" customHeight="1" spans="1:2">
      <c r="A1034" s="1" t="s">
        <v>1651</v>
      </c>
      <c r="B1034" s="1" t="s">
        <v>1652</v>
      </c>
    </row>
    <row r="1035" customHeight="1" spans="1:2">
      <c r="A1035" s="1" t="s">
        <v>1651</v>
      </c>
      <c r="B1035" s="1" t="s">
        <v>1653</v>
      </c>
    </row>
    <row r="1036" customHeight="1" spans="1:2">
      <c r="A1036" s="1" t="s">
        <v>1654</v>
      </c>
      <c r="B1036" s="1" t="s">
        <v>1655</v>
      </c>
    </row>
    <row r="1037" customHeight="1" spans="1:2">
      <c r="A1037" s="1" t="s">
        <v>1654</v>
      </c>
      <c r="B1037" s="1" t="s">
        <v>1653</v>
      </c>
    </row>
    <row r="1038" customHeight="1" spans="1:2">
      <c r="A1038" s="1" t="s">
        <v>1656</v>
      </c>
      <c r="B1038" s="1" t="s">
        <v>1657</v>
      </c>
    </row>
    <row r="1039" customHeight="1" spans="1:2">
      <c r="A1039" s="1" t="s">
        <v>1656</v>
      </c>
      <c r="B1039" s="1" t="s">
        <v>1658</v>
      </c>
    </row>
    <row r="1040" customHeight="1" spans="1:2">
      <c r="A1040" s="1" t="s">
        <v>1659</v>
      </c>
      <c r="B1040" s="1" t="s">
        <v>1660</v>
      </c>
    </row>
    <row r="1041" customHeight="1" spans="1:2">
      <c r="A1041" s="1" t="s">
        <v>1659</v>
      </c>
      <c r="B1041" s="1" t="s">
        <v>1661</v>
      </c>
    </row>
    <row r="1042" customHeight="1" spans="1:2">
      <c r="A1042" s="1" t="s">
        <v>1662</v>
      </c>
      <c r="B1042" s="1" t="s">
        <v>1663</v>
      </c>
    </row>
    <row r="1043" customHeight="1" spans="1:2">
      <c r="A1043" s="1" t="s">
        <v>1664</v>
      </c>
      <c r="B1043" s="1" t="s">
        <v>1665</v>
      </c>
    </row>
    <row r="1044" customHeight="1" spans="1:2">
      <c r="A1044" s="1" t="s">
        <v>1664</v>
      </c>
      <c r="B1044" s="1" t="s">
        <v>1666</v>
      </c>
    </row>
    <row r="1045" customHeight="1" spans="1:2">
      <c r="A1045" s="1" t="s">
        <v>1667</v>
      </c>
      <c r="B1045" s="1" t="s">
        <v>1668</v>
      </c>
    </row>
    <row r="1046" customHeight="1" spans="1:2">
      <c r="A1046" s="1" t="s">
        <v>1669</v>
      </c>
      <c r="B1046" s="1" t="s">
        <v>1670</v>
      </c>
    </row>
    <row r="1047" customHeight="1" spans="1:2">
      <c r="A1047" s="1" t="s">
        <v>1669</v>
      </c>
      <c r="B1047" s="1" t="s">
        <v>1671</v>
      </c>
    </row>
    <row r="1048" customHeight="1" spans="1:2">
      <c r="A1048" s="1" t="s">
        <v>1672</v>
      </c>
      <c r="B1048" s="1" t="s">
        <v>1673</v>
      </c>
    </row>
    <row r="1049" customHeight="1" spans="1:2">
      <c r="A1049" s="1" t="s">
        <v>1672</v>
      </c>
      <c r="B1049" s="1" t="s">
        <v>1666</v>
      </c>
    </row>
    <row r="1050" customHeight="1" spans="1:2">
      <c r="A1050" s="1" t="s">
        <v>1674</v>
      </c>
      <c r="B1050" s="1" t="s">
        <v>1675</v>
      </c>
    </row>
    <row r="1051" customHeight="1" spans="1:2">
      <c r="A1051" s="1" t="s">
        <v>1674</v>
      </c>
      <c r="B1051" s="1" t="s">
        <v>1666</v>
      </c>
    </row>
    <row r="1052" customHeight="1" spans="1:2">
      <c r="A1052" s="1" t="s">
        <v>1676</v>
      </c>
      <c r="B1052" s="1" t="s">
        <v>1677</v>
      </c>
    </row>
    <row r="1053" customHeight="1" spans="1:2">
      <c r="A1053" s="1" t="s">
        <v>1676</v>
      </c>
      <c r="B1053" s="1" t="s">
        <v>1678</v>
      </c>
    </row>
    <row r="1054" customHeight="1" spans="1:2">
      <c r="A1054" s="1" t="s">
        <v>1679</v>
      </c>
      <c r="B1054" s="1" t="s">
        <v>1680</v>
      </c>
    </row>
    <row r="1055" customHeight="1" spans="1:2">
      <c r="A1055" s="1" t="s">
        <v>1679</v>
      </c>
      <c r="B1055" s="1" t="s">
        <v>1681</v>
      </c>
    </row>
    <row r="1056" customHeight="1" spans="1:2">
      <c r="A1056" s="1" t="s">
        <v>1679</v>
      </c>
      <c r="B1056" s="6" t="s">
        <v>1666</v>
      </c>
    </row>
    <row r="1057" customHeight="1" spans="1:2">
      <c r="A1057" s="1" t="s">
        <v>1682</v>
      </c>
      <c r="B1057" s="1" t="s">
        <v>1683</v>
      </c>
    </row>
    <row r="1058" customHeight="1" spans="1:2">
      <c r="A1058" s="1" t="s">
        <v>1682</v>
      </c>
      <c r="B1058" s="1" t="s">
        <v>1666</v>
      </c>
    </row>
    <row r="1059" customHeight="1" spans="1:2">
      <c r="A1059" s="1" t="s">
        <v>1684</v>
      </c>
      <c r="B1059" s="1" t="s">
        <v>1685</v>
      </c>
    </row>
    <row r="1060" customHeight="1" spans="1:2">
      <c r="A1060" s="1" t="s">
        <v>1684</v>
      </c>
      <c r="B1060" s="1" t="s">
        <v>1686</v>
      </c>
    </row>
    <row r="1061" customHeight="1" spans="1:2">
      <c r="A1061" s="1" t="s">
        <v>1687</v>
      </c>
      <c r="B1061" s="1" t="s">
        <v>1688</v>
      </c>
    </row>
    <row r="1062" customHeight="1" spans="1:2">
      <c r="A1062" s="1" t="s">
        <v>1687</v>
      </c>
      <c r="B1062" s="1" t="s">
        <v>1686</v>
      </c>
    </row>
    <row r="1063" customHeight="1" spans="1:2">
      <c r="A1063" s="1" t="s">
        <v>1689</v>
      </c>
      <c r="B1063" s="1" t="s">
        <v>1690</v>
      </c>
    </row>
    <row r="1064" customHeight="1" spans="1:2">
      <c r="A1064" s="1" t="s">
        <v>1689</v>
      </c>
      <c r="B1064" s="1" t="s">
        <v>1678</v>
      </c>
    </row>
    <row r="1065" customHeight="1" spans="1:2">
      <c r="A1065" s="1" t="s">
        <v>1691</v>
      </c>
      <c r="B1065" s="1" t="s">
        <v>1692</v>
      </c>
    </row>
    <row r="1066" customHeight="1" spans="1:2">
      <c r="A1066" s="1" t="s">
        <v>1691</v>
      </c>
      <c r="B1066" s="1" t="s">
        <v>1678</v>
      </c>
    </row>
    <row r="1067" customHeight="1" spans="1:2">
      <c r="A1067" s="1" t="s">
        <v>1693</v>
      </c>
      <c r="B1067" s="1" t="s">
        <v>1694</v>
      </c>
    </row>
    <row r="1068" customHeight="1" spans="1:2">
      <c r="A1068" s="1" t="s">
        <v>1693</v>
      </c>
      <c r="B1068" s="1" t="s">
        <v>1678</v>
      </c>
    </row>
    <row r="1069" customHeight="1" spans="1:2">
      <c r="A1069" s="1" t="s">
        <v>1695</v>
      </c>
      <c r="B1069" s="1" t="s">
        <v>1696</v>
      </c>
    </row>
    <row r="1070" customHeight="1" spans="1:2">
      <c r="A1070" s="1" t="s">
        <v>1695</v>
      </c>
      <c r="B1070" s="1" t="s">
        <v>1697</v>
      </c>
    </row>
    <row r="1071" customHeight="1" spans="1:2">
      <c r="A1071" s="1" t="s">
        <v>1698</v>
      </c>
      <c r="B1071" s="1" t="s">
        <v>1699</v>
      </c>
    </row>
    <row r="1072" customHeight="1" spans="1:2">
      <c r="A1072" s="1" t="s">
        <v>1698</v>
      </c>
      <c r="B1072" s="6" t="s">
        <v>1700</v>
      </c>
    </row>
    <row r="1073" customHeight="1" spans="1:2">
      <c r="A1073" s="1" t="s">
        <v>1701</v>
      </c>
      <c r="B1073" s="1" t="s">
        <v>1702</v>
      </c>
    </row>
    <row r="1074" customHeight="1" spans="1:2">
      <c r="A1074" s="1" t="s">
        <v>1701</v>
      </c>
      <c r="B1074" s="1" t="s">
        <v>598</v>
      </c>
    </row>
    <row r="1075" customHeight="1" spans="1:2">
      <c r="A1075" s="1" t="s">
        <v>1703</v>
      </c>
      <c r="B1075" s="1" t="s">
        <v>1704</v>
      </c>
    </row>
    <row r="1076" customHeight="1" spans="1:2">
      <c r="A1076" s="1" t="s">
        <v>1703</v>
      </c>
      <c r="B1076" s="1" t="s">
        <v>1705</v>
      </c>
    </row>
    <row r="1077" customHeight="1" spans="1:2">
      <c r="A1077" s="1" t="s">
        <v>1706</v>
      </c>
      <c r="B1077" s="1" t="s">
        <v>1707</v>
      </c>
    </row>
    <row r="1078" customHeight="1" spans="1:2">
      <c r="A1078" s="1" t="s">
        <v>1708</v>
      </c>
      <c r="B1078" s="1" t="s">
        <v>1709</v>
      </c>
    </row>
    <row r="1079" customHeight="1" spans="1:2">
      <c r="A1079" s="1" t="s">
        <v>1710</v>
      </c>
      <c r="B1079" s="1" t="s">
        <v>1711</v>
      </c>
    </row>
    <row r="1080" customHeight="1" spans="1:2">
      <c r="A1080" s="1" t="s">
        <v>1712</v>
      </c>
      <c r="B1080" s="1" t="s">
        <v>1713</v>
      </c>
    </row>
    <row r="1081" customHeight="1" spans="1:2">
      <c r="A1081" s="1" t="s">
        <v>1712</v>
      </c>
      <c r="B1081" s="1" t="s">
        <v>1714</v>
      </c>
    </row>
    <row r="1082" customHeight="1" spans="1:2">
      <c r="A1082" s="1" t="s">
        <v>1715</v>
      </c>
      <c r="B1082" s="1" t="s">
        <v>1716</v>
      </c>
    </row>
    <row r="1083" customHeight="1" spans="1:2">
      <c r="A1083" s="1" t="s">
        <v>1715</v>
      </c>
      <c r="B1083" s="1" t="s">
        <v>1714</v>
      </c>
    </row>
    <row r="1084" customHeight="1" spans="1:2">
      <c r="A1084" s="1" t="s">
        <v>1717</v>
      </c>
      <c r="B1084" s="1" t="s">
        <v>1718</v>
      </c>
    </row>
    <row r="1085" customHeight="1" spans="1:2">
      <c r="A1085" s="1" t="s">
        <v>1717</v>
      </c>
      <c r="B1085" s="1" t="s">
        <v>1714</v>
      </c>
    </row>
    <row r="1086" customHeight="1" spans="1:2">
      <c r="A1086" s="1" t="s">
        <v>1719</v>
      </c>
      <c r="B1086" s="1" t="s">
        <v>768</v>
      </c>
    </row>
    <row r="1087" customHeight="1" spans="1:2">
      <c r="A1087" s="1" t="s">
        <v>1720</v>
      </c>
      <c r="B1087" s="1" t="s">
        <v>1721</v>
      </c>
    </row>
    <row r="1088" customHeight="1" spans="1:2">
      <c r="A1088" s="1" t="s">
        <v>1722</v>
      </c>
      <c r="B1088" s="1" t="s">
        <v>1723</v>
      </c>
    </row>
    <row r="1089" customHeight="1" spans="1:2">
      <c r="A1089" s="1" t="s">
        <v>1724</v>
      </c>
      <c r="B1089" s="1" t="s">
        <v>1725</v>
      </c>
    </row>
    <row r="1090" customHeight="1" spans="1:2">
      <c r="A1090" s="1" t="s">
        <v>1726</v>
      </c>
      <c r="B1090" s="1" t="s">
        <v>1727</v>
      </c>
    </row>
    <row r="1091" customHeight="1" spans="1:2">
      <c r="A1091" s="1" t="s">
        <v>1728</v>
      </c>
      <c r="B1091" s="1" t="s">
        <v>1729</v>
      </c>
    </row>
    <row r="1092" customHeight="1" spans="1:2">
      <c r="A1092" s="1" t="s">
        <v>1730</v>
      </c>
      <c r="B1092" s="1" t="s">
        <v>1731</v>
      </c>
    </row>
    <row r="1093" customHeight="1" spans="1:2">
      <c r="A1093" s="1" t="s">
        <v>1732</v>
      </c>
      <c r="B1093" s="1" t="s">
        <v>1733</v>
      </c>
    </row>
    <row r="1094" customHeight="1" spans="1:2">
      <c r="A1094" s="1" t="s">
        <v>1734</v>
      </c>
      <c r="B1094" s="1" t="s">
        <v>1735</v>
      </c>
    </row>
    <row r="1095" customHeight="1" spans="1:2">
      <c r="A1095" s="1" t="s">
        <v>1736</v>
      </c>
      <c r="B1095" s="1" t="s">
        <v>1737</v>
      </c>
    </row>
    <row r="1096" customHeight="1" spans="1:2">
      <c r="A1096" s="1" t="s">
        <v>1736</v>
      </c>
      <c r="B1096" s="1" t="s">
        <v>1738</v>
      </c>
    </row>
    <row r="1097" customHeight="1" spans="1:2">
      <c r="A1097" s="1" t="s">
        <v>1739</v>
      </c>
      <c r="B1097" s="1" t="s">
        <v>1740</v>
      </c>
    </row>
    <row r="1098" customHeight="1" spans="1:2">
      <c r="A1098" s="1" t="s">
        <v>1739</v>
      </c>
      <c r="B1098" s="1" t="s">
        <v>1741</v>
      </c>
    </row>
    <row r="1099" customHeight="1" spans="1:2">
      <c r="A1099" s="1" t="s">
        <v>1742</v>
      </c>
      <c r="B1099" s="1" t="s">
        <v>1743</v>
      </c>
    </row>
    <row r="1100" customHeight="1" spans="1:2">
      <c r="A1100" s="1" t="s">
        <v>1742</v>
      </c>
      <c r="B1100" s="1" t="s">
        <v>1741</v>
      </c>
    </row>
    <row r="1101" customHeight="1" spans="1:2">
      <c r="A1101" s="1" t="s">
        <v>1744</v>
      </c>
      <c r="B1101" s="1" t="s">
        <v>1745</v>
      </c>
    </row>
    <row r="1102" customHeight="1" spans="1:2">
      <c r="A1102" s="1" t="s">
        <v>1744</v>
      </c>
      <c r="B1102" s="1" t="s">
        <v>1746</v>
      </c>
    </row>
    <row r="1103" customHeight="1" spans="1:2">
      <c r="A1103" s="1" t="s">
        <v>1747</v>
      </c>
      <c r="B1103" s="1" t="s">
        <v>1748</v>
      </c>
    </row>
    <row r="1104" customHeight="1" spans="1:2">
      <c r="A1104" s="1" t="s">
        <v>1747</v>
      </c>
      <c r="B1104" s="1" t="s">
        <v>1749</v>
      </c>
    </row>
    <row r="1105" customHeight="1" spans="1:2">
      <c r="A1105" s="1" t="s">
        <v>1750</v>
      </c>
      <c r="B1105" s="1" t="s">
        <v>1751</v>
      </c>
    </row>
    <row r="1106" customHeight="1" spans="1:2">
      <c r="A1106" s="1" t="s">
        <v>1750</v>
      </c>
      <c r="B1106" s="1" t="s">
        <v>1752</v>
      </c>
    </row>
    <row r="1107" customHeight="1" spans="1:2">
      <c r="A1107" s="1" t="s">
        <v>1753</v>
      </c>
      <c r="B1107" s="1" t="s">
        <v>1754</v>
      </c>
    </row>
    <row r="1108" customHeight="1" spans="1:2">
      <c r="A1108" s="1" t="s">
        <v>1753</v>
      </c>
      <c r="B1108" s="1" t="s">
        <v>1755</v>
      </c>
    </row>
    <row r="1109" customHeight="1" spans="1:2">
      <c r="A1109" s="1" t="s">
        <v>1756</v>
      </c>
      <c r="B1109" s="1" t="s">
        <v>1757</v>
      </c>
    </row>
    <row r="1110" customHeight="1" spans="1:2">
      <c r="A1110" s="1" t="s">
        <v>1756</v>
      </c>
      <c r="B1110" s="1" t="s">
        <v>1758</v>
      </c>
    </row>
    <row r="1111" customHeight="1" spans="1:2">
      <c r="A1111" s="1" t="s">
        <v>1759</v>
      </c>
      <c r="B1111" s="1" t="s">
        <v>1760</v>
      </c>
    </row>
    <row r="1112" customHeight="1" spans="1:2">
      <c r="A1112" s="1" t="s">
        <v>1759</v>
      </c>
      <c r="B1112" s="1" t="s">
        <v>1761</v>
      </c>
    </row>
    <row r="1113" customHeight="1" spans="1:2">
      <c r="A1113" s="1" t="s">
        <v>1762</v>
      </c>
      <c r="B1113" s="1" t="s">
        <v>1763</v>
      </c>
    </row>
    <row r="1114" customHeight="1" spans="1:2">
      <c r="A1114" s="1" t="s">
        <v>1762</v>
      </c>
      <c r="B1114" s="1" t="s">
        <v>1764</v>
      </c>
    </row>
    <row r="1115" customHeight="1" spans="1:2">
      <c r="A1115" s="1" t="s">
        <v>1765</v>
      </c>
      <c r="B1115" s="1" t="s">
        <v>1766</v>
      </c>
    </row>
    <row r="1116" customHeight="1" spans="1:2">
      <c r="A1116" s="1" t="s">
        <v>1765</v>
      </c>
      <c r="B1116" s="1" t="s">
        <v>1767</v>
      </c>
    </row>
    <row r="1117" customHeight="1" spans="1:2">
      <c r="A1117" s="1" t="s">
        <v>1768</v>
      </c>
      <c r="B1117" s="1" t="s">
        <v>1769</v>
      </c>
    </row>
    <row r="1118" customHeight="1" spans="1:2">
      <c r="A1118" s="1" t="s">
        <v>1768</v>
      </c>
      <c r="B1118" s="1" t="s">
        <v>1770</v>
      </c>
    </row>
    <row r="1119" customHeight="1" spans="1:2">
      <c r="A1119" s="1" t="s">
        <v>1771</v>
      </c>
      <c r="B1119" s="1" t="s">
        <v>1772</v>
      </c>
    </row>
    <row r="1120" customHeight="1" spans="1:2">
      <c r="A1120" s="1" t="s">
        <v>1773</v>
      </c>
      <c r="B1120" s="1" t="s">
        <v>1774</v>
      </c>
    </row>
    <row r="1121" customHeight="1" spans="1:2">
      <c r="A1121" s="1" t="s">
        <v>1773</v>
      </c>
      <c r="B1121" s="1" t="s">
        <v>1775</v>
      </c>
    </row>
    <row r="1122" customHeight="1" spans="1:2">
      <c r="A1122" s="1" t="s">
        <v>1776</v>
      </c>
      <c r="B1122" s="1" t="s">
        <v>1777</v>
      </c>
    </row>
    <row r="1123" customHeight="1" spans="1:2">
      <c r="A1123" s="1" t="s">
        <v>1776</v>
      </c>
      <c r="B1123" s="1" t="s">
        <v>1778</v>
      </c>
    </row>
    <row r="1124" customHeight="1" spans="1:2">
      <c r="A1124" s="1" t="s">
        <v>1779</v>
      </c>
      <c r="B1124" s="1" t="s">
        <v>1780</v>
      </c>
    </row>
    <row r="1125" customHeight="1" spans="1:2">
      <c r="A1125" s="1" t="s">
        <v>1779</v>
      </c>
      <c r="B1125" s="1" t="s">
        <v>1781</v>
      </c>
    </row>
    <row r="1126" customHeight="1" spans="1:2">
      <c r="A1126" s="1" t="s">
        <v>1782</v>
      </c>
      <c r="B1126" s="1" t="s">
        <v>1783</v>
      </c>
    </row>
    <row r="1127" customHeight="1" spans="1:2">
      <c r="A1127" s="1" t="s">
        <v>1784</v>
      </c>
      <c r="B1127" s="1" t="s">
        <v>1785</v>
      </c>
    </row>
    <row r="1128" customHeight="1" spans="1:2">
      <c r="A1128" s="1" t="s">
        <v>1784</v>
      </c>
      <c r="B1128" s="1" t="s">
        <v>1783</v>
      </c>
    </row>
    <row r="1129" customHeight="1" spans="1:2">
      <c r="A1129" s="1" t="s">
        <v>1786</v>
      </c>
      <c r="B1129" s="1" t="s">
        <v>1787</v>
      </c>
    </row>
    <row r="1130" customHeight="1" spans="1:2">
      <c r="A1130" s="1" t="s">
        <v>1786</v>
      </c>
      <c r="B1130" s="1" t="s">
        <v>1783</v>
      </c>
    </row>
    <row r="1131" customHeight="1" spans="1:2">
      <c r="A1131" s="1" t="s">
        <v>1788</v>
      </c>
      <c r="B1131" s="1" t="s">
        <v>1789</v>
      </c>
    </row>
    <row r="1132" customHeight="1" spans="1:2">
      <c r="A1132" s="1" t="s">
        <v>1788</v>
      </c>
      <c r="B1132" s="1" t="s">
        <v>1783</v>
      </c>
    </row>
    <row r="1133" customHeight="1" spans="1:2">
      <c r="A1133" s="1" t="s">
        <v>1790</v>
      </c>
      <c r="B1133" s="1" t="s">
        <v>1791</v>
      </c>
    </row>
    <row r="1134" customHeight="1" spans="1:2">
      <c r="A1134" s="1" t="s">
        <v>1790</v>
      </c>
      <c r="B1134" s="1" t="s">
        <v>1783</v>
      </c>
    </row>
    <row r="1135" customHeight="1" spans="1:2">
      <c r="A1135" s="1" t="s">
        <v>1792</v>
      </c>
      <c r="B1135" s="1" t="s">
        <v>1793</v>
      </c>
    </row>
    <row r="1136" customHeight="1" spans="1:2">
      <c r="A1136" s="1" t="s">
        <v>1792</v>
      </c>
      <c r="B1136" s="1" t="s">
        <v>1794</v>
      </c>
    </row>
    <row r="1137" customHeight="1" spans="1:2">
      <c r="A1137" s="1" t="s">
        <v>1795</v>
      </c>
      <c r="B1137" s="1" t="s">
        <v>1796</v>
      </c>
    </row>
    <row r="1138" customHeight="1" spans="1:2">
      <c r="A1138" s="1" t="s">
        <v>1795</v>
      </c>
      <c r="B1138" s="1" t="s">
        <v>1797</v>
      </c>
    </row>
    <row r="1139" customHeight="1" spans="1:2">
      <c r="A1139" s="1" t="s">
        <v>1798</v>
      </c>
      <c r="B1139" s="1" t="s">
        <v>1799</v>
      </c>
    </row>
    <row r="1140" customHeight="1" spans="1:2">
      <c r="A1140" s="1" t="s">
        <v>1798</v>
      </c>
      <c r="B1140" s="1" t="s">
        <v>1800</v>
      </c>
    </row>
    <row r="1141" customHeight="1" spans="1:2">
      <c r="A1141" s="1" t="s">
        <v>1801</v>
      </c>
      <c r="B1141" s="1" t="s">
        <v>1802</v>
      </c>
    </row>
    <row r="1142" customHeight="1" spans="1:2">
      <c r="A1142" s="1" t="s">
        <v>1801</v>
      </c>
      <c r="B1142" s="1" t="s">
        <v>1803</v>
      </c>
    </row>
    <row r="1143" customHeight="1" spans="1:2">
      <c r="A1143" s="1" t="s">
        <v>1801</v>
      </c>
      <c r="B1143" s="1" t="s">
        <v>1804</v>
      </c>
    </row>
    <row r="1144" customHeight="1" spans="1:2">
      <c r="A1144" s="1" t="s">
        <v>1805</v>
      </c>
      <c r="B1144" s="1" t="s">
        <v>1806</v>
      </c>
    </row>
    <row r="1145" customHeight="1" spans="1:2">
      <c r="A1145" s="1" t="s">
        <v>1805</v>
      </c>
      <c r="B1145" s="1" t="s">
        <v>1807</v>
      </c>
    </row>
    <row r="1146" customHeight="1" spans="1:2">
      <c r="A1146" s="1" t="s">
        <v>1805</v>
      </c>
      <c r="B1146" s="6" t="s">
        <v>1804</v>
      </c>
    </row>
    <row r="1147" customHeight="1" spans="1:2">
      <c r="A1147" s="1" t="s">
        <v>1808</v>
      </c>
      <c r="B1147" s="1" t="s">
        <v>1809</v>
      </c>
    </row>
    <row r="1148" customHeight="1" spans="1:2">
      <c r="A1148" s="1" t="s">
        <v>1808</v>
      </c>
      <c r="B1148" s="1" t="s">
        <v>1810</v>
      </c>
    </row>
    <row r="1149" customHeight="1" spans="1:2">
      <c r="A1149" s="1" t="s">
        <v>1808</v>
      </c>
      <c r="B1149" s="6" t="s">
        <v>1811</v>
      </c>
    </row>
    <row r="1150" customHeight="1" spans="1:2">
      <c r="A1150" s="1" t="s">
        <v>1812</v>
      </c>
      <c r="B1150" s="1" t="s">
        <v>1797</v>
      </c>
    </row>
    <row r="1151" customHeight="1" spans="1:2">
      <c r="A1151" s="1" t="s">
        <v>1812</v>
      </c>
      <c r="B1151" s="1" t="s">
        <v>1813</v>
      </c>
    </row>
    <row r="1152" customHeight="1" spans="1:2">
      <c r="A1152" s="1" t="s">
        <v>1814</v>
      </c>
      <c r="B1152" s="1" t="s">
        <v>1815</v>
      </c>
    </row>
    <row r="1153" customHeight="1" spans="1:2">
      <c r="A1153" s="1" t="s">
        <v>1814</v>
      </c>
      <c r="B1153" s="6" t="s">
        <v>1816</v>
      </c>
    </row>
    <row r="1154" customHeight="1" spans="1:2">
      <c r="A1154" s="1" t="s">
        <v>1817</v>
      </c>
      <c r="B1154" s="1" t="s">
        <v>1818</v>
      </c>
    </row>
    <row r="1155" customHeight="1" spans="1:2">
      <c r="A1155" s="1" t="s">
        <v>1817</v>
      </c>
      <c r="B1155" s="6" t="s">
        <v>1816</v>
      </c>
    </row>
    <row r="1156" customHeight="1" spans="1:2">
      <c r="A1156" s="1" t="s">
        <v>1819</v>
      </c>
      <c r="B1156" s="1" t="s">
        <v>1820</v>
      </c>
    </row>
    <row r="1157" customHeight="1" spans="1:2">
      <c r="A1157" s="1" t="s">
        <v>1819</v>
      </c>
      <c r="B1157" s="1" t="s">
        <v>1813</v>
      </c>
    </row>
    <row r="1158" customHeight="1" spans="1:2">
      <c r="A1158" s="1" t="s">
        <v>1821</v>
      </c>
      <c r="B1158" s="1" t="s">
        <v>1822</v>
      </c>
    </row>
    <row r="1159" customHeight="1" spans="1:2">
      <c r="A1159" s="1" t="s">
        <v>1821</v>
      </c>
      <c r="B1159" s="1" t="s">
        <v>1823</v>
      </c>
    </row>
    <row r="1160" customHeight="1" spans="1:2">
      <c r="A1160" s="1" t="s">
        <v>1821</v>
      </c>
      <c r="B1160" s="1" t="s">
        <v>1824</v>
      </c>
    </row>
    <row r="1161" customHeight="1" spans="1:2">
      <c r="A1161" s="1" t="s">
        <v>1825</v>
      </c>
      <c r="B1161" s="1" t="s">
        <v>1826</v>
      </c>
    </row>
    <row r="1162" customHeight="1" spans="1:2">
      <c r="A1162" s="1" t="s">
        <v>1825</v>
      </c>
      <c r="B1162" s="1" t="s">
        <v>1824</v>
      </c>
    </row>
    <row r="1163" customHeight="1" spans="1:2">
      <c r="A1163" s="1" t="s">
        <v>1827</v>
      </c>
      <c r="B1163" s="1" t="s">
        <v>1828</v>
      </c>
    </row>
    <row r="1164" customHeight="1" spans="1:2">
      <c r="A1164" s="1" t="s">
        <v>1827</v>
      </c>
      <c r="B1164" s="1" t="s">
        <v>1829</v>
      </c>
    </row>
    <row r="1165" customHeight="1" spans="1:2">
      <c r="A1165" s="1" t="s">
        <v>1830</v>
      </c>
      <c r="B1165" s="1" t="s">
        <v>1831</v>
      </c>
    </row>
    <row r="1166" customHeight="1" spans="1:2">
      <c r="A1166" s="1" t="s">
        <v>1830</v>
      </c>
      <c r="B1166" s="1" t="s">
        <v>1832</v>
      </c>
    </row>
    <row r="1167" customHeight="1" spans="1:2">
      <c r="A1167" s="1" t="s">
        <v>1833</v>
      </c>
      <c r="B1167" s="1" t="s">
        <v>1834</v>
      </c>
    </row>
    <row r="1168" customHeight="1" spans="1:2">
      <c r="A1168" s="1" t="s">
        <v>1833</v>
      </c>
      <c r="B1168" s="1" t="s">
        <v>1835</v>
      </c>
    </row>
    <row r="1169" customHeight="1" spans="1:2">
      <c r="A1169" s="1" t="s">
        <v>1836</v>
      </c>
      <c r="B1169" s="1" t="s">
        <v>1837</v>
      </c>
    </row>
    <row r="1170" customHeight="1" spans="1:2">
      <c r="A1170" s="1" t="s">
        <v>1836</v>
      </c>
      <c r="B1170" s="1" t="s">
        <v>1838</v>
      </c>
    </row>
    <row r="1171" customHeight="1" spans="1:2">
      <c r="A1171" s="1" t="s">
        <v>1839</v>
      </c>
      <c r="B1171" s="1" t="s">
        <v>1840</v>
      </c>
    </row>
    <row r="1172" customHeight="1" spans="1:2">
      <c r="A1172" s="1" t="s">
        <v>1839</v>
      </c>
      <c r="B1172" s="1" t="s">
        <v>1841</v>
      </c>
    </row>
    <row r="1173" customHeight="1" spans="1:2">
      <c r="A1173" s="1" t="s">
        <v>1842</v>
      </c>
      <c r="B1173" s="1" t="s">
        <v>1843</v>
      </c>
    </row>
    <row r="1174" customHeight="1" spans="1:2">
      <c r="A1174" s="1" t="s">
        <v>1842</v>
      </c>
      <c r="B1174" s="1" t="s">
        <v>1844</v>
      </c>
    </row>
    <row r="1175" customHeight="1" spans="1:2">
      <c r="A1175" s="1" t="s">
        <v>1845</v>
      </c>
      <c r="B1175" s="1" t="s">
        <v>1846</v>
      </c>
    </row>
    <row r="1176" customHeight="1" spans="1:2">
      <c r="A1176" s="1" t="s">
        <v>1845</v>
      </c>
      <c r="B1176" s="1" t="s">
        <v>1847</v>
      </c>
    </row>
    <row r="1177" customHeight="1" spans="1:2">
      <c r="A1177" s="1" t="s">
        <v>1848</v>
      </c>
      <c r="B1177" s="1" t="s">
        <v>1849</v>
      </c>
    </row>
    <row r="1178" customHeight="1" spans="1:2">
      <c r="A1178" s="1" t="s">
        <v>1850</v>
      </c>
      <c r="B1178" s="1" t="s">
        <v>1851</v>
      </c>
    </row>
    <row r="1179" customHeight="1" spans="1:2">
      <c r="A1179" s="1" t="s">
        <v>1850</v>
      </c>
      <c r="B1179" s="1" t="s">
        <v>1849</v>
      </c>
    </row>
    <row r="1180" customHeight="1" spans="1:2">
      <c r="A1180" s="1" t="s">
        <v>1852</v>
      </c>
      <c r="B1180" s="1" t="s">
        <v>1853</v>
      </c>
    </row>
    <row r="1181" customHeight="1" spans="1:2">
      <c r="A1181" s="1" t="s">
        <v>1852</v>
      </c>
      <c r="B1181" s="1" t="s">
        <v>1854</v>
      </c>
    </row>
    <row r="1182" customHeight="1" spans="1:2">
      <c r="A1182" s="1" t="s">
        <v>1855</v>
      </c>
      <c r="B1182" s="1" t="s">
        <v>1856</v>
      </c>
    </row>
    <row r="1183" customHeight="1" spans="1:2">
      <c r="A1183" s="1" t="s">
        <v>1855</v>
      </c>
      <c r="B1183" s="1" t="s">
        <v>1857</v>
      </c>
    </row>
    <row r="1184" customHeight="1" spans="1:2">
      <c r="A1184" s="1" t="s">
        <v>1855</v>
      </c>
      <c r="B1184" s="6" t="s">
        <v>1858</v>
      </c>
    </row>
    <row r="1185" customHeight="1" spans="1:2">
      <c r="A1185" s="1" t="s">
        <v>1859</v>
      </c>
      <c r="B1185" s="1" t="s">
        <v>1860</v>
      </c>
    </row>
    <row r="1186" customHeight="1" spans="1:2">
      <c r="A1186" s="1" t="s">
        <v>1859</v>
      </c>
      <c r="B1186" s="1" t="s">
        <v>1861</v>
      </c>
    </row>
    <row r="1187" customHeight="1" spans="1:2">
      <c r="A1187" s="1" t="s">
        <v>1862</v>
      </c>
      <c r="B1187" s="1" t="s">
        <v>1863</v>
      </c>
    </row>
    <row r="1188" customHeight="1" spans="1:2">
      <c r="A1188" s="1" t="s">
        <v>1862</v>
      </c>
      <c r="B1188" s="1" t="s">
        <v>1861</v>
      </c>
    </row>
    <row r="1189" customHeight="1" spans="1:2">
      <c r="A1189" s="1" t="s">
        <v>1864</v>
      </c>
      <c r="B1189" s="1" t="s">
        <v>1865</v>
      </c>
    </row>
    <row r="1190" customHeight="1" spans="1:2">
      <c r="A1190" s="1" t="s">
        <v>1864</v>
      </c>
      <c r="B1190" s="1" t="s">
        <v>4</v>
      </c>
    </row>
    <row r="1191" customHeight="1" spans="1:2">
      <c r="A1191" s="1" t="s">
        <v>1866</v>
      </c>
      <c r="B1191" s="1" t="s">
        <v>1867</v>
      </c>
    </row>
    <row r="1192" customHeight="1" spans="1:2">
      <c r="A1192" s="1" t="s">
        <v>1866</v>
      </c>
      <c r="B1192" s="1" t="s">
        <v>1868</v>
      </c>
    </row>
    <row r="1193" customHeight="1" spans="1:2">
      <c r="A1193" s="1" t="s">
        <v>1869</v>
      </c>
      <c r="B1193" s="1" t="s">
        <v>1870</v>
      </c>
    </row>
    <row r="1194" customHeight="1" spans="1:2">
      <c r="A1194" s="1" t="s">
        <v>1869</v>
      </c>
      <c r="B1194" s="1" t="s">
        <v>1871</v>
      </c>
    </row>
    <row r="1195" customHeight="1" spans="1:2">
      <c r="A1195" s="1" t="s">
        <v>1872</v>
      </c>
      <c r="B1195" s="1" t="s">
        <v>1873</v>
      </c>
    </row>
    <row r="1196" customHeight="1" spans="1:2">
      <c r="A1196" s="1" t="s">
        <v>1872</v>
      </c>
      <c r="B1196" s="1" t="s">
        <v>1871</v>
      </c>
    </row>
    <row r="1197" customHeight="1" spans="1:2">
      <c r="A1197" s="1" t="s">
        <v>1874</v>
      </c>
      <c r="B1197" s="1" t="s">
        <v>1875</v>
      </c>
    </row>
    <row r="1198" customHeight="1" spans="1:2">
      <c r="A1198" s="1" t="s">
        <v>1874</v>
      </c>
      <c r="B1198" s="1" t="s">
        <v>1876</v>
      </c>
    </row>
    <row r="1199" customHeight="1" spans="1:2">
      <c r="A1199" s="1" t="s">
        <v>1877</v>
      </c>
      <c r="B1199" s="1" t="s">
        <v>1878</v>
      </c>
    </row>
    <row r="1200" customHeight="1" spans="1:2">
      <c r="A1200" s="1" t="s">
        <v>1877</v>
      </c>
      <c r="B1200" s="1" t="s">
        <v>1871</v>
      </c>
    </row>
    <row r="1201" customHeight="1" spans="1:2">
      <c r="A1201" s="1" t="s">
        <v>1879</v>
      </c>
      <c r="B1201" s="1" t="s">
        <v>1880</v>
      </c>
    </row>
    <row r="1202" customHeight="1" spans="1:2">
      <c r="A1202" s="1" t="s">
        <v>1879</v>
      </c>
      <c r="B1202" s="1" t="s">
        <v>23</v>
      </c>
    </row>
    <row r="1203" customHeight="1" spans="1:2">
      <c r="A1203" s="1" t="s">
        <v>1881</v>
      </c>
      <c r="B1203" s="5" t="s">
        <v>1882</v>
      </c>
    </row>
    <row r="1204" customHeight="1" spans="1:2">
      <c r="A1204" s="1" t="s">
        <v>1883</v>
      </c>
      <c r="B1204" s="1" t="s">
        <v>1884</v>
      </c>
    </row>
    <row r="1205" customHeight="1" spans="1:2">
      <c r="A1205" s="1" t="s">
        <v>1883</v>
      </c>
      <c r="B1205" s="1" t="s">
        <v>1885</v>
      </c>
    </row>
    <row r="1206" customHeight="1" spans="1:2">
      <c r="A1206" s="1" t="s">
        <v>1886</v>
      </c>
      <c r="B1206" s="1" t="s">
        <v>1887</v>
      </c>
    </row>
    <row r="1207" customHeight="1" spans="1:2">
      <c r="A1207" s="1" t="s">
        <v>1886</v>
      </c>
      <c r="B1207" s="1" t="s">
        <v>1888</v>
      </c>
    </row>
    <row r="1208" customHeight="1" spans="1:2">
      <c r="A1208" s="1" t="s">
        <v>1889</v>
      </c>
      <c r="B1208" s="1" t="s">
        <v>1867</v>
      </c>
    </row>
    <row r="1209" customHeight="1" spans="1:2">
      <c r="A1209" s="1" t="s">
        <v>1889</v>
      </c>
      <c r="B1209" s="1" t="s">
        <v>1890</v>
      </c>
    </row>
    <row r="1210" customHeight="1" spans="1:2">
      <c r="A1210" s="1" t="s">
        <v>1891</v>
      </c>
      <c r="B1210" s="1" t="s">
        <v>1878</v>
      </c>
    </row>
    <row r="1211" customHeight="1" spans="1:2">
      <c r="A1211" s="1" t="s">
        <v>1891</v>
      </c>
      <c r="B1211" s="1" t="s">
        <v>1871</v>
      </c>
    </row>
    <row r="1212" customHeight="1" spans="1:2">
      <c r="A1212" s="1" t="s">
        <v>1892</v>
      </c>
      <c r="B1212" s="1" t="s">
        <v>1893</v>
      </c>
    </row>
    <row r="1213" customHeight="1" spans="1:2">
      <c r="A1213" s="1" t="s">
        <v>1892</v>
      </c>
      <c r="B1213" s="1" t="s">
        <v>1868</v>
      </c>
    </row>
    <row r="1214" customHeight="1" spans="1:2">
      <c r="A1214" s="1" t="s">
        <v>1894</v>
      </c>
      <c r="B1214" s="1" t="s">
        <v>1895</v>
      </c>
    </row>
    <row r="1215" customHeight="1" spans="1:2">
      <c r="A1215" s="1" t="s">
        <v>1894</v>
      </c>
      <c r="B1215" s="1" t="s">
        <v>1896</v>
      </c>
    </row>
    <row r="1216" customHeight="1" spans="1:2">
      <c r="A1216" s="1" t="s">
        <v>1894</v>
      </c>
      <c r="B1216" s="1" t="s">
        <v>1871</v>
      </c>
    </row>
    <row r="1217" customHeight="1" spans="1:2">
      <c r="A1217" s="6" t="s">
        <v>1897</v>
      </c>
      <c r="B1217" s="1" t="s">
        <v>1898</v>
      </c>
    </row>
    <row r="1218" customHeight="1" spans="1:2">
      <c r="A1218" s="6" t="s">
        <v>1897</v>
      </c>
      <c r="B1218" s="1" t="s">
        <v>1899</v>
      </c>
    </row>
    <row r="1219" customHeight="1" spans="1:2">
      <c r="A1219" s="1" t="s">
        <v>1900</v>
      </c>
      <c r="B1219" s="1" t="s">
        <v>1901</v>
      </c>
    </row>
    <row r="1220" customHeight="1" spans="1:2">
      <c r="A1220" s="1" t="s">
        <v>1900</v>
      </c>
      <c r="B1220" s="1" t="s">
        <v>1902</v>
      </c>
    </row>
    <row r="1221" customHeight="1" spans="1:2">
      <c r="A1221" s="1" t="s">
        <v>1903</v>
      </c>
      <c r="B1221" s="1" t="s">
        <v>1904</v>
      </c>
    </row>
    <row r="1222" customHeight="1" spans="1:2">
      <c r="A1222" s="1" t="s">
        <v>1903</v>
      </c>
      <c r="B1222" s="1" t="s">
        <v>1905</v>
      </c>
    </row>
    <row r="1223" customHeight="1" spans="1:2">
      <c r="A1223" s="1" t="s">
        <v>1906</v>
      </c>
      <c r="B1223" s="1" t="s">
        <v>1907</v>
      </c>
    </row>
    <row r="1224" customHeight="1" spans="1:2">
      <c r="A1224" s="1" t="s">
        <v>1906</v>
      </c>
      <c r="B1224" s="1" t="s">
        <v>1905</v>
      </c>
    </row>
    <row r="1225" customHeight="1" spans="1:2">
      <c r="A1225" s="1" t="s">
        <v>1908</v>
      </c>
      <c r="B1225" s="1" t="s">
        <v>1909</v>
      </c>
    </row>
    <row r="1226" customHeight="1" spans="1:2">
      <c r="A1226" s="1" t="s">
        <v>1908</v>
      </c>
      <c r="B1226" s="1" t="s">
        <v>1905</v>
      </c>
    </row>
    <row r="1227" customHeight="1" spans="1:2">
      <c r="A1227" s="1" t="s">
        <v>1910</v>
      </c>
      <c r="B1227" s="1" t="s">
        <v>1911</v>
      </c>
    </row>
    <row r="1228" customHeight="1" spans="1:2">
      <c r="A1228" s="1" t="s">
        <v>1910</v>
      </c>
      <c r="B1228" s="1" t="s">
        <v>1905</v>
      </c>
    </row>
    <row r="1229" customHeight="1" spans="1:2">
      <c r="A1229" s="1" t="s">
        <v>1912</v>
      </c>
      <c r="B1229" s="1" t="s">
        <v>1913</v>
      </c>
    </row>
    <row r="1230" customHeight="1" spans="1:2">
      <c r="A1230" s="1" t="s">
        <v>1912</v>
      </c>
      <c r="B1230" s="1" t="s">
        <v>1905</v>
      </c>
    </row>
    <row r="1231" customHeight="1" spans="1:2">
      <c r="A1231" s="1" t="s">
        <v>1914</v>
      </c>
      <c r="B1231" s="1" t="s">
        <v>1915</v>
      </c>
    </row>
    <row r="1232" customHeight="1" spans="1:2">
      <c r="A1232" s="1" t="s">
        <v>1914</v>
      </c>
      <c r="B1232" s="1" t="s">
        <v>1905</v>
      </c>
    </row>
    <row r="1233" customHeight="1" spans="1:2">
      <c r="A1233" s="1" t="s">
        <v>1916</v>
      </c>
      <c r="B1233" s="1" t="s">
        <v>1917</v>
      </c>
    </row>
    <row r="1234" customHeight="1" spans="1:2">
      <c r="A1234" s="1" t="s">
        <v>1916</v>
      </c>
      <c r="B1234" s="1" t="s">
        <v>1918</v>
      </c>
    </row>
    <row r="1235" customHeight="1" spans="1:2">
      <c r="A1235" s="1" t="s">
        <v>1919</v>
      </c>
      <c r="B1235" s="1" t="s">
        <v>1920</v>
      </c>
    </row>
    <row r="1236" customHeight="1" spans="1:2">
      <c r="A1236" s="1" t="s">
        <v>1919</v>
      </c>
      <c r="B1236" s="1" t="s">
        <v>1921</v>
      </c>
    </row>
    <row r="1237" customHeight="1" spans="1:2">
      <c r="A1237" s="1" t="s">
        <v>1922</v>
      </c>
      <c r="B1237" s="1" t="s">
        <v>1923</v>
      </c>
    </row>
    <row r="1238" customHeight="1" spans="1:2">
      <c r="A1238" s="1" t="s">
        <v>1922</v>
      </c>
      <c r="B1238" s="1" t="s">
        <v>1924</v>
      </c>
    </row>
    <row r="1239" customHeight="1" spans="1:2">
      <c r="A1239" s="1" t="s">
        <v>1925</v>
      </c>
      <c r="B1239" s="1" t="s">
        <v>1926</v>
      </c>
    </row>
    <row r="1240" customHeight="1" spans="1:2">
      <c r="A1240" s="1" t="s">
        <v>1925</v>
      </c>
      <c r="B1240" s="1" t="s">
        <v>1921</v>
      </c>
    </row>
    <row r="1241" customHeight="1" spans="1:2">
      <c r="A1241" s="1" t="s">
        <v>1927</v>
      </c>
      <c r="B1241" s="1" t="s">
        <v>1928</v>
      </c>
    </row>
    <row r="1242" customHeight="1" spans="1:2">
      <c r="A1242" s="1" t="s">
        <v>1927</v>
      </c>
      <c r="B1242" s="1" t="s">
        <v>1929</v>
      </c>
    </row>
    <row r="1243" customHeight="1" spans="1:2">
      <c r="A1243" s="1" t="s">
        <v>1930</v>
      </c>
      <c r="B1243" s="1" t="s">
        <v>1931</v>
      </c>
    </row>
    <row r="1244" customHeight="1" spans="1:2">
      <c r="A1244" s="1" t="s">
        <v>1930</v>
      </c>
      <c r="B1244" s="1" t="s">
        <v>1932</v>
      </c>
    </row>
    <row r="1245" customHeight="1" spans="1:2">
      <c r="A1245" s="1" t="s">
        <v>1930</v>
      </c>
      <c r="B1245" s="1" t="s">
        <v>1929</v>
      </c>
    </row>
    <row r="1246" customHeight="1" spans="1:2">
      <c r="A1246" s="1" t="s">
        <v>1930</v>
      </c>
      <c r="B1246" s="1" t="s">
        <v>1933</v>
      </c>
    </row>
    <row r="1247" customHeight="1" spans="1:2">
      <c r="A1247" s="1" t="s">
        <v>1934</v>
      </c>
      <c r="B1247" s="1" t="s">
        <v>1935</v>
      </c>
    </row>
    <row r="1248" customHeight="1" spans="1:2">
      <c r="A1248" s="1" t="s">
        <v>1934</v>
      </c>
      <c r="B1248" s="1" t="s">
        <v>1929</v>
      </c>
    </row>
    <row r="1249" customHeight="1" spans="1:2">
      <c r="A1249" s="1" t="s">
        <v>1934</v>
      </c>
      <c r="B1249" s="1" t="s">
        <v>1933</v>
      </c>
    </row>
    <row r="1250" customHeight="1" spans="1:2">
      <c r="A1250" s="1" t="s">
        <v>1936</v>
      </c>
      <c r="B1250" s="1" t="s">
        <v>1937</v>
      </c>
    </row>
    <row r="1251" customHeight="1" spans="1:2">
      <c r="A1251" s="1" t="s">
        <v>1936</v>
      </c>
      <c r="B1251" s="1" t="s">
        <v>1929</v>
      </c>
    </row>
    <row r="1252" customHeight="1" spans="1:2">
      <c r="A1252" s="1" t="s">
        <v>1936</v>
      </c>
      <c r="B1252" s="1" t="s">
        <v>1933</v>
      </c>
    </row>
    <row r="1253" customHeight="1" spans="1:2">
      <c r="A1253" s="1" t="s">
        <v>1938</v>
      </c>
      <c r="B1253" s="1" t="s">
        <v>1939</v>
      </c>
    </row>
    <row r="1254" customHeight="1" spans="1:2">
      <c r="A1254" s="1" t="s">
        <v>1938</v>
      </c>
      <c r="B1254" s="1" t="s">
        <v>1929</v>
      </c>
    </row>
    <row r="1255" customHeight="1" spans="1:2">
      <c r="A1255" s="1" t="s">
        <v>1938</v>
      </c>
      <c r="B1255" s="1" t="s">
        <v>1933</v>
      </c>
    </row>
    <row r="1256" customHeight="1" spans="1:2">
      <c r="A1256" s="1" t="s">
        <v>1940</v>
      </c>
      <c r="B1256" s="1" t="s">
        <v>1941</v>
      </c>
    </row>
    <row r="1257" customHeight="1" spans="1:2">
      <c r="A1257" s="1" t="s">
        <v>1940</v>
      </c>
      <c r="B1257" s="1" t="s">
        <v>1942</v>
      </c>
    </row>
    <row r="1258" customHeight="1" spans="1:2">
      <c r="A1258" s="1" t="s">
        <v>1943</v>
      </c>
      <c r="B1258" s="1" t="s">
        <v>1944</v>
      </c>
    </row>
    <row r="1259" customHeight="1" spans="1:2">
      <c r="A1259" s="1" t="s">
        <v>1943</v>
      </c>
      <c r="B1259" s="1" t="s">
        <v>1942</v>
      </c>
    </row>
    <row r="1260" customHeight="1" spans="1:2">
      <c r="A1260" s="1" t="s">
        <v>1945</v>
      </c>
      <c r="B1260" s="1" t="s">
        <v>1946</v>
      </c>
    </row>
    <row r="1261" customHeight="1" spans="1:2">
      <c r="A1261" s="1" t="s">
        <v>1947</v>
      </c>
      <c r="B1261" s="1" t="s">
        <v>1948</v>
      </c>
    </row>
    <row r="1262" customHeight="1" spans="1:2">
      <c r="A1262" s="1" t="s">
        <v>1947</v>
      </c>
      <c r="B1262" s="1" t="s">
        <v>1949</v>
      </c>
    </row>
    <row r="1263" customHeight="1" spans="1:2">
      <c r="A1263" s="1" t="s">
        <v>1950</v>
      </c>
      <c r="B1263" s="1" t="s">
        <v>1951</v>
      </c>
    </row>
    <row r="1264" customHeight="1" spans="1:2">
      <c r="A1264" s="1" t="s">
        <v>1950</v>
      </c>
      <c r="B1264" s="1" t="s">
        <v>1952</v>
      </c>
    </row>
    <row r="1265" customHeight="1" spans="1:2">
      <c r="A1265" s="1" t="s">
        <v>1953</v>
      </c>
      <c r="B1265" s="1" t="s">
        <v>1954</v>
      </c>
    </row>
    <row r="1266" customHeight="1" spans="1:2">
      <c r="A1266" s="1" t="s">
        <v>1953</v>
      </c>
      <c r="B1266" s="1" t="s">
        <v>1955</v>
      </c>
    </row>
    <row r="1267" customHeight="1" spans="1:2">
      <c r="A1267" s="1" t="s">
        <v>1956</v>
      </c>
      <c r="B1267" s="1" t="s">
        <v>1957</v>
      </c>
    </row>
    <row r="1268" customHeight="1" spans="1:2">
      <c r="A1268" s="1" t="s">
        <v>1956</v>
      </c>
      <c r="B1268" s="1" t="s">
        <v>1871</v>
      </c>
    </row>
    <row r="1269" customHeight="1" spans="1:2">
      <c r="A1269" s="1" t="s">
        <v>1958</v>
      </c>
      <c r="B1269" s="1" t="s">
        <v>1959</v>
      </c>
    </row>
    <row r="1270" customHeight="1" spans="1:2">
      <c r="A1270" s="1" t="s">
        <v>1958</v>
      </c>
      <c r="B1270" s="1" t="s">
        <v>1960</v>
      </c>
    </row>
    <row r="1271" customHeight="1" spans="1:2">
      <c r="A1271" s="1" t="s">
        <v>1958</v>
      </c>
      <c r="B1271" s="1" t="s">
        <v>1871</v>
      </c>
    </row>
    <row r="1272" customHeight="1" spans="1:2">
      <c r="A1272" s="1" t="s">
        <v>1961</v>
      </c>
      <c r="B1272" s="1" t="s">
        <v>1962</v>
      </c>
    </row>
    <row r="1273" customHeight="1" spans="1:2">
      <c r="A1273" s="1" t="s">
        <v>1961</v>
      </c>
      <c r="B1273" s="1" t="s">
        <v>1963</v>
      </c>
    </row>
    <row r="1274" customHeight="1" spans="1:2">
      <c r="A1274" s="1" t="s">
        <v>1964</v>
      </c>
      <c r="B1274" s="1" t="s">
        <v>1965</v>
      </c>
    </row>
    <row r="1275" customHeight="1" spans="1:2">
      <c r="A1275" s="1" t="s">
        <v>1964</v>
      </c>
      <c r="B1275" s="1" t="s">
        <v>1966</v>
      </c>
    </row>
    <row r="1276" customHeight="1" spans="1:2">
      <c r="A1276" s="1" t="s">
        <v>1967</v>
      </c>
      <c r="B1276" s="1" t="s">
        <v>1968</v>
      </c>
    </row>
    <row r="1277" customHeight="1" spans="1:2">
      <c r="A1277" s="1" t="s">
        <v>1967</v>
      </c>
      <c r="B1277" s="1" t="s">
        <v>1902</v>
      </c>
    </row>
    <row r="1278" customHeight="1" spans="1:2">
      <c r="A1278" s="1" t="s">
        <v>1969</v>
      </c>
      <c r="B1278" s="1" t="s">
        <v>1970</v>
      </c>
    </row>
    <row r="1279" customHeight="1" spans="1:2">
      <c r="A1279" s="1" t="s">
        <v>1969</v>
      </c>
      <c r="B1279" s="1" t="s">
        <v>1971</v>
      </c>
    </row>
    <row r="1280" customHeight="1" spans="1:2">
      <c r="A1280" s="1" t="s">
        <v>1969</v>
      </c>
      <c r="B1280" s="1" t="s">
        <v>1902</v>
      </c>
    </row>
    <row r="1281" customHeight="1" spans="1:2">
      <c r="A1281" s="1" t="s">
        <v>1972</v>
      </c>
      <c r="B1281" s="1" t="s">
        <v>1973</v>
      </c>
    </row>
    <row r="1282" customHeight="1" spans="1:2">
      <c r="A1282" s="1" t="s">
        <v>1972</v>
      </c>
      <c r="B1282" s="1" t="s">
        <v>1974</v>
      </c>
    </row>
    <row r="1283" customHeight="1" spans="1:2">
      <c r="A1283" s="1" t="s">
        <v>1975</v>
      </c>
      <c r="B1283" s="1" t="s">
        <v>1976</v>
      </c>
    </row>
    <row r="1284" customHeight="1" spans="1:2">
      <c r="A1284" s="1" t="s">
        <v>1975</v>
      </c>
      <c r="B1284" s="1" t="s">
        <v>1977</v>
      </c>
    </row>
    <row r="1285" customHeight="1" spans="1:2">
      <c r="A1285" s="1" t="s">
        <v>1975</v>
      </c>
      <c r="B1285" s="1" t="s">
        <v>1978</v>
      </c>
    </row>
    <row r="1286" customHeight="1" spans="1:2">
      <c r="A1286" s="1" t="s">
        <v>1979</v>
      </c>
      <c r="B1286" s="1" t="s">
        <v>1980</v>
      </c>
    </row>
    <row r="1287" customHeight="1" spans="1:2">
      <c r="A1287" s="1" t="s">
        <v>1979</v>
      </c>
      <c r="B1287" s="1" t="s">
        <v>1981</v>
      </c>
    </row>
    <row r="1288" customHeight="1" spans="1:2">
      <c r="A1288" s="1" t="s">
        <v>1982</v>
      </c>
      <c r="B1288" s="1" t="s">
        <v>1983</v>
      </c>
    </row>
    <row r="1289" customHeight="1" spans="1:2">
      <c r="A1289" s="1" t="s">
        <v>1982</v>
      </c>
      <c r="B1289" s="1" t="s">
        <v>1981</v>
      </c>
    </row>
    <row r="1290" customHeight="1" spans="1:2">
      <c r="A1290" s="1" t="s">
        <v>1984</v>
      </c>
      <c r="B1290" s="1" t="s">
        <v>1985</v>
      </c>
    </row>
    <row r="1291" customHeight="1" spans="1:2">
      <c r="A1291" s="1" t="s">
        <v>1984</v>
      </c>
      <c r="B1291" s="1" t="s">
        <v>1986</v>
      </c>
    </row>
    <row r="1292" customHeight="1" spans="1:2">
      <c r="A1292" s="1" t="s">
        <v>1987</v>
      </c>
      <c r="B1292" s="1" t="s">
        <v>1988</v>
      </c>
    </row>
    <row r="1293" customHeight="1" spans="1:2">
      <c r="A1293" s="1" t="s">
        <v>1987</v>
      </c>
      <c r="B1293" s="1" t="s">
        <v>1989</v>
      </c>
    </row>
    <row r="1294" customHeight="1" spans="1:2">
      <c r="A1294" s="1" t="s">
        <v>1987</v>
      </c>
      <c r="B1294" s="1" t="s">
        <v>1990</v>
      </c>
    </row>
    <row r="1295" customHeight="1" spans="1:2">
      <c r="A1295" s="1" t="s">
        <v>1991</v>
      </c>
      <c r="B1295" s="1" t="s">
        <v>1992</v>
      </c>
    </row>
    <row r="1296" customHeight="1" spans="1:2">
      <c r="A1296" s="1" t="s">
        <v>1993</v>
      </c>
      <c r="B1296" s="1" t="s">
        <v>1994</v>
      </c>
    </row>
    <row r="1297" customHeight="1" spans="1:2">
      <c r="A1297" s="1" t="s">
        <v>1993</v>
      </c>
      <c r="B1297" s="1" t="s">
        <v>1992</v>
      </c>
    </row>
    <row r="1298" customHeight="1" spans="1:2">
      <c r="A1298" s="1" t="s">
        <v>1995</v>
      </c>
      <c r="B1298" s="1" t="s">
        <v>1996</v>
      </c>
    </row>
    <row r="1299" customHeight="1" spans="1:2">
      <c r="A1299" s="1" t="s">
        <v>1995</v>
      </c>
      <c r="B1299" s="1" t="s">
        <v>1997</v>
      </c>
    </row>
    <row r="1300" customHeight="1" spans="1:2">
      <c r="A1300" s="1" t="s">
        <v>1998</v>
      </c>
      <c r="B1300" s="1" t="s">
        <v>1999</v>
      </c>
    </row>
    <row r="1301" customHeight="1" spans="1:2">
      <c r="A1301" s="1" t="s">
        <v>1998</v>
      </c>
      <c r="B1301" s="1" t="s">
        <v>1992</v>
      </c>
    </row>
    <row r="1302" customHeight="1" spans="1:2">
      <c r="A1302" s="1" t="s">
        <v>2000</v>
      </c>
      <c r="B1302" s="1" t="s">
        <v>2001</v>
      </c>
    </row>
    <row r="1303" customHeight="1" spans="1:2">
      <c r="A1303" s="1" t="s">
        <v>2000</v>
      </c>
      <c r="B1303" s="1" t="s">
        <v>2002</v>
      </c>
    </row>
    <row r="1304" customHeight="1" spans="1:2">
      <c r="A1304" s="1" t="s">
        <v>2003</v>
      </c>
      <c r="B1304" s="1" t="s">
        <v>2004</v>
      </c>
    </row>
    <row r="1305" customHeight="1" spans="1:2">
      <c r="A1305" s="1" t="s">
        <v>2003</v>
      </c>
      <c r="B1305" s="1" t="s">
        <v>125</v>
      </c>
    </row>
    <row r="1306" customHeight="1" spans="1:2">
      <c r="A1306" s="1" t="s">
        <v>2005</v>
      </c>
      <c r="B1306" s="1" t="s">
        <v>2006</v>
      </c>
    </row>
    <row r="1307" customHeight="1" spans="1:2">
      <c r="A1307" s="1" t="s">
        <v>2005</v>
      </c>
      <c r="B1307" s="1" t="s">
        <v>450</v>
      </c>
    </row>
    <row r="1308" customHeight="1" spans="1:2">
      <c r="A1308" s="1" t="s">
        <v>2007</v>
      </c>
      <c r="B1308" s="1" t="s">
        <v>2008</v>
      </c>
    </row>
    <row r="1309" customHeight="1" spans="1:2">
      <c r="A1309" s="1" t="s">
        <v>2007</v>
      </c>
      <c r="B1309" s="1" t="s">
        <v>2009</v>
      </c>
    </row>
    <row r="1310" customHeight="1" spans="1:2">
      <c r="A1310" s="1" t="s">
        <v>2010</v>
      </c>
      <c r="B1310" s="1" t="s">
        <v>2011</v>
      </c>
    </row>
    <row r="1311" customHeight="1" spans="1:2">
      <c r="A1311" s="1" t="s">
        <v>2010</v>
      </c>
      <c r="B1311" s="1" t="s">
        <v>2012</v>
      </c>
    </row>
    <row r="1312" customHeight="1" spans="1:2">
      <c r="A1312" s="1" t="s">
        <v>2013</v>
      </c>
      <c r="B1312" s="1" t="s">
        <v>2014</v>
      </c>
    </row>
    <row r="1313" customHeight="1" spans="1:2">
      <c r="A1313" s="1" t="s">
        <v>2013</v>
      </c>
      <c r="B1313" s="1" t="s">
        <v>2015</v>
      </c>
    </row>
    <row r="1314" customHeight="1" spans="1:2">
      <c r="A1314" s="1" t="s">
        <v>2016</v>
      </c>
      <c r="B1314" s="1" t="s">
        <v>2017</v>
      </c>
    </row>
    <row r="1315" customHeight="1" spans="1:2">
      <c r="A1315" s="1" t="s">
        <v>2018</v>
      </c>
      <c r="B1315" s="1" t="s">
        <v>2019</v>
      </c>
    </row>
    <row r="1316" customHeight="1" spans="1:2">
      <c r="A1316" s="1" t="s">
        <v>2020</v>
      </c>
      <c r="B1316" s="1" t="s">
        <v>2021</v>
      </c>
    </row>
    <row r="1317" customHeight="1" spans="1:2">
      <c r="A1317" s="1" t="s">
        <v>2022</v>
      </c>
      <c r="B1317" s="1" t="s">
        <v>2023</v>
      </c>
    </row>
    <row r="1318" customHeight="1" spans="1:2">
      <c r="A1318" s="1" t="s">
        <v>2022</v>
      </c>
      <c r="B1318" s="1" t="s">
        <v>2024</v>
      </c>
    </row>
    <row r="1319" customHeight="1" spans="1:2">
      <c r="A1319" s="1" t="s">
        <v>2025</v>
      </c>
      <c r="B1319" s="1" t="s">
        <v>2026</v>
      </c>
    </row>
    <row r="1320" customHeight="1" spans="1:2">
      <c r="A1320" s="1" t="s">
        <v>2027</v>
      </c>
      <c r="B1320" s="1" t="s">
        <v>2028</v>
      </c>
    </row>
    <row r="1321" customHeight="1" spans="1:2">
      <c r="A1321" s="1" t="s">
        <v>2029</v>
      </c>
      <c r="B1321" s="1" t="s">
        <v>2030</v>
      </c>
    </row>
    <row r="1322" customHeight="1" spans="1:2">
      <c r="A1322" s="1" t="s">
        <v>2029</v>
      </c>
      <c r="B1322" s="1" t="s">
        <v>2028</v>
      </c>
    </row>
    <row r="1323" customHeight="1" spans="1:2">
      <c r="A1323" s="1" t="s">
        <v>2031</v>
      </c>
      <c r="B1323" s="1" t="s">
        <v>2032</v>
      </c>
    </row>
    <row r="1324" customHeight="1" spans="1:2">
      <c r="A1324" s="1" t="s">
        <v>2031</v>
      </c>
      <c r="B1324" s="1" t="s">
        <v>2033</v>
      </c>
    </row>
    <row r="1325" customHeight="1" spans="1:2">
      <c r="A1325" s="1" t="s">
        <v>2034</v>
      </c>
      <c r="B1325" s="1" t="s">
        <v>2035</v>
      </c>
    </row>
    <row r="1326" customHeight="1" spans="1:2">
      <c r="A1326" s="1" t="s">
        <v>2034</v>
      </c>
      <c r="B1326" s="1" t="s">
        <v>2036</v>
      </c>
    </row>
    <row r="1327" customHeight="1" spans="1:2">
      <c r="A1327" s="1" t="s">
        <v>2037</v>
      </c>
      <c r="B1327" s="1" t="s">
        <v>2038</v>
      </c>
    </row>
    <row r="1328" customHeight="1" spans="1:2">
      <c r="A1328" s="1" t="s">
        <v>2037</v>
      </c>
      <c r="B1328" s="1" t="s">
        <v>2039</v>
      </c>
    </row>
    <row r="1329" customHeight="1" spans="1:2">
      <c r="A1329" s="1" t="s">
        <v>2040</v>
      </c>
      <c r="B1329" s="1" t="s">
        <v>2041</v>
      </c>
    </row>
    <row r="1330" customHeight="1" spans="1:2">
      <c r="A1330" s="1" t="s">
        <v>2040</v>
      </c>
      <c r="B1330" s="1" t="s">
        <v>23</v>
      </c>
    </row>
    <row r="1331" customHeight="1" spans="1:2">
      <c r="A1331" s="1" t="s">
        <v>2042</v>
      </c>
      <c r="B1331" s="1" t="s">
        <v>2043</v>
      </c>
    </row>
    <row r="1332" customHeight="1" spans="1:2">
      <c r="A1332" s="1" t="s">
        <v>2042</v>
      </c>
      <c r="B1332" s="1" t="s">
        <v>2044</v>
      </c>
    </row>
    <row r="1333" customHeight="1" spans="1:2">
      <c r="A1333" s="1" t="s">
        <v>2045</v>
      </c>
      <c r="B1333" s="1" t="s">
        <v>2046</v>
      </c>
    </row>
    <row r="1334" customHeight="1" spans="1:2">
      <c r="A1334" s="1" t="s">
        <v>2045</v>
      </c>
      <c r="B1334" s="1" t="s">
        <v>1902</v>
      </c>
    </row>
    <row r="1335" customHeight="1" spans="1:2">
      <c r="A1335" s="1" t="s">
        <v>2047</v>
      </c>
      <c r="B1335" s="1" t="s">
        <v>2048</v>
      </c>
    </row>
    <row r="1336" customHeight="1" spans="1:2">
      <c r="A1336" s="1" t="s">
        <v>2047</v>
      </c>
      <c r="B1336" s="1" t="s">
        <v>1963</v>
      </c>
    </row>
    <row r="1337" customHeight="1" spans="1:2">
      <c r="A1337" s="1" t="s">
        <v>2049</v>
      </c>
      <c r="B1337" s="1" t="s">
        <v>2050</v>
      </c>
    </row>
    <row r="1338" customHeight="1" spans="1:2">
      <c r="A1338" s="1" t="s">
        <v>2049</v>
      </c>
      <c r="B1338" s="1" t="s">
        <v>1905</v>
      </c>
    </row>
    <row r="1339" customHeight="1" spans="1:2">
      <c r="A1339" s="1" t="s">
        <v>2051</v>
      </c>
      <c r="B1339" s="1" t="s">
        <v>2052</v>
      </c>
    </row>
    <row r="1340" customHeight="1" spans="1:2">
      <c r="A1340" s="1" t="s">
        <v>2051</v>
      </c>
      <c r="B1340" s="1" t="s">
        <v>1933</v>
      </c>
    </row>
    <row r="1341" customHeight="1" spans="1:2">
      <c r="A1341" s="1" t="s">
        <v>2053</v>
      </c>
      <c r="B1341" s="1" t="s">
        <v>2054</v>
      </c>
    </row>
    <row r="1342" customHeight="1" spans="1:2">
      <c r="A1342" s="1" t="s">
        <v>2053</v>
      </c>
      <c r="B1342" s="1" t="s">
        <v>1902</v>
      </c>
    </row>
    <row r="1343" customHeight="1" spans="1:2">
      <c r="A1343" s="1" t="s">
        <v>2055</v>
      </c>
      <c r="B1343" s="1" t="s">
        <v>2056</v>
      </c>
    </row>
    <row r="1344" customHeight="1" spans="1:2">
      <c r="A1344" s="1" t="s">
        <v>2055</v>
      </c>
      <c r="B1344" s="1" t="s">
        <v>1981</v>
      </c>
    </row>
    <row r="1345" customHeight="1" spans="1:2">
      <c r="A1345" s="1" t="s">
        <v>2057</v>
      </c>
      <c r="B1345" s="1" t="s">
        <v>2058</v>
      </c>
    </row>
    <row r="1346" customHeight="1" spans="1:2">
      <c r="A1346" s="1" t="s">
        <v>2057</v>
      </c>
      <c r="B1346" s="1" t="s">
        <v>2044</v>
      </c>
    </row>
    <row r="1347" customHeight="1" spans="1:2">
      <c r="A1347" s="1" t="s">
        <v>2059</v>
      </c>
      <c r="B1347" s="1" t="s">
        <v>2060</v>
      </c>
    </row>
    <row r="1348" customHeight="1" spans="1:2">
      <c r="A1348" s="1" t="s">
        <v>2059</v>
      </c>
      <c r="B1348" s="1" t="s">
        <v>2061</v>
      </c>
    </row>
    <row r="1349" customHeight="1" spans="1:2">
      <c r="A1349" s="1" t="s">
        <v>2062</v>
      </c>
      <c r="B1349" s="1" t="s">
        <v>2063</v>
      </c>
    </row>
    <row r="1350" customHeight="1" spans="1:2">
      <c r="A1350" s="1" t="s">
        <v>2062</v>
      </c>
      <c r="B1350" s="1" t="s">
        <v>2064</v>
      </c>
    </row>
    <row r="1351" customHeight="1" spans="1:2">
      <c r="A1351" s="1" t="s">
        <v>2065</v>
      </c>
      <c r="B1351" s="1" t="s">
        <v>2066</v>
      </c>
    </row>
    <row r="1352" customHeight="1" spans="1:2">
      <c r="A1352" s="1" t="s">
        <v>2065</v>
      </c>
      <c r="B1352" s="1" t="s">
        <v>1992</v>
      </c>
    </row>
    <row r="1353" customHeight="1" spans="1:2">
      <c r="A1353" s="1" t="s">
        <v>2067</v>
      </c>
      <c r="B1353" s="1" t="s">
        <v>2068</v>
      </c>
    </row>
    <row r="1354" customHeight="1" spans="1:2">
      <c r="A1354" s="1" t="s">
        <v>2067</v>
      </c>
      <c r="B1354" s="1" t="s">
        <v>2069</v>
      </c>
    </row>
    <row r="1355" customHeight="1" spans="1:2">
      <c r="A1355" s="1" t="s">
        <v>2067</v>
      </c>
      <c r="B1355" s="1" t="s">
        <v>2070</v>
      </c>
    </row>
    <row r="1356" customHeight="1" spans="1:2">
      <c r="A1356" s="1" t="s">
        <v>2071</v>
      </c>
      <c r="B1356" s="1" t="s">
        <v>2072</v>
      </c>
    </row>
    <row r="1357" customHeight="1" spans="1:2">
      <c r="A1357" s="1" t="s">
        <v>2071</v>
      </c>
      <c r="B1357" s="1" t="s">
        <v>2073</v>
      </c>
    </row>
    <row r="1358" customHeight="1" spans="1:2">
      <c r="A1358" s="1" t="s">
        <v>2074</v>
      </c>
      <c r="B1358" s="1" t="s">
        <v>2075</v>
      </c>
    </row>
    <row r="1359" customHeight="1" spans="1:2">
      <c r="A1359" s="1" t="s">
        <v>2074</v>
      </c>
      <c r="B1359" s="1" t="s">
        <v>2072</v>
      </c>
    </row>
    <row r="1360" customHeight="1" spans="1:2">
      <c r="A1360" s="1" t="s">
        <v>2074</v>
      </c>
      <c r="B1360" s="1" t="s">
        <v>2073</v>
      </c>
    </row>
    <row r="1361" customHeight="1" spans="1:2">
      <c r="A1361" s="1" t="s">
        <v>2076</v>
      </c>
      <c r="B1361" s="1" t="s">
        <v>2077</v>
      </c>
    </row>
    <row r="1362" customHeight="1" spans="1:2">
      <c r="A1362" s="1" t="s">
        <v>2076</v>
      </c>
      <c r="B1362" s="6" t="s">
        <v>2070</v>
      </c>
    </row>
    <row r="1363" customHeight="1" spans="1:2">
      <c r="A1363" s="1" t="s">
        <v>2078</v>
      </c>
      <c r="B1363" s="1" t="s">
        <v>2079</v>
      </c>
    </row>
    <row r="1364" customHeight="1" spans="1:2">
      <c r="A1364" s="1" t="s">
        <v>2078</v>
      </c>
      <c r="B1364" s="1" t="s">
        <v>2072</v>
      </c>
    </row>
    <row r="1365" customHeight="1" spans="1:2">
      <c r="A1365" s="1" t="s">
        <v>2078</v>
      </c>
      <c r="B1365" s="1" t="s">
        <v>2073</v>
      </c>
    </row>
    <row r="1366" customHeight="1" spans="1:2">
      <c r="A1366" s="1" t="s">
        <v>2080</v>
      </c>
      <c r="B1366" s="1" t="s">
        <v>2081</v>
      </c>
    </row>
    <row r="1367" customHeight="1" spans="1:2">
      <c r="A1367" s="1" t="s">
        <v>2080</v>
      </c>
      <c r="B1367" s="1" t="s">
        <v>2082</v>
      </c>
    </row>
    <row r="1368" customHeight="1" spans="1:2">
      <c r="A1368" s="1" t="s">
        <v>2083</v>
      </c>
      <c r="B1368" s="1" t="s">
        <v>2084</v>
      </c>
    </row>
    <row r="1369" customHeight="1" spans="1:2">
      <c r="A1369" s="1" t="s">
        <v>2083</v>
      </c>
      <c r="B1369" s="1" t="s">
        <v>2081</v>
      </c>
    </row>
    <row r="1370" customHeight="1" spans="1:2">
      <c r="A1370" s="1" t="s">
        <v>2083</v>
      </c>
      <c r="B1370" s="1" t="s">
        <v>2082</v>
      </c>
    </row>
    <row r="1371" customHeight="1" spans="1:2">
      <c r="A1371" s="1" t="s">
        <v>2085</v>
      </c>
      <c r="B1371" s="1" t="s">
        <v>2086</v>
      </c>
    </row>
    <row r="1372" customHeight="1" spans="1:2">
      <c r="A1372" s="1" t="s">
        <v>2085</v>
      </c>
      <c r="B1372" s="1" t="s">
        <v>2087</v>
      </c>
    </row>
    <row r="1373" customHeight="1" spans="1:2">
      <c r="A1373" s="1" t="s">
        <v>2088</v>
      </c>
      <c r="B1373" s="1" t="s">
        <v>2089</v>
      </c>
    </row>
    <row r="1374" customHeight="1" spans="1:2">
      <c r="A1374" s="1" t="s">
        <v>2088</v>
      </c>
      <c r="B1374" s="1" t="s">
        <v>2082</v>
      </c>
    </row>
    <row r="1375" customHeight="1" spans="1:2">
      <c r="A1375" s="1" t="s">
        <v>2090</v>
      </c>
      <c r="B1375" s="1" t="s">
        <v>2091</v>
      </c>
    </row>
    <row r="1376" customHeight="1" spans="1:2">
      <c r="A1376" s="1" t="s">
        <v>2090</v>
      </c>
      <c r="B1376" s="1" t="s">
        <v>2092</v>
      </c>
    </row>
    <row r="1377" customHeight="1" spans="1:2">
      <c r="A1377" s="1" t="s">
        <v>2093</v>
      </c>
      <c r="B1377" s="1" t="s">
        <v>2094</v>
      </c>
    </row>
    <row r="1378" customHeight="1" spans="1:2">
      <c r="A1378" s="1" t="s">
        <v>2093</v>
      </c>
      <c r="B1378" s="1" t="s">
        <v>2092</v>
      </c>
    </row>
    <row r="1379" customHeight="1" spans="1:2">
      <c r="A1379" s="1" t="s">
        <v>2093</v>
      </c>
      <c r="B1379" s="1" t="s">
        <v>2091</v>
      </c>
    </row>
    <row r="1380" customHeight="1" spans="1:2">
      <c r="A1380" s="1" t="s">
        <v>2095</v>
      </c>
      <c r="B1380" s="1" t="s">
        <v>2096</v>
      </c>
    </row>
    <row r="1381" customHeight="1" spans="1:2">
      <c r="A1381" s="1" t="s">
        <v>2095</v>
      </c>
      <c r="B1381" s="1" t="s">
        <v>2097</v>
      </c>
    </row>
    <row r="1382" customHeight="1" spans="1:2">
      <c r="A1382" s="1" t="s">
        <v>2095</v>
      </c>
      <c r="B1382" s="1" t="s">
        <v>2098</v>
      </c>
    </row>
    <row r="1383" customHeight="1" spans="1:2">
      <c r="A1383" s="1" t="s">
        <v>2099</v>
      </c>
      <c r="B1383" s="1" t="s">
        <v>2100</v>
      </c>
    </row>
    <row r="1384" customHeight="1" spans="1:2">
      <c r="A1384" s="1" t="s">
        <v>2099</v>
      </c>
      <c r="B1384" s="1" t="s">
        <v>2101</v>
      </c>
    </row>
    <row r="1385" customHeight="1" spans="1:2">
      <c r="A1385" s="1" t="s">
        <v>2099</v>
      </c>
      <c r="B1385" s="6" t="s">
        <v>2098</v>
      </c>
    </row>
    <row r="1386" customHeight="1" spans="1:2">
      <c r="A1386" s="1" t="s">
        <v>2102</v>
      </c>
      <c r="B1386" s="1" t="s">
        <v>2103</v>
      </c>
    </row>
    <row r="1387" customHeight="1" spans="1:2">
      <c r="A1387" s="1" t="s">
        <v>2102</v>
      </c>
      <c r="B1387" s="1" t="s">
        <v>2104</v>
      </c>
    </row>
    <row r="1388" customHeight="1" spans="1:2">
      <c r="A1388" s="1" t="s">
        <v>2105</v>
      </c>
      <c r="B1388" s="1" t="s">
        <v>2106</v>
      </c>
    </row>
    <row r="1389" customHeight="1" spans="1:2">
      <c r="A1389" s="1" t="s">
        <v>2105</v>
      </c>
      <c r="B1389" s="1" t="s">
        <v>2103</v>
      </c>
    </row>
    <row r="1390" customHeight="1" spans="1:2">
      <c r="A1390" s="1" t="s">
        <v>2105</v>
      </c>
      <c r="B1390" s="1" t="s">
        <v>2104</v>
      </c>
    </row>
    <row r="1391" customHeight="1" spans="1:2">
      <c r="A1391" s="1" t="s">
        <v>2107</v>
      </c>
      <c r="B1391" s="1" t="s">
        <v>2108</v>
      </c>
    </row>
    <row r="1392" customHeight="1" spans="1:2">
      <c r="A1392" s="1" t="s">
        <v>2107</v>
      </c>
      <c r="B1392" s="1" t="s">
        <v>2103</v>
      </c>
    </row>
    <row r="1393" customHeight="1" spans="1:2">
      <c r="A1393" s="1" t="s">
        <v>2107</v>
      </c>
      <c r="B1393" s="1" t="s">
        <v>2104</v>
      </c>
    </row>
    <row r="1394" customHeight="1" spans="1:2">
      <c r="A1394" s="1" t="s">
        <v>2109</v>
      </c>
      <c r="B1394" s="1" t="s">
        <v>2110</v>
      </c>
    </row>
    <row r="1395" customHeight="1" spans="1:2">
      <c r="A1395" s="1" t="s">
        <v>2109</v>
      </c>
      <c r="B1395" s="1" t="s">
        <v>2111</v>
      </c>
    </row>
    <row r="1396" customHeight="1" spans="1:2">
      <c r="A1396" s="1" t="s">
        <v>2109</v>
      </c>
      <c r="B1396" s="1" t="s">
        <v>2112</v>
      </c>
    </row>
    <row r="1397" customHeight="1" spans="1:2">
      <c r="A1397" s="1" t="s">
        <v>2113</v>
      </c>
      <c r="B1397" s="1" t="s">
        <v>2114</v>
      </c>
    </row>
    <row r="1398" customHeight="1" spans="1:2">
      <c r="A1398" s="1" t="s">
        <v>2113</v>
      </c>
      <c r="B1398" s="1" t="s">
        <v>2111</v>
      </c>
    </row>
    <row r="1399" customHeight="1" spans="1:2">
      <c r="A1399" s="1" t="s">
        <v>2115</v>
      </c>
      <c r="B1399" s="1" t="s">
        <v>2111</v>
      </c>
    </row>
    <row r="1400" customHeight="1" spans="1:2">
      <c r="A1400" s="1" t="s">
        <v>2116</v>
      </c>
      <c r="B1400" s="1" t="s">
        <v>2117</v>
      </c>
    </row>
    <row r="1401" customHeight="1" spans="1:2">
      <c r="A1401" s="1" t="s">
        <v>2118</v>
      </c>
      <c r="B1401" s="1" t="s">
        <v>2119</v>
      </c>
    </row>
    <row r="1402" customHeight="1" spans="1:2">
      <c r="A1402" s="1" t="s">
        <v>2118</v>
      </c>
      <c r="B1402" s="1" t="s">
        <v>2120</v>
      </c>
    </row>
    <row r="1403" customHeight="1" spans="1:2">
      <c r="A1403" s="1" t="s">
        <v>2121</v>
      </c>
      <c r="B1403" s="1" t="s">
        <v>2122</v>
      </c>
    </row>
    <row r="1404" customHeight="1" spans="1:2">
      <c r="A1404" s="1" t="s">
        <v>2121</v>
      </c>
      <c r="B1404" s="1" t="s">
        <v>2123</v>
      </c>
    </row>
    <row r="1405" customHeight="1" spans="1:2">
      <c r="A1405" s="1" t="s">
        <v>2121</v>
      </c>
      <c r="B1405" s="1" t="s">
        <v>2111</v>
      </c>
    </row>
    <row r="1406" customHeight="1" spans="1:2">
      <c r="A1406" s="1" t="s">
        <v>2124</v>
      </c>
      <c r="B1406" s="1" t="s">
        <v>2125</v>
      </c>
    </row>
    <row r="1407" customHeight="1" spans="1:2">
      <c r="A1407" s="1" t="s">
        <v>2126</v>
      </c>
      <c r="B1407" s="1" t="s">
        <v>2127</v>
      </c>
    </row>
    <row r="1408" customHeight="1" spans="1:2">
      <c r="A1408" s="1" t="s">
        <v>2128</v>
      </c>
      <c r="B1408" s="1" t="s">
        <v>2129</v>
      </c>
    </row>
    <row r="1409" customHeight="1" spans="1:2">
      <c r="A1409" s="1" t="s">
        <v>2128</v>
      </c>
      <c r="B1409" s="1" t="s">
        <v>23</v>
      </c>
    </row>
    <row r="1410" customHeight="1" spans="1:2">
      <c r="A1410" s="1" t="s">
        <v>2130</v>
      </c>
      <c r="B1410" s="1" t="s">
        <v>2131</v>
      </c>
    </row>
    <row r="1411" customHeight="1" spans="1:2">
      <c r="A1411" s="1" t="s">
        <v>2130</v>
      </c>
      <c r="B1411" s="1" t="s">
        <v>34</v>
      </c>
    </row>
    <row r="1412" customHeight="1" spans="1:2">
      <c r="A1412" s="1" t="s">
        <v>2132</v>
      </c>
      <c r="B1412" s="1" t="s">
        <v>2133</v>
      </c>
    </row>
    <row r="1413" customHeight="1" spans="1:2">
      <c r="A1413" s="1" t="s">
        <v>2134</v>
      </c>
      <c r="B1413" s="1" t="s">
        <v>2135</v>
      </c>
    </row>
    <row r="1414" customHeight="1" spans="1:2">
      <c r="A1414" s="1" t="s">
        <v>2134</v>
      </c>
      <c r="B1414" s="1" t="s">
        <v>2136</v>
      </c>
    </row>
    <row r="1415" customHeight="1" spans="1:2">
      <c r="A1415" s="1" t="s">
        <v>2137</v>
      </c>
      <c r="B1415" s="1" t="s">
        <v>2138</v>
      </c>
    </row>
    <row r="1416" customHeight="1" spans="1:2">
      <c r="A1416" s="1" t="s">
        <v>2137</v>
      </c>
      <c r="B1416" s="1" t="s">
        <v>34</v>
      </c>
    </row>
    <row r="1417" customHeight="1" spans="1:2">
      <c r="A1417" s="1" t="s">
        <v>2139</v>
      </c>
      <c r="B1417" s="1" t="s">
        <v>2140</v>
      </c>
    </row>
    <row r="1418" customHeight="1" spans="1:2">
      <c r="A1418" s="1" t="s">
        <v>2141</v>
      </c>
      <c r="B1418" s="1" t="s">
        <v>2142</v>
      </c>
    </row>
    <row r="1419" customHeight="1" spans="1:2">
      <c r="A1419" s="1" t="s">
        <v>2141</v>
      </c>
      <c r="B1419" s="1" t="s">
        <v>2143</v>
      </c>
    </row>
    <row r="1420" customHeight="1" spans="1:2">
      <c r="A1420" s="1" t="s">
        <v>2144</v>
      </c>
      <c r="B1420" s="1" t="s">
        <v>2145</v>
      </c>
    </row>
    <row r="1421" customHeight="1" spans="1:2">
      <c r="A1421" s="1" t="s">
        <v>2144</v>
      </c>
      <c r="B1421" s="1" t="s">
        <v>2146</v>
      </c>
    </row>
    <row r="1422" customHeight="1" spans="1:2">
      <c r="A1422" s="1" t="s">
        <v>2147</v>
      </c>
      <c r="B1422" s="1" t="s">
        <v>2148</v>
      </c>
    </row>
    <row r="1423" customHeight="1" spans="1:2">
      <c r="A1423" s="1" t="s">
        <v>2147</v>
      </c>
      <c r="B1423" s="1" t="s">
        <v>2146</v>
      </c>
    </row>
    <row r="1424" customHeight="1" spans="1:2">
      <c r="A1424" s="1" t="s">
        <v>2149</v>
      </c>
      <c r="B1424" s="1" t="s">
        <v>2150</v>
      </c>
    </row>
    <row r="1425" customHeight="1" spans="1:2">
      <c r="A1425" s="1" t="s">
        <v>2151</v>
      </c>
      <c r="B1425" s="1" t="s">
        <v>2152</v>
      </c>
    </row>
    <row r="1426" customHeight="1" spans="1:2">
      <c r="A1426" s="1" t="s">
        <v>2153</v>
      </c>
      <c r="B1426" s="1" t="s">
        <v>2154</v>
      </c>
    </row>
    <row r="1427" customHeight="1" spans="1:2">
      <c r="A1427" s="1" t="s">
        <v>2153</v>
      </c>
      <c r="B1427" s="1" t="s">
        <v>2155</v>
      </c>
    </row>
    <row r="1428" customHeight="1" spans="1:2">
      <c r="A1428" s="1" t="s">
        <v>2156</v>
      </c>
      <c r="B1428" s="1" t="s">
        <v>2157</v>
      </c>
    </row>
    <row r="1429" customHeight="1" spans="1:2">
      <c r="A1429" s="1" t="s">
        <v>2156</v>
      </c>
      <c r="B1429" s="1" t="s">
        <v>2155</v>
      </c>
    </row>
    <row r="1430" customHeight="1" spans="1:2">
      <c r="A1430" s="1" t="s">
        <v>2158</v>
      </c>
      <c r="B1430" s="1" t="s">
        <v>2159</v>
      </c>
    </row>
    <row r="1431" customHeight="1" spans="1:2">
      <c r="A1431" s="1" t="s">
        <v>2158</v>
      </c>
      <c r="B1431" s="1" t="s">
        <v>2160</v>
      </c>
    </row>
    <row r="1432" customHeight="1" spans="1:2">
      <c r="A1432" s="1" t="s">
        <v>2161</v>
      </c>
      <c r="B1432" s="1" t="s">
        <v>2160</v>
      </c>
    </row>
    <row r="1433" customHeight="1" spans="1:2">
      <c r="A1433" s="1" t="s">
        <v>2162</v>
      </c>
      <c r="B1433" s="1" t="s">
        <v>2163</v>
      </c>
    </row>
    <row r="1434" customHeight="1" spans="1:2">
      <c r="A1434" s="1" t="s">
        <v>2164</v>
      </c>
      <c r="B1434" s="1" t="s">
        <v>2165</v>
      </c>
    </row>
    <row r="1435" customHeight="1" spans="1:2">
      <c r="A1435" s="1" t="s">
        <v>2164</v>
      </c>
      <c r="B1435" s="1" t="s">
        <v>2166</v>
      </c>
    </row>
    <row r="1436" customHeight="1" spans="1:2">
      <c r="A1436" s="1" t="s">
        <v>2167</v>
      </c>
      <c r="B1436" s="1" t="s">
        <v>2168</v>
      </c>
    </row>
    <row r="1437" customHeight="1" spans="1:2">
      <c r="A1437" s="1" t="s">
        <v>2167</v>
      </c>
      <c r="B1437" s="1" t="s">
        <v>2169</v>
      </c>
    </row>
    <row r="1438" customHeight="1" spans="1:2">
      <c r="A1438" s="1" t="s">
        <v>2170</v>
      </c>
      <c r="B1438" s="1" t="s">
        <v>2169</v>
      </c>
    </row>
    <row r="1439" customHeight="1" spans="1:2">
      <c r="A1439" s="1" t="s">
        <v>2171</v>
      </c>
      <c r="B1439" s="1" t="s">
        <v>2172</v>
      </c>
    </row>
    <row r="1440" customHeight="1" spans="1:2">
      <c r="A1440" s="1" t="s">
        <v>2171</v>
      </c>
      <c r="B1440" s="1" t="s">
        <v>2173</v>
      </c>
    </row>
    <row r="1441" customHeight="1" spans="1:2">
      <c r="A1441" s="1" t="s">
        <v>2174</v>
      </c>
      <c r="B1441" s="1" t="s">
        <v>2175</v>
      </c>
    </row>
    <row r="1442" customHeight="1" spans="1:2">
      <c r="A1442" s="1" t="s">
        <v>2174</v>
      </c>
      <c r="B1442" s="1" t="s">
        <v>2173</v>
      </c>
    </row>
    <row r="1443" customHeight="1" spans="1:2">
      <c r="A1443" s="1" t="s">
        <v>2176</v>
      </c>
      <c r="B1443" s="1" t="s">
        <v>2177</v>
      </c>
    </row>
    <row r="1444" customHeight="1" spans="1:2">
      <c r="A1444" s="1" t="s">
        <v>2176</v>
      </c>
      <c r="B1444" s="5" t="s">
        <v>2173</v>
      </c>
    </row>
    <row r="1445" customHeight="1" spans="1:2">
      <c r="A1445" s="1" t="s">
        <v>2178</v>
      </c>
      <c r="B1445" s="1" t="s">
        <v>2179</v>
      </c>
    </row>
    <row r="1446" customHeight="1" spans="1:2">
      <c r="A1446" s="1" t="s">
        <v>2176</v>
      </c>
      <c r="B1446" s="1" t="s">
        <v>2173</v>
      </c>
    </row>
    <row r="1447" customHeight="1" spans="1:2">
      <c r="A1447" s="1" t="s">
        <v>2180</v>
      </c>
      <c r="B1447" s="1" t="s">
        <v>2181</v>
      </c>
    </row>
    <row r="1448" customHeight="1" spans="1:2">
      <c r="A1448" s="1" t="s">
        <v>2180</v>
      </c>
      <c r="B1448" s="1" t="s">
        <v>2173</v>
      </c>
    </row>
    <row r="1449" customHeight="1" spans="1:2">
      <c r="A1449" s="1" t="s">
        <v>2182</v>
      </c>
      <c r="B1449" s="1" t="s">
        <v>2183</v>
      </c>
    </row>
    <row r="1450" customHeight="1" spans="1:2">
      <c r="A1450" s="1" t="s">
        <v>2182</v>
      </c>
      <c r="B1450" s="1" t="s">
        <v>2184</v>
      </c>
    </row>
    <row r="1451" customHeight="1" spans="1:2">
      <c r="A1451" s="1" t="s">
        <v>2185</v>
      </c>
      <c r="B1451" s="1" t="s">
        <v>2186</v>
      </c>
    </row>
    <row r="1452" customHeight="1" spans="1:2">
      <c r="A1452" s="1" t="s">
        <v>2185</v>
      </c>
      <c r="B1452" s="1" t="s">
        <v>2187</v>
      </c>
    </row>
    <row r="1453" customHeight="1" spans="1:2">
      <c r="A1453" s="1" t="s">
        <v>2188</v>
      </c>
      <c r="B1453" s="1" t="s">
        <v>2184</v>
      </c>
    </row>
    <row r="1454" customHeight="1" spans="1:2">
      <c r="A1454" s="1" t="s">
        <v>2189</v>
      </c>
      <c r="B1454" s="1" t="s">
        <v>2190</v>
      </c>
    </row>
    <row r="1455" customHeight="1" spans="1:2">
      <c r="A1455" s="1" t="s">
        <v>2189</v>
      </c>
      <c r="B1455" s="1" t="s">
        <v>2191</v>
      </c>
    </row>
    <row r="1456" customHeight="1" spans="1:2">
      <c r="A1456" s="1" t="s">
        <v>2192</v>
      </c>
      <c r="B1456" s="1" t="s">
        <v>2187</v>
      </c>
    </row>
    <row r="1457" customHeight="1" spans="1:2">
      <c r="A1457" s="1" t="s">
        <v>2193</v>
      </c>
      <c r="B1457" s="1" t="s">
        <v>2194</v>
      </c>
    </row>
    <row r="1458" customHeight="1" spans="1:2">
      <c r="A1458" s="1" t="s">
        <v>2195</v>
      </c>
      <c r="B1458" s="1" t="s">
        <v>2196</v>
      </c>
    </row>
    <row r="1459" customHeight="1" spans="1:2">
      <c r="A1459" s="1" t="s">
        <v>2197</v>
      </c>
      <c r="B1459" s="1" t="s">
        <v>2198</v>
      </c>
    </row>
    <row r="1460" customHeight="1" spans="1:2">
      <c r="A1460" s="1" t="s">
        <v>2199</v>
      </c>
      <c r="B1460" s="1" t="s">
        <v>2200</v>
      </c>
    </row>
    <row r="1461" customHeight="1" spans="1:2">
      <c r="A1461" s="1" t="s">
        <v>2201</v>
      </c>
      <c r="B1461" s="1" t="s">
        <v>2202</v>
      </c>
    </row>
    <row r="1462" customHeight="1" spans="1:2">
      <c r="A1462" s="1" t="s">
        <v>2201</v>
      </c>
      <c r="B1462" s="1" t="s">
        <v>2200</v>
      </c>
    </row>
    <row r="1463" customHeight="1" spans="1:2">
      <c r="A1463" s="1" t="s">
        <v>2203</v>
      </c>
      <c r="B1463" s="1" t="s">
        <v>2204</v>
      </c>
    </row>
    <row r="1464" customHeight="1" spans="1:2">
      <c r="A1464" s="1" t="s">
        <v>2205</v>
      </c>
      <c r="B1464" s="1" t="s">
        <v>2206</v>
      </c>
    </row>
    <row r="1465" customHeight="1" spans="1:2">
      <c r="A1465" s="1" t="s">
        <v>2205</v>
      </c>
      <c r="B1465" s="1" t="s">
        <v>2207</v>
      </c>
    </row>
    <row r="1466" customHeight="1" spans="1:2">
      <c r="A1466" s="1" t="s">
        <v>2208</v>
      </c>
      <c r="B1466" s="1" t="s">
        <v>2209</v>
      </c>
    </row>
    <row r="1467" customHeight="1" spans="1:2">
      <c r="A1467" s="1" t="s">
        <v>2208</v>
      </c>
      <c r="B1467" s="1" t="s">
        <v>2207</v>
      </c>
    </row>
    <row r="1468" customHeight="1" spans="1:2">
      <c r="A1468" s="1" t="s">
        <v>2210</v>
      </c>
      <c r="B1468" s="1" t="s">
        <v>2211</v>
      </c>
    </row>
    <row r="1469" customHeight="1" spans="1:2">
      <c r="A1469" s="1" t="s">
        <v>2212</v>
      </c>
      <c r="B1469" s="1" t="s">
        <v>2213</v>
      </c>
    </row>
    <row r="1470" customHeight="1" spans="1:2">
      <c r="A1470" s="1" t="s">
        <v>2212</v>
      </c>
      <c r="B1470" s="1" t="s">
        <v>2207</v>
      </c>
    </row>
    <row r="1471" customHeight="1" spans="1:2">
      <c r="A1471" s="1" t="s">
        <v>2214</v>
      </c>
      <c r="B1471" s="1" t="s">
        <v>2215</v>
      </c>
    </row>
    <row r="1472" customHeight="1" spans="1:2">
      <c r="A1472" s="1" t="s">
        <v>2216</v>
      </c>
      <c r="B1472" s="1" t="s">
        <v>2217</v>
      </c>
    </row>
    <row r="1473" customHeight="1" spans="1:2">
      <c r="A1473" s="1" t="s">
        <v>2216</v>
      </c>
      <c r="B1473" s="6" t="s">
        <v>2218</v>
      </c>
    </row>
    <row r="1474" customHeight="1" spans="1:2">
      <c r="A1474" s="1" t="s">
        <v>2219</v>
      </c>
      <c r="B1474" s="1" t="s">
        <v>2220</v>
      </c>
    </row>
    <row r="1475" customHeight="1" spans="1:2">
      <c r="A1475" s="1" t="s">
        <v>2219</v>
      </c>
      <c r="B1475" s="1" t="s">
        <v>2221</v>
      </c>
    </row>
    <row r="1476" customHeight="1" spans="1:2">
      <c r="A1476" s="1" t="s">
        <v>2222</v>
      </c>
      <c r="B1476" s="1" t="s">
        <v>2223</v>
      </c>
    </row>
    <row r="1477" customHeight="1" spans="1:2">
      <c r="A1477" s="1" t="s">
        <v>2222</v>
      </c>
      <c r="B1477" s="1" t="s">
        <v>2224</v>
      </c>
    </row>
    <row r="1478" customHeight="1" spans="1:2">
      <c r="A1478" s="1" t="s">
        <v>2225</v>
      </c>
      <c r="B1478" s="1" t="s">
        <v>2226</v>
      </c>
    </row>
    <row r="1479" customHeight="1" spans="1:2">
      <c r="A1479" s="1" t="s">
        <v>2225</v>
      </c>
      <c r="B1479" s="1" t="s">
        <v>2224</v>
      </c>
    </row>
    <row r="1480" customHeight="1" spans="1:2">
      <c r="A1480" s="1" t="s">
        <v>2227</v>
      </c>
      <c r="B1480" s="1" t="s">
        <v>2228</v>
      </c>
    </row>
    <row r="1481" customHeight="1" spans="1:2">
      <c r="A1481" s="1" t="s">
        <v>2227</v>
      </c>
      <c r="B1481" s="1" t="s">
        <v>2224</v>
      </c>
    </row>
    <row r="1482" customHeight="1" spans="1:2">
      <c r="A1482" s="1" t="s">
        <v>2229</v>
      </c>
      <c r="B1482" s="1" t="s">
        <v>2230</v>
      </c>
    </row>
    <row r="1483" customHeight="1" spans="1:2">
      <c r="A1483" s="1" t="s">
        <v>2229</v>
      </c>
      <c r="B1483" s="1" t="s">
        <v>2231</v>
      </c>
    </row>
    <row r="1484" customHeight="1" spans="1:2">
      <c r="A1484" s="1" t="s">
        <v>2232</v>
      </c>
      <c r="B1484" s="1" t="s">
        <v>2233</v>
      </c>
    </row>
    <row r="1485" customHeight="1" spans="1:2">
      <c r="A1485" s="1" t="s">
        <v>2232</v>
      </c>
      <c r="B1485" s="1" t="s">
        <v>2234</v>
      </c>
    </row>
    <row r="1486" customHeight="1" spans="1:2">
      <c r="A1486" s="1" t="s">
        <v>2235</v>
      </c>
      <c r="B1486" s="1" t="s">
        <v>2236</v>
      </c>
    </row>
    <row r="1487" customHeight="1" spans="1:2">
      <c r="A1487" s="1" t="s">
        <v>2235</v>
      </c>
      <c r="B1487" s="1" t="s">
        <v>2237</v>
      </c>
    </row>
    <row r="1488" customHeight="1" spans="1:2">
      <c r="A1488" s="1" t="s">
        <v>2238</v>
      </c>
      <c r="B1488" s="1" t="s">
        <v>2239</v>
      </c>
    </row>
    <row r="1489" customHeight="1" spans="1:2">
      <c r="A1489" s="1" t="s">
        <v>2240</v>
      </c>
      <c r="B1489" s="1" t="s">
        <v>2241</v>
      </c>
    </row>
    <row r="1490" customHeight="1" spans="1:2">
      <c r="A1490" s="1" t="s">
        <v>2240</v>
      </c>
      <c r="B1490" s="1" t="s">
        <v>2242</v>
      </c>
    </row>
    <row r="1491" customHeight="1" spans="1:2">
      <c r="A1491" s="1" t="s">
        <v>2243</v>
      </c>
      <c r="B1491" s="1" t="s">
        <v>2244</v>
      </c>
    </row>
    <row r="1492" customHeight="1" spans="1:2">
      <c r="A1492" s="1" t="s">
        <v>2243</v>
      </c>
      <c r="B1492" s="1" t="s">
        <v>2245</v>
      </c>
    </row>
    <row r="1493" customHeight="1" spans="1:2">
      <c r="A1493" s="1" t="s">
        <v>2246</v>
      </c>
      <c r="B1493" s="1" t="s">
        <v>2247</v>
      </c>
    </row>
    <row r="1494" customHeight="1" spans="1:2">
      <c r="A1494" s="1" t="s">
        <v>2248</v>
      </c>
      <c r="B1494" s="1" t="s">
        <v>2249</v>
      </c>
    </row>
    <row r="1495" customHeight="1" spans="1:2">
      <c r="A1495" s="1" t="s">
        <v>2248</v>
      </c>
      <c r="B1495" s="1" t="s">
        <v>2250</v>
      </c>
    </row>
    <row r="1496" customHeight="1" spans="1:2">
      <c r="A1496" s="1" t="s">
        <v>2251</v>
      </c>
      <c r="B1496" s="1" t="s">
        <v>2252</v>
      </c>
    </row>
    <row r="1497" customHeight="1" spans="1:2">
      <c r="A1497" s="1" t="s">
        <v>2251</v>
      </c>
      <c r="B1497" s="1" t="s">
        <v>2250</v>
      </c>
    </row>
    <row r="1498" customHeight="1" spans="1:2">
      <c r="A1498" s="1" t="s">
        <v>2253</v>
      </c>
      <c r="B1498" s="1" t="s">
        <v>2254</v>
      </c>
    </row>
    <row r="1499" customHeight="1" spans="1:2">
      <c r="A1499" s="1" t="s">
        <v>2253</v>
      </c>
      <c r="B1499" s="1" t="s">
        <v>2255</v>
      </c>
    </row>
    <row r="1500" customHeight="1" spans="1:2">
      <c r="A1500" s="1" t="s">
        <v>2256</v>
      </c>
      <c r="B1500" s="1" t="s">
        <v>2257</v>
      </c>
    </row>
    <row r="1501" customHeight="1" spans="1:2">
      <c r="A1501" s="1" t="s">
        <v>2256</v>
      </c>
      <c r="B1501" s="1" t="s">
        <v>2255</v>
      </c>
    </row>
    <row r="1502" customHeight="1" spans="1:2">
      <c r="A1502" s="1" t="s">
        <v>2258</v>
      </c>
      <c r="B1502" s="1" t="s">
        <v>2255</v>
      </c>
    </row>
    <row r="1503" customHeight="1" spans="1:2">
      <c r="A1503" s="1" t="s">
        <v>2259</v>
      </c>
      <c r="B1503" s="1" t="s">
        <v>2260</v>
      </c>
    </row>
    <row r="1504" customHeight="1" spans="1:2">
      <c r="A1504" s="1" t="s">
        <v>2261</v>
      </c>
      <c r="B1504" s="1" t="s">
        <v>2262</v>
      </c>
    </row>
    <row r="1505" customHeight="1" spans="1:2">
      <c r="A1505" s="1" t="s">
        <v>2261</v>
      </c>
      <c r="B1505" s="1" t="s">
        <v>2263</v>
      </c>
    </row>
    <row r="1506" customHeight="1" spans="1:2">
      <c r="A1506" s="1" t="s">
        <v>2264</v>
      </c>
      <c r="B1506" s="1" t="s">
        <v>2265</v>
      </c>
    </row>
    <row r="1507" customHeight="1" spans="1:2">
      <c r="A1507" s="1" t="s">
        <v>2264</v>
      </c>
      <c r="B1507" s="1" t="s">
        <v>2255</v>
      </c>
    </row>
    <row r="1508" customHeight="1" spans="1:2">
      <c r="A1508" s="1" t="s">
        <v>2266</v>
      </c>
      <c r="B1508" s="1" t="s">
        <v>2267</v>
      </c>
    </row>
    <row r="1509" customHeight="1" spans="1:2">
      <c r="A1509" s="1" t="s">
        <v>2268</v>
      </c>
      <c r="B1509" s="1" t="s">
        <v>2269</v>
      </c>
    </row>
    <row r="1510" customHeight="1" spans="1:2">
      <c r="A1510" s="1" t="s">
        <v>2270</v>
      </c>
      <c r="B1510" s="1" t="s">
        <v>2271</v>
      </c>
    </row>
    <row r="1511" customHeight="1" spans="1:2">
      <c r="A1511" s="1" t="s">
        <v>2272</v>
      </c>
      <c r="B1511" s="1" t="s">
        <v>2273</v>
      </c>
    </row>
    <row r="1512" customHeight="1" spans="1:2">
      <c r="A1512" s="1" t="s">
        <v>2272</v>
      </c>
      <c r="B1512" s="1" t="s">
        <v>2274</v>
      </c>
    </row>
    <row r="1513" customHeight="1" spans="1:2">
      <c r="A1513" s="1" t="s">
        <v>2275</v>
      </c>
      <c r="B1513" s="1" t="s">
        <v>2276</v>
      </c>
    </row>
    <row r="1514" customHeight="1" spans="1:2">
      <c r="A1514" s="1" t="s">
        <v>2275</v>
      </c>
      <c r="B1514" s="1" t="s">
        <v>2277</v>
      </c>
    </row>
    <row r="1515" customHeight="1" spans="1:2">
      <c r="A1515" s="1" t="s">
        <v>2278</v>
      </c>
      <c r="B1515" s="1" t="s">
        <v>2279</v>
      </c>
    </row>
    <row r="1516" customHeight="1" spans="1:2">
      <c r="A1516" s="1" t="s">
        <v>2278</v>
      </c>
      <c r="B1516" s="1" t="s">
        <v>2280</v>
      </c>
    </row>
    <row r="1517" customHeight="1" spans="1:2">
      <c r="A1517" s="1" t="s">
        <v>2281</v>
      </c>
      <c r="B1517" s="1" t="s">
        <v>2282</v>
      </c>
    </row>
    <row r="1518" customHeight="1" spans="1:2">
      <c r="A1518" s="1" t="s">
        <v>2281</v>
      </c>
      <c r="B1518" s="1" t="s">
        <v>2082</v>
      </c>
    </row>
    <row r="1519" customHeight="1" spans="1:2">
      <c r="A1519" s="1" t="s">
        <v>2283</v>
      </c>
      <c r="B1519" s="1" t="s">
        <v>2284</v>
      </c>
    </row>
    <row r="1520" customHeight="1" spans="1:2">
      <c r="A1520" s="1" t="s">
        <v>2283</v>
      </c>
      <c r="B1520" s="1" t="s">
        <v>2285</v>
      </c>
    </row>
    <row r="1521" customHeight="1" spans="1:2">
      <c r="A1521" s="1" t="s">
        <v>2286</v>
      </c>
      <c r="B1521" s="1" t="s">
        <v>2287</v>
      </c>
    </row>
    <row r="1522" customHeight="1" spans="1:2">
      <c r="A1522" s="1" t="s">
        <v>2288</v>
      </c>
      <c r="B1522" s="1" t="s">
        <v>2289</v>
      </c>
    </row>
    <row r="1523" customHeight="1" spans="1:2">
      <c r="A1523" s="1" t="s">
        <v>2288</v>
      </c>
      <c r="B1523" s="1" t="s">
        <v>2287</v>
      </c>
    </row>
    <row r="1524" customHeight="1" spans="1:2">
      <c r="A1524" s="1" t="s">
        <v>2290</v>
      </c>
      <c r="B1524" s="1" t="s">
        <v>2291</v>
      </c>
    </row>
    <row r="1525" customHeight="1" spans="1:2">
      <c r="A1525" s="1" t="s">
        <v>2290</v>
      </c>
      <c r="B1525" s="1" t="s">
        <v>2287</v>
      </c>
    </row>
    <row r="1526" customHeight="1" spans="1:2">
      <c r="A1526" s="1" t="s">
        <v>2292</v>
      </c>
      <c r="B1526" s="1" t="s">
        <v>2293</v>
      </c>
    </row>
    <row r="1527" customHeight="1" spans="1:2">
      <c r="A1527" s="1" t="s">
        <v>2292</v>
      </c>
      <c r="B1527" s="1" t="s">
        <v>2294</v>
      </c>
    </row>
    <row r="1528" customHeight="1" spans="1:2">
      <c r="A1528" s="1" t="s">
        <v>2295</v>
      </c>
      <c r="B1528" s="1" t="s">
        <v>2296</v>
      </c>
    </row>
    <row r="1529" customHeight="1" spans="1:2">
      <c r="A1529" s="1" t="s">
        <v>2295</v>
      </c>
      <c r="B1529" s="1" t="s">
        <v>2297</v>
      </c>
    </row>
    <row r="1530" customHeight="1" spans="1:2">
      <c r="A1530" s="1" t="s">
        <v>2298</v>
      </c>
      <c r="B1530" s="1" t="s">
        <v>2299</v>
      </c>
    </row>
    <row r="1531" customHeight="1" spans="1:2">
      <c r="A1531" s="1" t="s">
        <v>2298</v>
      </c>
      <c r="B1531" s="1" t="s">
        <v>2300</v>
      </c>
    </row>
    <row r="1532" customHeight="1" spans="1:2">
      <c r="A1532" s="1" t="s">
        <v>2298</v>
      </c>
      <c r="B1532" s="1" t="s">
        <v>2263</v>
      </c>
    </row>
    <row r="1533" customHeight="1" spans="1:2">
      <c r="A1533" s="1" t="s">
        <v>2301</v>
      </c>
      <c r="B1533" s="1" t="s">
        <v>2302</v>
      </c>
    </row>
    <row r="1534" customHeight="1" spans="1:2">
      <c r="A1534" s="1" t="s">
        <v>2301</v>
      </c>
      <c r="B1534" s="1" t="s">
        <v>2303</v>
      </c>
    </row>
    <row r="1535" customHeight="1" spans="1:2">
      <c r="A1535" s="1" t="s">
        <v>2304</v>
      </c>
      <c r="B1535" s="1" t="s">
        <v>2303</v>
      </c>
    </row>
    <row r="1536" customHeight="1" spans="1:2">
      <c r="A1536" s="1" t="s">
        <v>2305</v>
      </c>
      <c r="B1536" s="1" t="s">
        <v>2306</v>
      </c>
    </row>
    <row r="1537" customHeight="1" spans="1:2">
      <c r="A1537" s="1" t="s">
        <v>2305</v>
      </c>
      <c r="B1537" s="1" t="s">
        <v>2303</v>
      </c>
    </row>
    <row r="1538" customHeight="1" spans="1:2">
      <c r="A1538" s="1" t="s">
        <v>2307</v>
      </c>
      <c r="B1538" s="1" t="s">
        <v>2306</v>
      </c>
    </row>
    <row r="1539" customHeight="1" spans="1:2">
      <c r="A1539" s="1" t="s">
        <v>2307</v>
      </c>
      <c r="B1539" s="1" t="s">
        <v>2303</v>
      </c>
    </row>
    <row r="1540" customHeight="1" spans="1:2">
      <c r="A1540" s="1" t="s">
        <v>2308</v>
      </c>
      <c r="B1540" s="1" t="s">
        <v>2309</v>
      </c>
    </row>
    <row r="1541" customHeight="1" spans="1:2">
      <c r="A1541" s="1" t="s">
        <v>2310</v>
      </c>
      <c r="B1541" s="1" t="s">
        <v>2311</v>
      </c>
    </row>
    <row r="1542" customHeight="1" spans="1:2">
      <c r="A1542" s="1" t="s">
        <v>2310</v>
      </c>
      <c r="B1542" s="1" t="s">
        <v>2312</v>
      </c>
    </row>
    <row r="1543" customHeight="1" spans="1:2">
      <c r="A1543" s="1" t="s">
        <v>2313</v>
      </c>
      <c r="B1543" s="1" t="s">
        <v>2314</v>
      </c>
    </row>
    <row r="1544" customHeight="1" spans="1:2">
      <c r="A1544" s="1" t="s">
        <v>2313</v>
      </c>
      <c r="B1544" s="1" t="s">
        <v>2315</v>
      </c>
    </row>
    <row r="1545" customHeight="1" spans="1:2">
      <c r="A1545" s="1" t="s">
        <v>2316</v>
      </c>
      <c r="B1545" s="1" t="s">
        <v>2317</v>
      </c>
    </row>
    <row r="1546" customHeight="1" spans="1:2">
      <c r="A1546" s="1" t="s">
        <v>2318</v>
      </c>
      <c r="B1546" s="1" t="s">
        <v>2319</v>
      </c>
    </row>
    <row r="1547" customHeight="1" spans="1:2">
      <c r="A1547" s="1" t="s">
        <v>2318</v>
      </c>
      <c r="B1547" s="1" t="s">
        <v>2280</v>
      </c>
    </row>
    <row r="1548" customHeight="1" spans="1:2">
      <c r="A1548" s="1" t="s">
        <v>2320</v>
      </c>
      <c r="B1548" s="1" t="s">
        <v>2321</v>
      </c>
    </row>
    <row r="1549" customHeight="1" spans="1:2">
      <c r="A1549" s="1" t="s">
        <v>2320</v>
      </c>
      <c r="B1549" s="1" t="s">
        <v>2322</v>
      </c>
    </row>
    <row r="1550" customHeight="1" spans="1:2">
      <c r="A1550" s="1" t="s">
        <v>2323</v>
      </c>
      <c r="B1550" s="1" t="s">
        <v>2324</v>
      </c>
    </row>
    <row r="1551" customHeight="1" spans="1:2">
      <c r="A1551" s="1" t="s">
        <v>2323</v>
      </c>
      <c r="B1551" s="1" t="s">
        <v>2317</v>
      </c>
    </row>
    <row r="1552" customHeight="1" spans="1:2">
      <c r="A1552" s="1" t="s">
        <v>2325</v>
      </c>
      <c r="B1552" s="1" t="s">
        <v>2326</v>
      </c>
    </row>
    <row r="1553" customHeight="1" spans="1:2">
      <c r="A1553" s="1" t="s">
        <v>2327</v>
      </c>
      <c r="B1553" s="1" t="s">
        <v>2328</v>
      </c>
    </row>
    <row r="1554" customHeight="1" spans="1:2">
      <c r="A1554" s="1" t="s">
        <v>2327</v>
      </c>
      <c r="B1554" s="1" t="s">
        <v>2326</v>
      </c>
    </row>
    <row r="1555" customHeight="1" spans="1:2">
      <c r="A1555" s="1" t="s">
        <v>2329</v>
      </c>
      <c r="B1555" s="1" t="s">
        <v>2330</v>
      </c>
    </row>
    <row r="1556" customHeight="1" spans="1:2">
      <c r="A1556" s="1" t="s">
        <v>2329</v>
      </c>
      <c r="B1556" s="1" t="s">
        <v>2326</v>
      </c>
    </row>
    <row r="1557" customHeight="1" spans="1:2">
      <c r="A1557" s="1" t="s">
        <v>2331</v>
      </c>
      <c r="B1557" s="1" t="s">
        <v>2332</v>
      </c>
    </row>
    <row r="1558" customHeight="1" spans="1:2">
      <c r="A1558" s="1" t="s">
        <v>2333</v>
      </c>
      <c r="B1558" s="1" t="s">
        <v>2334</v>
      </c>
    </row>
    <row r="1559" customHeight="1" spans="1:2">
      <c r="A1559" s="1" t="s">
        <v>2335</v>
      </c>
      <c r="B1559" s="1" t="s">
        <v>2336</v>
      </c>
    </row>
    <row r="1560" customHeight="1" spans="1:2">
      <c r="A1560" s="1" t="s">
        <v>2335</v>
      </c>
      <c r="B1560" s="1" t="s">
        <v>2337</v>
      </c>
    </row>
    <row r="1561" customHeight="1" spans="1:2">
      <c r="A1561" s="1" t="s">
        <v>2338</v>
      </c>
      <c r="B1561" s="1" t="s">
        <v>2339</v>
      </c>
    </row>
    <row r="1562" customHeight="1" spans="1:2">
      <c r="A1562" s="1" t="s">
        <v>2338</v>
      </c>
      <c r="B1562" s="1" t="s">
        <v>2340</v>
      </c>
    </row>
    <row r="1563" customHeight="1" spans="1:2">
      <c r="A1563" s="1" t="s">
        <v>2341</v>
      </c>
      <c r="B1563" s="1" t="s">
        <v>2342</v>
      </c>
    </row>
    <row r="1564" customHeight="1" spans="1:2">
      <c r="A1564" s="1" t="s">
        <v>2341</v>
      </c>
      <c r="B1564" s="1" t="s">
        <v>2343</v>
      </c>
    </row>
    <row r="1565" customHeight="1" spans="1:2">
      <c r="A1565" s="1" t="s">
        <v>2344</v>
      </c>
      <c r="B1565" s="1" t="s">
        <v>2345</v>
      </c>
    </row>
    <row r="1566" customHeight="1" spans="1:2">
      <c r="A1566" s="1" t="s">
        <v>2344</v>
      </c>
      <c r="B1566" s="1" t="s">
        <v>2346</v>
      </c>
    </row>
    <row r="1567" customHeight="1" spans="1:2">
      <c r="A1567" s="1" t="s">
        <v>2347</v>
      </c>
      <c r="B1567" s="1" t="s">
        <v>2348</v>
      </c>
    </row>
    <row r="1568" customHeight="1" spans="1:2">
      <c r="A1568" s="1" t="s">
        <v>2347</v>
      </c>
      <c r="B1568" s="1" t="s">
        <v>2271</v>
      </c>
    </row>
    <row r="1569" customHeight="1" spans="1:2">
      <c r="A1569" s="1" t="s">
        <v>2349</v>
      </c>
      <c r="B1569" s="1" t="s">
        <v>2350</v>
      </c>
    </row>
    <row r="1570" customHeight="1" spans="1:2">
      <c r="A1570" s="1" t="s">
        <v>2349</v>
      </c>
      <c r="B1570" s="1" t="s">
        <v>2234</v>
      </c>
    </row>
    <row r="1571" customHeight="1" spans="1:2">
      <c r="A1571" s="1" t="s">
        <v>2351</v>
      </c>
      <c r="B1571" s="1" t="s">
        <v>2352</v>
      </c>
    </row>
    <row r="1572" customHeight="1" spans="1:2">
      <c r="A1572" s="1" t="s">
        <v>2351</v>
      </c>
      <c r="B1572" s="1" t="s">
        <v>2346</v>
      </c>
    </row>
    <row r="1573" customHeight="1" spans="1:2">
      <c r="A1573" s="1" t="s">
        <v>2353</v>
      </c>
      <c r="B1573" s="1" t="s">
        <v>2354</v>
      </c>
    </row>
    <row r="1574" customHeight="1" spans="1:2">
      <c r="A1574" s="1" t="s">
        <v>2353</v>
      </c>
      <c r="B1574" s="1" t="s">
        <v>2355</v>
      </c>
    </row>
    <row r="1575" customHeight="1" spans="1:2">
      <c r="A1575" s="1" t="s">
        <v>2353</v>
      </c>
      <c r="B1575" s="1" t="s">
        <v>2356</v>
      </c>
    </row>
    <row r="1576" customHeight="1" spans="1:2">
      <c r="A1576" s="1" t="s">
        <v>2357</v>
      </c>
      <c r="B1576" s="1" t="s">
        <v>2358</v>
      </c>
    </row>
    <row r="1577" customHeight="1" spans="1:2">
      <c r="A1577" s="1" t="s">
        <v>2357</v>
      </c>
      <c r="B1577" s="1" t="s">
        <v>2356</v>
      </c>
    </row>
    <row r="1578" customHeight="1" spans="1:2">
      <c r="A1578" s="1" t="s">
        <v>2359</v>
      </c>
      <c r="B1578" s="1" t="s">
        <v>2360</v>
      </c>
    </row>
    <row r="1579" customHeight="1" spans="1:2">
      <c r="A1579" s="1" t="s">
        <v>2359</v>
      </c>
      <c r="B1579" s="1" t="s">
        <v>2224</v>
      </c>
    </row>
    <row r="1580" customHeight="1" spans="1:2">
      <c r="A1580" s="1" t="s">
        <v>2361</v>
      </c>
      <c r="B1580" s="1" t="s">
        <v>2362</v>
      </c>
    </row>
    <row r="1581" customHeight="1" spans="1:2">
      <c r="A1581" s="1" t="s">
        <v>2361</v>
      </c>
      <c r="B1581" s="1" t="s">
        <v>2346</v>
      </c>
    </row>
    <row r="1582" customHeight="1" spans="1:2">
      <c r="A1582" s="1" t="s">
        <v>2363</v>
      </c>
      <c r="B1582" s="1" t="s">
        <v>2364</v>
      </c>
    </row>
    <row r="1583" customHeight="1" spans="1:2">
      <c r="A1583" s="1" t="s">
        <v>2365</v>
      </c>
      <c r="B1583" s="1" t="s">
        <v>2366</v>
      </c>
    </row>
    <row r="1584" customHeight="1" spans="1:2">
      <c r="A1584" s="1" t="s">
        <v>2365</v>
      </c>
      <c r="B1584" s="1" t="s">
        <v>2346</v>
      </c>
    </row>
    <row r="1585" customHeight="1" spans="1:2">
      <c r="A1585" s="1" t="s">
        <v>2367</v>
      </c>
      <c r="B1585" s="1" t="s">
        <v>2368</v>
      </c>
    </row>
    <row r="1586" customHeight="1" spans="1:2">
      <c r="A1586" s="1" t="s">
        <v>2367</v>
      </c>
      <c r="B1586" s="1" t="s">
        <v>2271</v>
      </c>
    </row>
    <row r="1587" customHeight="1" spans="1:2">
      <c r="A1587" s="1" t="s">
        <v>2369</v>
      </c>
      <c r="B1587" s="1" t="s">
        <v>2370</v>
      </c>
    </row>
    <row r="1588" customHeight="1" spans="1:2">
      <c r="A1588" s="1" t="s">
        <v>2369</v>
      </c>
      <c r="B1588" s="1" t="s">
        <v>2371</v>
      </c>
    </row>
    <row r="1589" customHeight="1" spans="1:2">
      <c r="A1589" s="1" t="s">
        <v>2372</v>
      </c>
      <c r="B1589" s="1" t="s">
        <v>2373</v>
      </c>
    </row>
    <row r="1590" customHeight="1" spans="1:2">
      <c r="A1590" s="1" t="s">
        <v>2372</v>
      </c>
      <c r="B1590" s="1" t="s">
        <v>2374</v>
      </c>
    </row>
    <row r="1591" customHeight="1" spans="1:2">
      <c r="A1591" s="1" t="s">
        <v>2375</v>
      </c>
      <c r="B1591" s="1" t="s">
        <v>2376</v>
      </c>
    </row>
    <row r="1592" customHeight="1" spans="1:2">
      <c r="A1592" s="1" t="s">
        <v>2377</v>
      </c>
      <c r="B1592" s="1" t="s">
        <v>2378</v>
      </c>
    </row>
    <row r="1593" customHeight="1" spans="1:2">
      <c r="A1593" s="1" t="s">
        <v>2377</v>
      </c>
      <c r="B1593" s="1" t="s">
        <v>2271</v>
      </c>
    </row>
    <row r="1594" customHeight="1" spans="1:2">
      <c r="A1594" s="1" t="s">
        <v>2379</v>
      </c>
      <c r="B1594" s="1" t="s">
        <v>2380</v>
      </c>
    </row>
    <row r="1595" customHeight="1" spans="1:2">
      <c r="A1595" s="1" t="s">
        <v>2379</v>
      </c>
      <c r="B1595" s="1" t="s">
        <v>2271</v>
      </c>
    </row>
    <row r="1596" customHeight="1" spans="1:2">
      <c r="A1596" s="1" t="s">
        <v>2381</v>
      </c>
      <c r="B1596" s="1" t="s">
        <v>2382</v>
      </c>
    </row>
    <row r="1597" customHeight="1" spans="1:2">
      <c r="A1597" s="1" t="s">
        <v>2381</v>
      </c>
      <c r="B1597" s="1" t="s">
        <v>2356</v>
      </c>
    </row>
    <row r="1598" customHeight="1" spans="1:2">
      <c r="A1598" s="1" t="s">
        <v>2383</v>
      </c>
      <c r="B1598" s="1" t="s">
        <v>2384</v>
      </c>
    </row>
    <row r="1599" customHeight="1" spans="1:2">
      <c r="A1599" s="1" t="s">
        <v>2383</v>
      </c>
      <c r="B1599" s="1" t="s">
        <v>2234</v>
      </c>
    </row>
    <row r="1600" customHeight="1" spans="1:2">
      <c r="A1600" s="1" t="s">
        <v>2385</v>
      </c>
      <c r="B1600" s="1" t="s">
        <v>2386</v>
      </c>
    </row>
    <row r="1601" customHeight="1" spans="1:2">
      <c r="A1601" s="1" t="s">
        <v>2387</v>
      </c>
      <c r="B1601" s="1" t="s">
        <v>2388</v>
      </c>
    </row>
    <row r="1602" customHeight="1" spans="1:2">
      <c r="A1602" s="1" t="s">
        <v>2387</v>
      </c>
      <c r="B1602" s="1" t="s">
        <v>2224</v>
      </c>
    </row>
    <row r="1603" customHeight="1" spans="1:2">
      <c r="A1603" s="1" t="s">
        <v>2389</v>
      </c>
      <c r="B1603" s="1" t="s">
        <v>2390</v>
      </c>
    </row>
    <row r="1604" customHeight="1" spans="1:2">
      <c r="A1604" s="1" t="s">
        <v>2389</v>
      </c>
      <c r="B1604" s="1" t="s">
        <v>2224</v>
      </c>
    </row>
    <row r="1605" customHeight="1" spans="1:2">
      <c r="A1605" s="1" t="s">
        <v>2391</v>
      </c>
      <c r="B1605" s="1" t="s">
        <v>2392</v>
      </c>
    </row>
    <row r="1606" customHeight="1" spans="1:2">
      <c r="A1606" s="1" t="s">
        <v>2391</v>
      </c>
      <c r="B1606" s="1" t="s">
        <v>2224</v>
      </c>
    </row>
    <row r="1607" customHeight="1" spans="1:2">
      <c r="A1607" s="1" t="s">
        <v>2393</v>
      </c>
      <c r="B1607" s="1" t="s">
        <v>2394</v>
      </c>
    </row>
    <row r="1608" customHeight="1" spans="1:2">
      <c r="A1608" s="1" t="s">
        <v>2393</v>
      </c>
      <c r="B1608" s="1" t="s">
        <v>2395</v>
      </c>
    </row>
    <row r="1609" customHeight="1" spans="1:2">
      <c r="A1609" s="1" t="s">
        <v>2396</v>
      </c>
      <c r="B1609" s="1" t="s">
        <v>2397</v>
      </c>
    </row>
    <row r="1610" customHeight="1" spans="1:2">
      <c r="A1610" s="1" t="s">
        <v>2396</v>
      </c>
      <c r="B1610" s="1" t="s">
        <v>2395</v>
      </c>
    </row>
    <row r="1611" customHeight="1" spans="1:2">
      <c r="A1611" s="1" t="s">
        <v>2398</v>
      </c>
      <c r="B1611" s="1" t="s">
        <v>2399</v>
      </c>
    </row>
    <row r="1612" customHeight="1" spans="1:2">
      <c r="A1612" s="1" t="s">
        <v>2398</v>
      </c>
      <c r="B1612" s="1" t="s">
        <v>2395</v>
      </c>
    </row>
    <row r="1613" customHeight="1" spans="1:2">
      <c r="A1613" s="1" t="s">
        <v>2400</v>
      </c>
      <c r="B1613" s="1" t="s">
        <v>2401</v>
      </c>
    </row>
    <row r="1614" customHeight="1" spans="1:2">
      <c r="A1614" s="1" t="s">
        <v>2400</v>
      </c>
      <c r="B1614" s="1" t="s">
        <v>2402</v>
      </c>
    </row>
    <row r="1615" customHeight="1" spans="1:2">
      <c r="A1615" s="1" t="s">
        <v>2403</v>
      </c>
      <c r="B1615" s="1" t="s">
        <v>2404</v>
      </c>
    </row>
    <row r="1616" customHeight="1" spans="1:2">
      <c r="A1616" s="1" t="s">
        <v>2403</v>
      </c>
      <c r="B1616" s="1" t="s">
        <v>2402</v>
      </c>
    </row>
    <row r="1617" customHeight="1" spans="1:2">
      <c r="A1617" s="1" t="s">
        <v>2405</v>
      </c>
      <c r="B1617" s="1" t="s">
        <v>2406</v>
      </c>
    </row>
    <row r="1618" customHeight="1" spans="1:2">
      <c r="A1618" s="1" t="s">
        <v>2407</v>
      </c>
      <c r="B1618" s="1" t="s">
        <v>2408</v>
      </c>
    </row>
    <row r="1619" customHeight="1" spans="1:2">
      <c r="A1619" s="1" t="s">
        <v>2409</v>
      </c>
      <c r="B1619" s="1" t="s">
        <v>2410</v>
      </c>
    </row>
    <row r="1620" customHeight="1" spans="1:2">
      <c r="A1620" s="1" t="s">
        <v>2409</v>
      </c>
      <c r="B1620" s="1" t="s">
        <v>2411</v>
      </c>
    </row>
    <row r="1621" customHeight="1" spans="1:2">
      <c r="A1621" s="1" t="s">
        <v>2412</v>
      </c>
      <c r="B1621" s="1" t="s">
        <v>2413</v>
      </c>
    </row>
    <row r="1622" customHeight="1" spans="1:2">
      <c r="A1622" s="1" t="s">
        <v>2412</v>
      </c>
      <c r="B1622" s="1" t="s">
        <v>2356</v>
      </c>
    </row>
    <row r="1623" customHeight="1" spans="1:2">
      <c r="A1623" s="1" t="s">
        <v>2414</v>
      </c>
      <c r="B1623" s="1" t="s">
        <v>2415</v>
      </c>
    </row>
    <row r="1624" customHeight="1" spans="1:2">
      <c r="A1624" s="1" t="s">
        <v>2414</v>
      </c>
      <c r="B1624" s="1" t="s">
        <v>2416</v>
      </c>
    </row>
    <row r="1625" customHeight="1" spans="1:2">
      <c r="A1625" s="1" t="s">
        <v>2417</v>
      </c>
      <c r="B1625" s="1" t="s">
        <v>2418</v>
      </c>
    </row>
    <row r="1626" customHeight="1" spans="1:2">
      <c r="A1626" s="1" t="s">
        <v>2417</v>
      </c>
      <c r="B1626" s="1" t="s">
        <v>2231</v>
      </c>
    </row>
    <row r="1627" customHeight="1" spans="1:2">
      <c r="A1627" s="1" t="s">
        <v>2419</v>
      </c>
      <c r="B1627" s="1" t="s">
        <v>2420</v>
      </c>
    </row>
    <row r="1628" customHeight="1" spans="1:2">
      <c r="A1628" s="1" t="s">
        <v>2419</v>
      </c>
      <c r="B1628" s="1" t="s">
        <v>2421</v>
      </c>
    </row>
    <row r="1629" customHeight="1" spans="1:2">
      <c r="A1629" s="1" t="s">
        <v>2422</v>
      </c>
      <c r="B1629" s="1" t="s">
        <v>2423</v>
      </c>
    </row>
    <row r="1630" customHeight="1" spans="1:2">
      <c r="A1630" s="1" t="s">
        <v>2422</v>
      </c>
      <c r="B1630" s="1" t="s">
        <v>2231</v>
      </c>
    </row>
    <row r="1631" customHeight="1" spans="1:2">
      <c r="A1631" s="1" t="s">
        <v>2424</v>
      </c>
      <c r="B1631" s="1" t="s">
        <v>2425</v>
      </c>
    </row>
    <row r="1632" customHeight="1" spans="1:2">
      <c r="A1632" s="1" t="s">
        <v>2424</v>
      </c>
      <c r="B1632" s="1" t="s">
        <v>2231</v>
      </c>
    </row>
    <row r="1633" customHeight="1" spans="1:2">
      <c r="A1633" s="1" t="s">
        <v>2426</v>
      </c>
      <c r="B1633" s="1" t="s">
        <v>2427</v>
      </c>
    </row>
    <row r="1634" customHeight="1" spans="1:2">
      <c r="A1634" s="1" t="s">
        <v>2426</v>
      </c>
      <c r="B1634" s="1" t="s">
        <v>2428</v>
      </c>
    </row>
    <row r="1635" customHeight="1" spans="1:2">
      <c r="A1635" s="1" t="s">
        <v>2429</v>
      </c>
      <c r="B1635" s="1" t="s">
        <v>2430</v>
      </c>
    </row>
    <row r="1636" customHeight="1" spans="1:2">
      <c r="A1636" s="1" t="s">
        <v>2429</v>
      </c>
      <c r="B1636" s="1" t="s">
        <v>2271</v>
      </c>
    </row>
    <row r="1637" customHeight="1" spans="1:2">
      <c r="A1637" s="1" t="s">
        <v>2431</v>
      </c>
      <c r="B1637" s="1" t="s">
        <v>2430</v>
      </c>
    </row>
    <row r="1638" customHeight="1" spans="1:2">
      <c r="A1638" s="1" t="s">
        <v>2431</v>
      </c>
      <c r="B1638" s="1" t="s">
        <v>2271</v>
      </c>
    </row>
    <row r="1639" customHeight="1" spans="1:2">
      <c r="A1639" s="1" t="s">
        <v>2432</v>
      </c>
      <c r="B1639" s="1" t="s">
        <v>2433</v>
      </c>
    </row>
    <row r="1640" customHeight="1" spans="1:2">
      <c r="A1640" s="1" t="s">
        <v>2432</v>
      </c>
      <c r="B1640" s="1" t="s">
        <v>2434</v>
      </c>
    </row>
    <row r="1641" customHeight="1" spans="1:2">
      <c r="A1641" s="1" t="s">
        <v>2435</v>
      </c>
      <c r="B1641" s="1" t="s">
        <v>2436</v>
      </c>
    </row>
    <row r="1642" customHeight="1" spans="1:2">
      <c r="A1642" s="1" t="s">
        <v>2432</v>
      </c>
      <c r="B1642" s="1" t="s">
        <v>2416</v>
      </c>
    </row>
    <row r="1643" customHeight="1" spans="1:2">
      <c r="A1643" s="1" t="s">
        <v>2437</v>
      </c>
      <c r="B1643" s="1" t="s">
        <v>2438</v>
      </c>
    </row>
    <row r="1644" customHeight="1" spans="1:2">
      <c r="A1644" s="1" t="s">
        <v>2437</v>
      </c>
      <c r="B1644" s="1" t="s">
        <v>2439</v>
      </c>
    </row>
    <row r="1645" customHeight="1" spans="1:2">
      <c r="A1645" s="1" t="s">
        <v>2440</v>
      </c>
      <c r="B1645" s="1" t="s">
        <v>2441</v>
      </c>
    </row>
    <row r="1646" customHeight="1" spans="1:2">
      <c r="A1646" s="1" t="s">
        <v>2440</v>
      </c>
      <c r="B1646" s="1" t="s">
        <v>2442</v>
      </c>
    </row>
    <row r="1647" customHeight="1" spans="1:2">
      <c r="A1647" s="1" t="s">
        <v>2443</v>
      </c>
      <c r="B1647" s="1" t="s">
        <v>2444</v>
      </c>
    </row>
    <row r="1648" customHeight="1" spans="1:2">
      <c r="A1648" s="1" t="s">
        <v>2443</v>
      </c>
      <c r="B1648" s="1" t="s">
        <v>2439</v>
      </c>
    </row>
    <row r="1649" customHeight="1" spans="1:2">
      <c r="A1649" s="1" t="s">
        <v>2445</v>
      </c>
      <c r="B1649" s="1" t="s">
        <v>2446</v>
      </c>
    </row>
    <row r="1650" customHeight="1" spans="1:2">
      <c r="A1650" s="1" t="s">
        <v>2445</v>
      </c>
      <c r="B1650" s="1" t="s">
        <v>2439</v>
      </c>
    </row>
    <row r="1651" customHeight="1" spans="1:2">
      <c r="A1651" s="1" t="s">
        <v>2447</v>
      </c>
      <c r="B1651" s="1" t="s">
        <v>2448</v>
      </c>
    </row>
    <row r="1652" customHeight="1" spans="1:2">
      <c r="A1652" s="1" t="s">
        <v>2447</v>
      </c>
      <c r="B1652" s="1" t="s">
        <v>2395</v>
      </c>
    </row>
    <row r="1653" customHeight="1" spans="1:2">
      <c r="A1653" s="1" t="s">
        <v>2449</v>
      </c>
      <c r="B1653" s="1" t="s">
        <v>2450</v>
      </c>
    </row>
    <row r="1654" customHeight="1" spans="1:2">
      <c r="A1654" s="1" t="s">
        <v>2449</v>
      </c>
      <c r="B1654" s="1" t="s">
        <v>2263</v>
      </c>
    </row>
    <row r="1655" customHeight="1" spans="1:2">
      <c r="A1655" s="1" t="s">
        <v>2451</v>
      </c>
      <c r="B1655" s="1" t="s">
        <v>2452</v>
      </c>
    </row>
    <row r="1656" customHeight="1" spans="1:2">
      <c r="A1656" s="1" t="s">
        <v>2453</v>
      </c>
      <c r="B1656" s="1" t="s">
        <v>2454</v>
      </c>
    </row>
    <row r="1657" customHeight="1" spans="1:2">
      <c r="A1657" s="1" t="s">
        <v>2453</v>
      </c>
      <c r="B1657" s="1" t="s">
        <v>2455</v>
      </c>
    </row>
    <row r="1658" customHeight="1" spans="1:2">
      <c r="A1658" s="1" t="s">
        <v>2456</v>
      </c>
      <c r="B1658" s="1" t="s">
        <v>2457</v>
      </c>
    </row>
    <row r="1659" customHeight="1" spans="1:2">
      <c r="A1659" s="1" t="s">
        <v>2456</v>
      </c>
      <c r="B1659" s="1" t="s">
        <v>2271</v>
      </c>
    </row>
    <row r="1660" customHeight="1" spans="1:2">
      <c r="A1660" s="1" t="s">
        <v>2458</v>
      </c>
      <c r="B1660" s="1" t="s">
        <v>2459</v>
      </c>
    </row>
    <row r="1661" customHeight="1" spans="1:2">
      <c r="A1661" s="1" t="s">
        <v>2458</v>
      </c>
      <c r="B1661" s="1" t="s">
        <v>2271</v>
      </c>
    </row>
    <row r="1662" customHeight="1" spans="1:2">
      <c r="A1662" s="1" t="s">
        <v>2460</v>
      </c>
      <c r="B1662" s="1" t="s">
        <v>2461</v>
      </c>
    </row>
    <row r="1663" customHeight="1" spans="1:2">
      <c r="A1663" s="1" t="s">
        <v>2460</v>
      </c>
      <c r="B1663" s="1" t="s">
        <v>2462</v>
      </c>
    </row>
    <row r="1664" customHeight="1" spans="1:2">
      <c r="A1664" s="1" t="s">
        <v>2463</v>
      </c>
      <c r="B1664" s="1" t="s">
        <v>2464</v>
      </c>
    </row>
    <row r="1665" customHeight="1" spans="1:2">
      <c r="A1665" s="1" t="s">
        <v>2463</v>
      </c>
      <c r="B1665" s="1" t="s">
        <v>2280</v>
      </c>
    </row>
    <row r="1666" customHeight="1" spans="1:2">
      <c r="A1666" s="1" t="s">
        <v>2465</v>
      </c>
      <c r="B1666" s="1" t="s">
        <v>2466</v>
      </c>
    </row>
    <row r="1667" customHeight="1" spans="1:2">
      <c r="A1667" s="1" t="s">
        <v>2465</v>
      </c>
      <c r="B1667" s="1" t="s">
        <v>2402</v>
      </c>
    </row>
    <row r="1668" customHeight="1" spans="1:2">
      <c r="A1668" s="1" t="s">
        <v>2467</v>
      </c>
      <c r="B1668" s="1" t="s">
        <v>2468</v>
      </c>
    </row>
    <row r="1669" customHeight="1" spans="1:2">
      <c r="A1669" s="1" t="s">
        <v>2469</v>
      </c>
      <c r="B1669" s="1" t="s">
        <v>2470</v>
      </c>
    </row>
    <row r="1670" customHeight="1" spans="1:2">
      <c r="A1670" s="1" t="s">
        <v>2469</v>
      </c>
      <c r="B1670" s="1" t="s">
        <v>2356</v>
      </c>
    </row>
    <row r="1671" customHeight="1" spans="1:2">
      <c r="A1671" s="1" t="s">
        <v>2471</v>
      </c>
      <c r="B1671" s="1" t="s">
        <v>2472</v>
      </c>
    </row>
    <row r="1672" customHeight="1" spans="1:2">
      <c r="A1672" s="1" t="s">
        <v>2471</v>
      </c>
      <c r="B1672" s="1" t="s">
        <v>2346</v>
      </c>
    </row>
    <row r="1673" customHeight="1" spans="1:2">
      <c r="A1673" s="1" t="s">
        <v>2473</v>
      </c>
      <c r="B1673" s="1" t="s">
        <v>2474</v>
      </c>
    </row>
    <row r="1674" customHeight="1" spans="1:2">
      <c r="A1674" s="1" t="s">
        <v>2473</v>
      </c>
      <c r="B1674" s="1" t="s">
        <v>2271</v>
      </c>
    </row>
    <row r="1675" customHeight="1" spans="1:2">
      <c r="A1675" s="1" t="s">
        <v>2475</v>
      </c>
      <c r="B1675" s="1" t="s">
        <v>2476</v>
      </c>
    </row>
    <row r="1676" customHeight="1" spans="1:2">
      <c r="A1676" s="1" t="s">
        <v>2475</v>
      </c>
      <c r="B1676" s="1" t="s">
        <v>2346</v>
      </c>
    </row>
    <row r="1677" customHeight="1" spans="1:2">
      <c r="A1677" s="1" t="s">
        <v>2477</v>
      </c>
      <c r="B1677" s="1" t="s">
        <v>2478</v>
      </c>
    </row>
    <row r="1678" customHeight="1" spans="1:2">
      <c r="A1678" s="1" t="s">
        <v>2477</v>
      </c>
      <c r="B1678" s="1" t="s">
        <v>2346</v>
      </c>
    </row>
    <row r="1679" customHeight="1" spans="1:2">
      <c r="A1679" s="1" t="s">
        <v>2479</v>
      </c>
      <c r="B1679" s="1" t="s">
        <v>2476</v>
      </c>
    </row>
    <row r="1680" customHeight="1" spans="1:2">
      <c r="A1680" s="1" t="s">
        <v>2479</v>
      </c>
      <c r="B1680" s="1" t="s">
        <v>2346</v>
      </c>
    </row>
    <row r="1681" customHeight="1" spans="1:2">
      <c r="A1681" s="1" t="s">
        <v>2480</v>
      </c>
      <c r="B1681" s="1" t="s">
        <v>2478</v>
      </c>
    </row>
    <row r="1682" customHeight="1" spans="1:2">
      <c r="A1682" s="1" t="s">
        <v>2480</v>
      </c>
      <c r="B1682" s="1" t="s">
        <v>2346</v>
      </c>
    </row>
    <row r="1683" customHeight="1" spans="1:2">
      <c r="A1683" s="1" t="s">
        <v>2481</v>
      </c>
      <c r="B1683" s="1" t="s">
        <v>2482</v>
      </c>
    </row>
    <row r="1684" customHeight="1" spans="1:2">
      <c r="A1684" s="1" t="s">
        <v>2481</v>
      </c>
      <c r="B1684" s="1" t="s">
        <v>2483</v>
      </c>
    </row>
    <row r="1685" customHeight="1" spans="1:2">
      <c r="A1685" s="1" t="s">
        <v>2484</v>
      </c>
      <c r="B1685" s="1" t="s">
        <v>2485</v>
      </c>
    </row>
    <row r="1686" customHeight="1" spans="1:2">
      <c r="A1686" s="1" t="s">
        <v>2486</v>
      </c>
      <c r="B1686" s="1" t="s">
        <v>2487</v>
      </c>
    </row>
    <row r="1687" customHeight="1" spans="1:2">
      <c r="A1687" s="1" t="s">
        <v>2486</v>
      </c>
      <c r="B1687" s="1" t="s">
        <v>2488</v>
      </c>
    </row>
    <row r="1688" customHeight="1" spans="1:2">
      <c r="A1688" s="1" t="s">
        <v>2489</v>
      </c>
      <c r="B1688" s="1" t="s">
        <v>2490</v>
      </c>
    </row>
    <row r="1689" customHeight="1" spans="1:2">
      <c r="A1689" s="1" t="s">
        <v>2491</v>
      </c>
      <c r="B1689" s="1" t="s">
        <v>2492</v>
      </c>
    </row>
    <row r="1690" customHeight="1" spans="1:2">
      <c r="A1690" s="1" t="s">
        <v>2491</v>
      </c>
      <c r="B1690" s="1" t="s">
        <v>2493</v>
      </c>
    </row>
    <row r="1691" customHeight="1" spans="1:2">
      <c r="A1691" s="1" t="s">
        <v>2494</v>
      </c>
      <c r="B1691" s="1" t="s">
        <v>2493</v>
      </c>
    </row>
    <row r="1692" customHeight="1" spans="1:2">
      <c r="A1692" s="1" t="s">
        <v>2495</v>
      </c>
      <c r="B1692" s="1" t="s">
        <v>2496</v>
      </c>
    </row>
    <row r="1693" customHeight="1" spans="1:2">
      <c r="A1693" s="1" t="s">
        <v>2497</v>
      </c>
      <c r="B1693" s="1" t="s">
        <v>2498</v>
      </c>
    </row>
    <row r="1694" customHeight="1" spans="1:2">
      <c r="A1694" s="1" t="s">
        <v>2497</v>
      </c>
      <c r="B1694" s="1" t="s">
        <v>2499</v>
      </c>
    </row>
    <row r="1695" customHeight="1" spans="1:2">
      <c r="A1695" s="1" t="s">
        <v>2497</v>
      </c>
      <c r="B1695" s="1" t="s">
        <v>2500</v>
      </c>
    </row>
    <row r="1696" customHeight="1" spans="1:2">
      <c r="A1696" s="1" t="s">
        <v>2497</v>
      </c>
      <c r="B1696" s="1" t="s">
        <v>2499</v>
      </c>
    </row>
    <row r="1697" customHeight="1" spans="1:2">
      <c r="A1697" s="1" t="s">
        <v>2497</v>
      </c>
      <c r="B1697" s="1" t="s">
        <v>2500</v>
      </c>
    </row>
    <row r="1698" customHeight="1" spans="1:2">
      <c r="A1698" s="1" t="s">
        <v>2501</v>
      </c>
      <c r="B1698" s="1" t="s">
        <v>2502</v>
      </c>
    </row>
    <row r="1699" customHeight="1" spans="1:2">
      <c r="A1699" s="1" t="s">
        <v>2503</v>
      </c>
      <c r="B1699" s="1" t="s">
        <v>2504</v>
      </c>
    </row>
    <row r="1700" customHeight="1" spans="1:2">
      <c r="A1700" s="1" t="s">
        <v>2505</v>
      </c>
      <c r="B1700" s="1" t="s">
        <v>2506</v>
      </c>
    </row>
    <row r="1701" customHeight="1" spans="1:2">
      <c r="A1701" s="1" t="s">
        <v>2507</v>
      </c>
      <c r="B1701" s="1" t="s">
        <v>2508</v>
      </c>
    </row>
    <row r="1702" customHeight="1" spans="1:2">
      <c r="A1702" s="1" t="s">
        <v>2507</v>
      </c>
      <c r="B1702" s="1" t="s">
        <v>2509</v>
      </c>
    </row>
    <row r="1703" customHeight="1" spans="1:2">
      <c r="A1703" s="1" t="s">
        <v>2510</v>
      </c>
      <c r="B1703" s="1" t="s">
        <v>2511</v>
      </c>
    </row>
    <row r="1704" customHeight="1" spans="1:2">
      <c r="A1704" s="1" t="s">
        <v>2510</v>
      </c>
      <c r="B1704" s="1" t="s">
        <v>2512</v>
      </c>
    </row>
    <row r="1705" customHeight="1" spans="1:2">
      <c r="A1705" s="1" t="s">
        <v>2513</v>
      </c>
      <c r="B1705" s="1" t="s">
        <v>2514</v>
      </c>
    </row>
    <row r="1706" customHeight="1" spans="1:2">
      <c r="A1706" s="1" t="s">
        <v>2513</v>
      </c>
      <c r="B1706" s="1" t="s">
        <v>23</v>
      </c>
    </row>
    <row r="1707" customHeight="1" spans="1:2">
      <c r="A1707" s="1" t="s">
        <v>2515</v>
      </c>
      <c r="B1707" s="1" t="s">
        <v>2516</v>
      </c>
    </row>
    <row r="1708" customHeight="1" spans="1:2">
      <c r="A1708" s="1" t="s">
        <v>2515</v>
      </c>
      <c r="B1708" s="1" t="s">
        <v>23</v>
      </c>
    </row>
    <row r="1709" customHeight="1" spans="1:2">
      <c r="A1709" s="1" t="s">
        <v>2517</v>
      </c>
      <c r="B1709" s="1" t="s">
        <v>2518</v>
      </c>
    </row>
    <row r="1710" customHeight="1" spans="1:2">
      <c r="A1710" s="1" t="s">
        <v>2517</v>
      </c>
      <c r="B1710" s="1" t="s">
        <v>2519</v>
      </c>
    </row>
    <row r="1711" customHeight="1" spans="1:2">
      <c r="A1711" s="1" t="s">
        <v>2520</v>
      </c>
      <c r="B1711" s="1" t="s">
        <v>2521</v>
      </c>
    </row>
    <row r="1712" customHeight="1" spans="1:2">
      <c r="A1712" s="1" t="s">
        <v>2520</v>
      </c>
      <c r="B1712" s="1" t="s">
        <v>23</v>
      </c>
    </row>
    <row r="1713" customHeight="1" spans="1:2">
      <c r="A1713" s="1" t="s">
        <v>2522</v>
      </c>
      <c r="B1713" s="1" t="s">
        <v>2523</v>
      </c>
    </row>
    <row r="1714" customHeight="1" spans="1:2">
      <c r="A1714" s="1" t="s">
        <v>2522</v>
      </c>
      <c r="B1714" s="1" t="s">
        <v>23</v>
      </c>
    </row>
    <row r="1715" customHeight="1" spans="1:2">
      <c r="A1715" s="1" t="s">
        <v>2524</v>
      </c>
      <c r="B1715" s="1" t="s">
        <v>2525</v>
      </c>
    </row>
    <row r="1716" customHeight="1" spans="1:2">
      <c r="A1716" s="1" t="s">
        <v>2524</v>
      </c>
      <c r="B1716" s="1" t="s">
        <v>23</v>
      </c>
    </row>
    <row r="1717" customHeight="1" spans="1:2">
      <c r="A1717" s="1" t="s">
        <v>2526</v>
      </c>
      <c r="B1717" s="1" t="s">
        <v>2527</v>
      </c>
    </row>
    <row r="1718" customHeight="1" spans="1:2">
      <c r="A1718" s="1" t="s">
        <v>2528</v>
      </c>
      <c r="B1718" s="1" t="s">
        <v>2529</v>
      </c>
    </row>
    <row r="1719" customHeight="1" spans="1:2">
      <c r="A1719" s="1" t="s">
        <v>2528</v>
      </c>
      <c r="B1719" s="1" t="s">
        <v>2530</v>
      </c>
    </row>
    <row r="1720" customHeight="1" spans="1:2">
      <c r="A1720" s="1" t="s">
        <v>2531</v>
      </c>
      <c r="B1720" s="1" t="s">
        <v>2532</v>
      </c>
    </row>
    <row r="1721" customHeight="1" spans="1:2">
      <c r="A1721" s="1" t="s">
        <v>2531</v>
      </c>
      <c r="B1721" s="1" t="s">
        <v>2530</v>
      </c>
    </row>
    <row r="1722" customHeight="1" spans="1:2">
      <c r="A1722" s="1" t="s">
        <v>2533</v>
      </c>
      <c r="B1722" s="1" t="s">
        <v>2530</v>
      </c>
    </row>
    <row r="1723" customHeight="1" spans="1:2">
      <c r="A1723" s="1" t="s">
        <v>2534</v>
      </c>
      <c r="B1723" s="1" t="s">
        <v>2535</v>
      </c>
    </row>
    <row r="1724" customHeight="1" spans="1:2">
      <c r="A1724" s="1" t="s">
        <v>2534</v>
      </c>
      <c r="B1724" s="1" t="s">
        <v>2530</v>
      </c>
    </row>
    <row r="1725" customHeight="1" spans="1:2">
      <c r="A1725" s="1" t="s">
        <v>2536</v>
      </c>
      <c r="B1725" s="1" t="s">
        <v>2537</v>
      </c>
    </row>
    <row r="1726" customHeight="1" spans="1:2">
      <c r="A1726" s="1" t="s">
        <v>2538</v>
      </c>
      <c r="B1726" s="1" t="s">
        <v>2539</v>
      </c>
    </row>
    <row r="1727" customHeight="1" spans="1:2">
      <c r="A1727" s="1" t="s">
        <v>2538</v>
      </c>
      <c r="B1727" s="1" t="s">
        <v>2012</v>
      </c>
    </row>
    <row r="1728" customHeight="1" spans="1:2">
      <c r="A1728" s="1" t="s">
        <v>2540</v>
      </c>
      <c r="B1728" s="1" t="s">
        <v>2541</v>
      </c>
    </row>
    <row r="1729" customHeight="1" spans="1:2">
      <c r="A1729" s="1" t="s">
        <v>2542</v>
      </c>
      <c r="B1729" s="1" t="s">
        <v>2543</v>
      </c>
    </row>
    <row r="1730" customHeight="1" spans="1:2">
      <c r="A1730" s="1" t="s">
        <v>2544</v>
      </c>
      <c r="B1730" s="1" t="s">
        <v>2545</v>
      </c>
    </row>
    <row r="1731" customHeight="1" spans="1:2">
      <c r="A1731" s="1" t="s">
        <v>2546</v>
      </c>
      <c r="B1731" s="1" t="s">
        <v>2012</v>
      </c>
    </row>
    <row r="1732" customHeight="1" spans="1:2">
      <c r="A1732" s="1" t="s">
        <v>2547</v>
      </c>
      <c r="B1732" s="1" t="s">
        <v>2548</v>
      </c>
    </row>
    <row r="1733" customHeight="1" spans="1:2">
      <c r="A1733" s="1" t="s">
        <v>2549</v>
      </c>
      <c r="B1733" s="1" t="s">
        <v>2550</v>
      </c>
    </row>
    <row r="1734" customHeight="1" spans="1:2">
      <c r="A1734" s="1" t="s">
        <v>2551</v>
      </c>
      <c r="B1734" s="1" t="s">
        <v>2552</v>
      </c>
    </row>
    <row r="1735" customHeight="1" spans="1:2">
      <c r="A1735" s="1" t="s">
        <v>2553</v>
      </c>
      <c r="B1735" s="1" t="s">
        <v>2554</v>
      </c>
    </row>
    <row r="1736" customHeight="1" spans="1:2">
      <c r="A1736" s="1" t="s">
        <v>2555</v>
      </c>
      <c r="B1736" s="1" t="s">
        <v>2556</v>
      </c>
    </row>
    <row r="1737" customHeight="1" spans="1:2">
      <c r="A1737" s="1" t="s">
        <v>2557</v>
      </c>
      <c r="B1737" s="1" t="s">
        <v>2558</v>
      </c>
    </row>
    <row r="1738" customHeight="1" spans="1:2">
      <c r="A1738" s="1" t="s">
        <v>2559</v>
      </c>
      <c r="B1738" s="1" t="s">
        <v>2560</v>
      </c>
    </row>
    <row r="1739" customHeight="1" spans="1:2">
      <c r="A1739" s="1" t="s">
        <v>2561</v>
      </c>
      <c r="B1739" s="1" t="s">
        <v>2562</v>
      </c>
    </row>
    <row r="1740" customHeight="1" spans="1:2">
      <c r="A1740" s="1" t="s">
        <v>2563</v>
      </c>
      <c r="B1740" s="1" t="s">
        <v>2564</v>
      </c>
    </row>
    <row r="1741" customHeight="1" spans="1:2">
      <c r="A1741" s="1" t="s">
        <v>2565</v>
      </c>
      <c r="B1741" s="1" t="s">
        <v>2566</v>
      </c>
    </row>
    <row r="1742" customHeight="1" spans="1:2">
      <c r="A1742" s="1" t="s">
        <v>2567</v>
      </c>
      <c r="B1742" s="1" t="s">
        <v>2568</v>
      </c>
    </row>
    <row r="1743" customHeight="1" spans="1:2">
      <c r="A1743" s="1" t="s">
        <v>2569</v>
      </c>
      <c r="B1743" s="1" t="s">
        <v>2570</v>
      </c>
    </row>
    <row r="1744" customHeight="1" spans="1:2">
      <c r="A1744" s="1" t="s">
        <v>2571</v>
      </c>
      <c r="B1744" s="1" t="s">
        <v>2572</v>
      </c>
    </row>
    <row r="1745" customHeight="1" spans="1:2">
      <c r="A1745" s="1" t="s">
        <v>2573</v>
      </c>
      <c r="B1745" s="1" t="s">
        <v>2574</v>
      </c>
    </row>
    <row r="1746" customHeight="1" spans="1:2">
      <c r="A1746" s="1" t="s">
        <v>2575</v>
      </c>
      <c r="B1746" s="1" t="s">
        <v>2576</v>
      </c>
    </row>
    <row r="1747" customHeight="1" spans="1:2">
      <c r="A1747" s="1" t="s">
        <v>2577</v>
      </c>
      <c r="B1747" s="1" t="s">
        <v>2578</v>
      </c>
    </row>
    <row r="1748" customHeight="1" spans="1:2">
      <c r="A1748" s="1" t="s">
        <v>2579</v>
      </c>
      <c r="B1748" s="1" t="s">
        <v>2580</v>
      </c>
    </row>
    <row r="1749" customHeight="1" spans="1:2">
      <c r="A1749" s="1" t="s">
        <v>2581</v>
      </c>
      <c r="B1749" s="1" t="s">
        <v>2582</v>
      </c>
    </row>
    <row r="1750" customHeight="1" spans="1:2">
      <c r="A1750" s="1" t="s">
        <v>2583</v>
      </c>
      <c r="B1750" s="1" t="s">
        <v>2584</v>
      </c>
    </row>
    <row r="1751" customHeight="1" spans="1:2">
      <c r="A1751" s="1" t="s">
        <v>2585</v>
      </c>
      <c r="B1751" s="1" t="s">
        <v>2586</v>
      </c>
    </row>
    <row r="1752" customHeight="1" spans="1:2">
      <c r="A1752" s="1" t="s">
        <v>2587</v>
      </c>
      <c r="B1752" s="1" t="s">
        <v>2588</v>
      </c>
    </row>
    <row r="1753" customHeight="1" spans="1:2">
      <c r="A1753" s="1" t="s">
        <v>2589</v>
      </c>
      <c r="B1753" s="1" t="s">
        <v>2590</v>
      </c>
    </row>
    <row r="1754" customHeight="1" spans="1:2">
      <c r="A1754" s="1" t="s">
        <v>2591</v>
      </c>
      <c r="B1754" s="1" t="s">
        <v>2592</v>
      </c>
    </row>
    <row r="1755" customHeight="1" spans="1:2">
      <c r="A1755" s="1" t="s">
        <v>2593</v>
      </c>
      <c r="B1755" s="1" t="s">
        <v>2594</v>
      </c>
    </row>
    <row r="1756" customHeight="1" spans="1:2">
      <c r="A1756" s="1" t="s">
        <v>2595</v>
      </c>
      <c r="B1756" s="1" t="s">
        <v>2596</v>
      </c>
    </row>
    <row r="1757" customHeight="1" spans="1:2">
      <c r="A1757" s="1" t="s">
        <v>2597</v>
      </c>
      <c r="B1757" s="1" t="s">
        <v>2598</v>
      </c>
    </row>
    <row r="1758" customHeight="1" spans="1:2">
      <c r="A1758" s="1" t="s">
        <v>2599</v>
      </c>
      <c r="B1758" s="1" t="s">
        <v>2600</v>
      </c>
    </row>
    <row r="1759" customHeight="1" spans="1:2">
      <c r="A1759" s="1" t="s">
        <v>2601</v>
      </c>
      <c r="B1759" s="1" t="s">
        <v>2602</v>
      </c>
    </row>
    <row r="1760" customHeight="1" spans="1:2">
      <c r="A1760" s="1" t="s">
        <v>2603</v>
      </c>
      <c r="B1760" s="1" t="s">
        <v>2604</v>
      </c>
    </row>
    <row r="1761" customHeight="1" spans="1:2">
      <c r="A1761" s="1" t="s">
        <v>2605</v>
      </c>
      <c r="B1761" s="1" t="s">
        <v>2606</v>
      </c>
    </row>
    <row r="1762" customHeight="1" spans="1:2">
      <c r="A1762" s="1" t="s">
        <v>2607</v>
      </c>
      <c r="B1762" s="1" t="s">
        <v>2608</v>
      </c>
    </row>
    <row r="1763" customHeight="1" spans="1:2">
      <c r="A1763" s="1" t="s">
        <v>2609</v>
      </c>
      <c r="B1763" s="1" t="s">
        <v>2610</v>
      </c>
    </row>
    <row r="1764" customHeight="1" spans="1:2">
      <c r="A1764" s="1" t="s">
        <v>2611</v>
      </c>
      <c r="B1764" s="1" t="s">
        <v>2612</v>
      </c>
    </row>
    <row r="1765" customHeight="1" spans="1:2">
      <c r="A1765" s="1" t="s">
        <v>2613</v>
      </c>
      <c r="B1765" s="1" t="s">
        <v>2614</v>
      </c>
    </row>
    <row r="1766" customHeight="1" spans="1:2">
      <c r="A1766" s="1" t="s">
        <v>2615</v>
      </c>
      <c r="B1766" s="1" t="s">
        <v>2616</v>
      </c>
    </row>
    <row r="1767" customHeight="1" spans="1:2">
      <c r="A1767" s="1" t="s">
        <v>2617</v>
      </c>
      <c r="B1767" s="1" t="s">
        <v>2618</v>
      </c>
    </row>
    <row r="1768" customHeight="1" spans="1:2">
      <c r="A1768" s="1" t="s">
        <v>2619</v>
      </c>
      <c r="B1768" s="1" t="s">
        <v>2620</v>
      </c>
    </row>
    <row r="1769" customHeight="1" spans="1:2">
      <c r="A1769" s="1" t="s">
        <v>2621</v>
      </c>
      <c r="B1769" s="1" t="s">
        <v>2622</v>
      </c>
    </row>
    <row r="1770" customHeight="1" spans="1:2">
      <c r="A1770" s="1" t="s">
        <v>2623</v>
      </c>
      <c r="B1770" s="1" t="s">
        <v>2624</v>
      </c>
    </row>
    <row r="1771" customHeight="1" spans="1:2">
      <c r="A1771" s="1" t="s">
        <v>2625</v>
      </c>
      <c r="B1771" s="1" t="s">
        <v>2626</v>
      </c>
    </row>
    <row r="1772" customHeight="1" spans="1:2">
      <c r="A1772" s="1" t="s">
        <v>2627</v>
      </c>
      <c r="B1772" s="1" t="s">
        <v>2628</v>
      </c>
    </row>
    <row r="1773" customHeight="1" spans="1:2">
      <c r="A1773" s="1" t="s">
        <v>2629</v>
      </c>
      <c r="B1773" s="1" t="s">
        <v>2630</v>
      </c>
    </row>
    <row r="1774" customHeight="1" spans="1:2">
      <c r="A1774" s="1" t="s">
        <v>2631</v>
      </c>
      <c r="B1774" s="1" t="s">
        <v>2632</v>
      </c>
    </row>
    <row r="1775" customHeight="1" spans="1:2">
      <c r="A1775" s="1" t="s">
        <v>2633</v>
      </c>
      <c r="B1775" s="1" t="s">
        <v>2634</v>
      </c>
    </row>
    <row r="1776" customHeight="1" spans="1:2">
      <c r="A1776" s="1" t="s">
        <v>2635</v>
      </c>
      <c r="B1776" s="1" t="s">
        <v>2636</v>
      </c>
    </row>
    <row r="1777" customHeight="1" spans="1:2">
      <c r="A1777" s="1" t="s">
        <v>2637</v>
      </c>
      <c r="B1777" s="1" t="s">
        <v>2638</v>
      </c>
    </row>
    <row r="1778" customHeight="1" spans="1:2">
      <c r="A1778" s="1" t="s">
        <v>2639</v>
      </c>
      <c r="B1778" s="1" t="s">
        <v>2640</v>
      </c>
    </row>
    <row r="1779" customHeight="1" spans="1:2">
      <c r="A1779" s="1" t="s">
        <v>2641</v>
      </c>
      <c r="B1779" s="1" t="s">
        <v>2642</v>
      </c>
    </row>
    <row r="1780" customHeight="1" spans="1:2">
      <c r="A1780" s="1" t="s">
        <v>2643</v>
      </c>
      <c r="B1780" s="1" t="s">
        <v>2644</v>
      </c>
    </row>
    <row r="1781" customHeight="1" spans="1:2">
      <c r="A1781" s="1" t="s">
        <v>2645</v>
      </c>
      <c r="B1781" s="1" t="s">
        <v>2646</v>
      </c>
    </row>
    <row r="1782" customHeight="1" spans="1:2">
      <c r="A1782" s="1" t="s">
        <v>2647</v>
      </c>
      <c r="B1782" s="1" t="s">
        <v>2648</v>
      </c>
    </row>
    <row r="1783" customHeight="1" spans="1:2">
      <c r="A1783" s="1" t="s">
        <v>2649</v>
      </c>
      <c r="B1783" s="1" t="s">
        <v>2650</v>
      </c>
    </row>
    <row r="1784" customHeight="1" spans="1:2">
      <c r="A1784" s="1" t="s">
        <v>2651</v>
      </c>
      <c r="B1784" s="1" t="s">
        <v>2652</v>
      </c>
    </row>
    <row r="1785" customHeight="1" spans="1:2">
      <c r="A1785" s="1" t="s">
        <v>2653</v>
      </c>
      <c r="B1785" s="1" t="s">
        <v>2654</v>
      </c>
    </row>
    <row r="1786" customHeight="1" spans="1:2">
      <c r="A1786" s="1" t="s">
        <v>2655</v>
      </c>
      <c r="B1786" s="1" t="s">
        <v>2656</v>
      </c>
    </row>
    <row r="1787" customHeight="1" spans="1:2">
      <c r="A1787" s="1" t="s">
        <v>2657</v>
      </c>
      <c r="B1787" s="1" t="s">
        <v>2658</v>
      </c>
    </row>
    <row r="1788" customHeight="1" spans="1:2">
      <c r="A1788" s="1" t="s">
        <v>2659</v>
      </c>
      <c r="B1788" s="1" t="s">
        <v>512</v>
      </c>
    </row>
    <row r="1789" customHeight="1" spans="1:2">
      <c r="A1789" s="1" t="s">
        <v>2660</v>
      </c>
      <c r="B1789" s="1" t="s">
        <v>2661</v>
      </c>
    </row>
    <row r="1790" customHeight="1" spans="1:2">
      <c r="A1790" s="1" t="s">
        <v>2660</v>
      </c>
      <c r="B1790" s="1" t="s">
        <v>2662</v>
      </c>
    </row>
    <row r="1791" customHeight="1" spans="1:2">
      <c r="A1791" s="1" t="s">
        <v>2663</v>
      </c>
      <c r="B1791" s="1" t="s">
        <v>2664</v>
      </c>
    </row>
    <row r="1792" customHeight="1" spans="1:2">
      <c r="A1792" s="1" t="s">
        <v>2663</v>
      </c>
      <c r="B1792" s="1" t="s">
        <v>2665</v>
      </c>
    </row>
    <row r="1793" customHeight="1" spans="1:2">
      <c r="A1793" s="1" t="s">
        <v>2666</v>
      </c>
      <c r="B1793" s="1" t="s">
        <v>2667</v>
      </c>
    </row>
    <row r="1794" customHeight="1" spans="1:2">
      <c r="A1794" s="1" t="s">
        <v>2666</v>
      </c>
      <c r="B1794" s="1" t="s">
        <v>2668</v>
      </c>
    </row>
    <row r="1795" customHeight="1" spans="1:2">
      <c r="A1795" s="1" t="s">
        <v>2669</v>
      </c>
      <c r="B1795" s="1" t="s">
        <v>2670</v>
      </c>
    </row>
    <row r="1796" customHeight="1" spans="1:2">
      <c r="A1796" s="1" t="s">
        <v>2669</v>
      </c>
      <c r="B1796" s="1" t="s">
        <v>2671</v>
      </c>
    </row>
    <row r="1797" customHeight="1" spans="1:2">
      <c r="A1797" s="1" t="s">
        <v>2672</v>
      </c>
      <c r="B1797" s="1" t="s">
        <v>2673</v>
      </c>
    </row>
    <row r="1798" customHeight="1" spans="1:2">
      <c r="A1798" s="1" t="s">
        <v>2672</v>
      </c>
      <c r="B1798" s="1" t="s">
        <v>2674</v>
      </c>
    </row>
    <row r="1799" customHeight="1" spans="1:2">
      <c r="A1799" s="1" t="s">
        <v>2675</v>
      </c>
      <c r="B1799" s="1" t="s">
        <v>2676</v>
      </c>
    </row>
    <row r="1800" customHeight="1" spans="1:2">
      <c r="A1800" s="1" t="s">
        <v>2675</v>
      </c>
      <c r="B1800" s="1" t="s">
        <v>2677</v>
      </c>
    </row>
    <row r="1801" customHeight="1" spans="1:2">
      <c r="A1801" s="1" t="s">
        <v>2678</v>
      </c>
      <c r="B1801" s="1" t="s">
        <v>2679</v>
      </c>
    </row>
    <row r="1802" customHeight="1" spans="1:2">
      <c r="A1802" s="1" t="s">
        <v>2678</v>
      </c>
      <c r="B1802" s="1" t="s">
        <v>2680</v>
      </c>
    </row>
    <row r="1803" customHeight="1" spans="1:2">
      <c r="A1803" s="1" t="s">
        <v>2681</v>
      </c>
      <c r="B1803" s="1" t="s">
        <v>2682</v>
      </c>
    </row>
    <row r="1804" customHeight="1" spans="1:2">
      <c r="A1804" s="1" t="s">
        <v>2683</v>
      </c>
      <c r="B1804" s="1" t="s">
        <v>2684</v>
      </c>
    </row>
    <row r="1805" customHeight="1" spans="1:2">
      <c r="A1805" s="1" t="s">
        <v>2683</v>
      </c>
      <c r="B1805" s="1" t="s">
        <v>2630</v>
      </c>
    </row>
    <row r="1806" customHeight="1" spans="1:2">
      <c r="A1806" s="1" t="s">
        <v>2685</v>
      </c>
      <c r="B1806" s="1" t="s">
        <v>2662</v>
      </c>
    </row>
    <row r="1807" customHeight="1" spans="1:2">
      <c r="A1807" s="1" t="s">
        <v>2686</v>
      </c>
      <c r="B1807" s="1" t="s">
        <v>2687</v>
      </c>
    </row>
    <row r="1808" customHeight="1" spans="1:2">
      <c r="A1808" s="1" t="s">
        <v>2686</v>
      </c>
      <c r="B1808" s="1" t="s">
        <v>2624</v>
      </c>
    </row>
    <row r="1809" customHeight="1" spans="1:2">
      <c r="A1809" s="1" t="s">
        <v>2688</v>
      </c>
      <c r="B1809" s="1" t="s">
        <v>2689</v>
      </c>
    </row>
    <row r="1810" customHeight="1" spans="1:2">
      <c r="A1810" s="1" t="s">
        <v>2688</v>
      </c>
      <c r="B1810" s="1" t="s">
        <v>2646</v>
      </c>
    </row>
    <row r="1811" customHeight="1" spans="1:2">
      <c r="A1811" s="1" t="s">
        <v>2690</v>
      </c>
      <c r="B1811" s="1" t="s">
        <v>2691</v>
      </c>
    </row>
    <row r="1812" customHeight="1" spans="1:2">
      <c r="A1812" s="1" t="s">
        <v>2690</v>
      </c>
      <c r="B1812" s="1" t="s">
        <v>2692</v>
      </c>
    </row>
    <row r="1813" customHeight="1" spans="1:2">
      <c r="A1813" s="1" t="s">
        <v>2693</v>
      </c>
      <c r="B1813" s="1" t="s">
        <v>2694</v>
      </c>
    </row>
    <row r="1814" customHeight="1" spans="1:2">
      <c r="A1814" s="1" t="s">
        <v>2693</v>
      </c>
      <c r="B1814" s="1" t="s">
        <v>2695</v>
      </c>
    </row>
    <row r="1815" customHeight="1" spans="1:2">
      <c r="A1815" s="1" t="s">
        <v>2696</v>
      </c>
      <c r="B1815" s="1" t="s">
        <v>2697</v>
      </c>
    </row>
    <row r="1816" customHeight="1" spans="1:2">
      <c r="A1816" s="1" t="s">
        <v>2696</v>
      </c>
      <c r="B1816" s="1" t="s">
        <v>2698</v>
      </c>
    </row>
    <row r="1817" customHeight="1" spans="1:2">
      <c r="A1817" s="1" t="s">
        <v>2699</v>
      </c>
      <c r="B1817" s="1" t="s">
        <v>2700</v>
      </c>
    </row>
    <row r="1818" customHeight="1" spans="1:2">
      <c r="A1818" s="1" t="s">
        <v>2699</v>
      </c>
      <c r="B1818" s="1" t="s">
        <v>496</v>
      </c>
    </row>
    <row r="1819" customHeight="1" spans="1:2">
      <c r="A1819" s="1" t="s">
        <v>2701</v>
      </c>
      <c r="B1819" s="1" t="s">
        <v>532</v>
      </c>
    </row>
    <row r="1820" customHeight="1" spans="1:2">
      <c r="A1820" s="1" t="s">
        <v>2702</v>
      </c>
      <c r="B1820" s="1" t="s">
        <v>2703</v>
      </c>
    </row>
    <row r="1821" customHeight="1" spans="1:2">
      <c r="A1821" s="1" t="s">
        <v>2704</v>
      </c>
      <c r="B1821" s="1" t="s">
        <v>2705</v>
      </c>
    </row>
    <row r="1822" customHeight="1" spans="1:2">
      <c r="A1822" s="1" t="s">
        <v>2704</v>
      </c>
      <c r="B1822" s="1" t="s">
        <v>2695</v>
      </c>
    </row>
    <row r="1823" customHeight="1" spans="1:2">
      <c r="A1823" s="1" t="s">
        <v>2706</v>
      </c>
      <c r="B1823" s="1" t="s">
        <v>2707</v>
      </c>
    </row>
    <row r="1824" customHeight="1" spans="1:2">
      <c r="A1824" s="1" t="s">
        <v>2708</v>
      </c>
      <c r="B1824" s="1" t="s">
        <v>2709</v>
      </c>
    </row>
    <row r="1825" customHeight="1" spans="1:2">
      <c r="A1825" s="1" t="s">
        <v>2708</v>
      </c>
      <c r="B1825" s="1" t="s">
        <v>496</v>
      </c>
    </row>
    <row r="1826" customHeight="1" spans="1:2">
      <c r="A1826" s="1" t="s">
        <v>2710</v>
      </c>
      <c r="B1826" s="1" t="s">
        <v>2711</v>
      </c>
    </row>
    <row r="1827" customHeight="1" spans="1:2">
      <c r="A1827" s="1" t="s">
        <v>2710</v>
      </c>
      <c r="B1827" s="1" t="s">
        <v>2712</v>
      </c>
    </row>
    <row r="1828" customHeight="1" spans="1:2">
      <c r="A1828" s="1" t="s">
        <v>2713</v>
      </c>
      <c r="B1828" s="1" t="s">
        <v>2714</v>
      </c>
    </row>
    <row r="1829" customHeight="1" spans="1:2">
      <c r="A1829" s="1" t="s">
        <v>2713</v>
      </c>
      <c r="B1829" s="1" t="s">
        <v>2715</v>
      </c>
    </row>
    <row r="1830" customHeight="1" spans="1:2">
      <c r="A1830" s="1" t="s">
        <v>2716</v>
      </c>
      <c r="B1830" s="1" t="s">
        <v>2717</v>
      </c>
    </row>
    <row r="1831" customHeight="1" spans="1:2">
      <c r="A1831" s="1" t="s">
        <v>2716</v>
      </c>
      <c r="B1831" s="1" t="s">
        <v>2718</v>
      </c>
    </row>
    <row r="1832" customHeight="1" spans="1:2">
      <c r="A1832" s="1" t="s">
        <v>2719</v>
      </c>
      <c r="B1832" s="1" t="s">
        <v>2720</v>
      </c>
    </row>
    <row r="1833" customHeight="1" spans="1:2">
      <c r="A1833" s="1" t="s">
        <v>2719</v>
      </c>
      <c r="B1833" s="1" t="s">
        <v>2721</v>
      </c>
    </row>
    <row r="1834" customHeight="1" spans="1:2">
      <c r="A1834" s="1" t="s">
        <v>2722</v>
      </c>
      <c r="B1834" s="1" t="s">
        <v>2723</v>
      </c>
    </row>
    <row r="1835" customHeight="1" spans="1:2">
      <c r="A1835" s="1" t="s">
        <v>2724</v>
      </c>
      <c r="B1835" s="1" t="s">
        <v>2725</v>
      </c>
    </row>
    <row r="1836" customHeight="1" spans="1:2">
      <c r="A1836" s="1" t="s">
        <v>2724</v>
      </c>
      <c r="B1836" s="1" t="s">
        <v>2726</v>
      </c>
    </row>
    <row r="1837" customHeight="1" spans="1:2">
      <c r="A1837" s="1" t="s">
        <v>2724</v>
      </c>
      <c r="B1837" s="1" t="s">
        <v>2727</v>
      </c>
    </row>
    <row r="1838" customHeight="1" spans="1:2">
      <c r="A1838" s="1" t="s">
        <v>2724</v>
      </c>
      <c r="B1838" s="1" t="s">
        <v>2728</v>
      </c>
    </row>
    <row r="1839" customHeight="1" spans="1:2">
      <c r="A1839" s="1" t="s">
        <v>2729</v>
      </c>
      <c r="B1839" s="1" t="s">
        <v>2730</v>
      </c>
    </row>
    <row r="1840" customHeight="1" spans="1:2">
      <c r="A1840" s="1" t="s">
        <v>2729</v>
      </c>
      <c r="B1840" s="1" t="s">
        <v>2731</v>
      </c>
    </row>
    <row r="1841" customHeight="1" spans="1:2">
      <c r="A1841" s="1" t="s">
        <v>2732</v>
      </c>
      <c r="B1841" s="1" t="s">
        <v>2733</v>
      </c>
    </row>
    <row r="1842" customHeight="1" spans="1:2">
      <c r="A1842" s="1" t="s">
        <v>2734</v>
      </c>
      <c r="B1842" s="1" t="s">
        <v>2735</v>
      </c>
    </row>
    <row r="1843" customHeight="1" spans="1:2">
      <c r="A1843" s="1" t="s">
        <v>2734</v>
      </c>
      <c r="B1843" s="1" t="s">
        <v>2736</v>
      </c>
    </row>
    <row r="1844" customHeight="1" spans="1:2">
      <c r="A1844" s="1" t="s">
        <v>2737</v>
      </c>
      <c r="B1844" s="1" t="s">
        <v>2738</v>
      </c>
    </row>
    <row r="1845" customHeight="1" spans="1:2">
      <c r="A1845" s="1" t="s">
        <v>2737</v>
      </c>
      <c r="B1845" s="1" t="s">
        <v>2739</v>
      </c>
    </row>
    <row r="1846" customHeight="1" spans="1:2">
      <c r="A1846" s="1" t="s">
        <v>2740</v>
      </c>
      <c r="B1846" s="1" t="s">
        <v>2741</v>
      </c>
    </row>
    <row r="1847" customHeight="1" spans="1:2">
      <c r="A1847" s="1" t="s">
        <v>2740</v>
      </c>
      <c r="B1847" s="1" t="s">
        <v>2742</v>
      </c>
    </row>
    <row r="1848" customHeight="1" spans="1:2">
      <c r="A1848" s="1" t="s">
        <v>2743</v>
      </c>
      <c r="B1848" s="1" t="s">
        <v>2744</v>
      </c>
    </row>
    <row r="1849" customHeight="1" spans="1:2">
      <c r="A1849" s="1" t="s">
        <v>2743</v>
      </c>
      <c r="B1849" s="1" t="s">
        <v>2745</v>
      </c>
    </row>
    <row r="1850" customHeight="1" spans="1:2">
      <c r="A1850" s="1" t="s">
        <v>2746</v>
      </c>
      <c r="B1850" s="1" t="s">
        <v>2747</v>
      </c>
    </row>
    <row r="1851" customHeight="1" spans="1:2">
      <c r="A1851" s="1" t="s">
        <v>2746</v>
      </c>
      <c r="B1851" s="1" t="s">
        <v>600</v>
      </c>
    </row>
    <row r="1852" customHeight="1" spans="1:2">
      <c r="A1852" s="1" t="s">
        <v>2748</v>
      </c>
      <c r="B1852" s="1" t="s">
        <v>2749</v>
      </c>
    </row>
    <row r="1853" customHeight="1" spans="1:2">
      <c r="A1853" s="1" t="s">
        <v>2750</v>
      </c>
      <c r="B1853" s="1" t="s">
        <v>2751</v>
      </c>
    </row>
    <row r="1854" customHeight="1" spans="1:2">
      <c r="A1854" s="1" t="s">
        <v>2750</v>
      </c>
      <c r="B1854" s="1" t="s">
        <v>2752</v>
      </c>
    </row>
    <row r="1855" customHeight="1" spans="1:2">
      <c r="A1855" s="1" t="s">
        <v>2750</v>
      </c>
      <c r="B1855" s="1" t="s">
        <v>2753</v>
      </c>
    </row>
    <row r="1856" customHeight="1" spans="1:2">
      <c r="A1856" s="1" t="s">
        <v>2754</v>
      </c>
      <c r="B1856" s="1" t="s">
        <v>2755</v>
      </c>
    </row>
    <row r="1857" customHeight="1" spans="1:2">
      <c r="A1857" s="1" t="s">
        <v>2756</v>
      </c>
      <c r="B1857" s="1" t="s">
        <v>2757</v>
      </c>
    </row>
    <row r="1858" customHeight="1" spans="1:2">
      <c r="A1858" s="1" t="s">
        <v>2758</v>
      </c>
      <c r="B1858" s="1" t="s">
        <v>2759</v>
      </c>
    </row>
    <row r="1859" customHeight="1" spans="1:2">
      <c r="A1859" s="1" t="s">
        <v>2760</v>
      </c>
      <c r="B1859" s="1" t="s">
        <v>2761</v>
      </c>
    </row>
    <row r="1860" customHeight="1" spans="1:2">
      <c r="A1860" s="1" t="s">
        <v>2762</v>
      </c>
      <c r="B1860" s="1" t="s">
        <v>2763</v>
      </c>
    </row>
    <row r="1861" customHeight="1" spans="1:2">
      <c r="A1861" s="1" t="s">
        <v>2764</v>
      </c>
      <c r="B1861" s="1" t="s">
        <v>2765</v>
      </c>
    </row>
    <row r="1862" customHeight="1" spans="1:2">
      <c r="A1862" s="1" t="s">
        <v>2766</v>
      </c>
      <c r="B1862" s="1" t="s">
        <v>2767</v>
      </c>
    </row>
    <row r="1863" customHeight="1" spans="1:2">
      <c r="A1863" s="1" t="s">
        <v>2768</v>
      </c>
      <c r="B1863" s="1" t="s">
        <v>2769</v>
      </c>
    </row>
    <row r="1864" customHeight="1" spans="1:2">
      <c r="A1864" s="1" t="s">
        <v>2770</v>
      </c>
      <c r="B1864" s="1" t="s">
        <v>2771</v>
      </c>
    </row>
    <row r="1865" customHeight="1" spans="1:2">
      <c r="A1865" s="1" t="s">
        <v>2772</v>
      </c>
      <c r="B1865" s="1" t="s">
        <v>2773</v>
      </c>
    </row>
    <row r="1866" customHeight="1" spans="1:2">
      <c r="A1866" s="1" t="s">
        <v>2774</v>
      </c>
      <c r="B1866" s="1" t="s">
        <v>2775</v>
      </c>
    </row>
    <row r="1867" customHeight="1" spans="1:2">
      <c r="A1867" s="1" t="s">
        <v>2776</v>
      </c>
      <c r="B1867" s="1" t="s">
        <v>2777</v>
      </c>
    </row>
    <row r="1868" customHeight="1" spans="1:2">
      <c r="A1868" s="1" t="s">
        <v>2778</v>
      </c>
      <c r="B1868" s="1" t="s">
        <v>2779</v>
      </c>
    </row>
    <row r="1869" customHeight="1" spans="1:2">
      <c r="A1869" s="1" t="s">
        <v>2780</v>
      </c>
      <c r="B1869" s="1" t="s">
        <v>2781</v>
      </c>
    </row>
    <row r="1870" customHeight="1" spans="1:2">
      <c r="A1870" s="1" t="s">
        <v>2782</v>
      </c>
      <c r="B1870" s="1" t="s">
        <v>2783</v>
      </c>
    </row>
    <row r="1871" customHeight="1" spans="1:2">
      <c r="A1871" s="1" t="s">
        <v>2784</v>
      </c>
      <c r="B1871" s="1" t="s">
        <v>2785</v>
      </c>
    </row>
    <row r="1872" customHeight="1" spans="1:2">
      <c r="A1872" s="1" t="s">
        <v>2784</v>
      </c>
      <c r="B1872" s="1" t="s">
        <v>2786</v>
      </c>
    </row>
    <row r="1873" customHeight="1" spans="1:2">
      <c r="A1873" s="1" t="s">
        <v>2784</v>
      </c>
      <c r="B1873" s="1" t="s">
        <v>2787</v>
      </c>
    </row>
    <row r="1874" customHeight="1" spans="1:2">
      <c r="A1874" s="1" t="s">
        <v>2788</v>
      </c>
      <c r="B1874" s="1" t="s">
        <v>2789</v>
      </c>
    </row>
    <row r="1875" customHeight="1" spans="1:2">
      <c r="A1875" s="1" t="s">
        <v>2788</v>
      </c>
      <c r="B1875" s="1" t="s">
        <v>2755</v>
      </c>
    </row>
    <row r="1876" customHeight="1" spans="1:2">
      <c r="A1876" s="1" t="s">
        <v>2790</v>
      </c>
      <c r="B1876" s="1" t="s">
        <v>2791</v>
      </c>
    </row>
    <row r="1877" customHeight="1" spans="1:2">
      <c r="A1877" s="1" t="s">
        <v>2790</v>
      </c>
      <c r="B1877" s="1" t="s">
        <v>701</v>
      </c>
    </row>
    <row r="1878" customHeight="1" spans="1:2">
      <c r="A1878" s="1" t="s">
        <v>2792</v>
      </c>
      <c r="B1878" s="1" t="s">
        <v>2793</v>
      </c>
    </row>
    <row r="1879" customHeight="1" spans="1:2">
      <c r="A1879" s="1" t="s">
        <v>2794</v>
      </c>
      <c r="B1879" s="1" t="s">
        <v>2795</v>
      </c>
    </row>
    <row r="1880" customHeight="1" spans="1:2">
      <c r="A1880" s="1" t="s">
        <v>2794</v>
      </c>
      <c r="B1880" s="1" t="s">
        <v>2796</v>
      </c>
    </row>
    <row r="1881" customHeight="1" spans="1:2">
      <c r="A1881" s="1" t="s">
        <v>2797</v>
      </c>
      <c r="B1881" s="1" t="s">
        <v>2798</v>
      </c>
    </row>
    <row r="1882" customHeight="1" spans="1:2">
      <c r="A1882" s="1" t="s">
        <v>2797</v>
      </c>
      <c r="B1882" s="1" t="s">
        <v>2796</v>
      </c>
    </row>
    <row r="1883" customHeight="1" spans="1:2">
      <c r="A1883" s="1" t="s">
        <v>2799</v>
      </c>
      <c r="B1883" s="1" t="s">
        <v>2800</v>
      </c>
    </row>
    <row r="1884" customHeight="1" spans="1:2">
      <c r="A1884" s="1" t="s">
        <v>2799</v>
      </c>
      <c r="B1884" s="1" t="s">
        <v>740</v>
      </c>
    </row>
    <row r="1885" customHeight="1" spans="1:2">
      <c r="A1885" s="1" t="s">
        <v>2801</v>
      </c>
      <c r="B1885" s="1" t="s">
        <v>2802</v>
      </c>
    </row>
    <row r="1886" customHeight="1" spans="1:2">
      <c r="A1886" s="1" t="s">
        <v>2801</v>
      </c>
      <c r="B1886" s="1" t="s">
        <v>759</v>
      </c>
    </row>
    <row r="1887" customHeight="1" spans="1:2">
      <c r="A1887" s="1" t="s">
        <v>2803</v>
      </c>
      <c r="B1887" s="1" t="s">
        <v>2804</v>
      </c>
    </row>
    <row r="1888" customHeight="1" spans="1:2">
      <c r="A1888" s="1" t="s">
        <v>2803</v>
      </c>
      <c r="B1888" s="1" t="s">
        <v>770</v>
      </c>
    </row>
    <row r="1889" customHeight="1" spans="1:2">
      <c r="A1889" s="1" t="s">
        <v>2805</v>
      </c>
      <c r="B1889" s="1" t="s">
        <v>2806</v>
      </c>
    </row>
    <row r="1890" customHeight="1" spans="1:2">
      <c r="A1890" s="1" t="s">
        <v>2805</v>
      </c>
      <c r="B1890" s="1" t="s">
        <v>2807</v>
      </c>
    </row>
    <row r="1891" customHeight="1" spans="1:2">
      <c r="A1891" s="1" t="s">
        <v>2805</v>
      </c>
      <c r="B1891" s="1" t="s">
        <v>2808</v>
      </c>
    </row>
    <row r="1892" customHeight="1" spans="1:2">
      <c r="A1892" s="1" t="s">
        <v>2805</v>
      </c>
      <c r="B1892" s="1" t="s">
        <v>768</v>
      </c>
    </row>
    <row r="1893" customHeight="1" spans="1:2">
      <c r="A1893" s="1" t="s">
        <v>2809</v>
      </c>
      <c r="B1893" s="1" t="s">
        <v>2810</v>
      </c>
    </row>
    <row r="1894" customHeight="1" spans="1:2">
      <c r="A1894" s="1" t="s">
        <v>2809</v>
      </c>
      <c r="B1894" s="1" t="s">
        <v>2811</v>
      </c>
    </row>
    <row r="1895" customHeight="1" spans="1:2">
      <c r="A1895" s="1" t="s">
        <v>2809</v>
      </c>
      <c r="B1895" s="1" t="s">
        <v>2812</v>
      </c>
    </row>
    <row r="1896" customHeight="1" spans="1:2">
      <c r="A1896" s="1" t="s">
        <v>2809</v>
      </c>
      <c r="B1896" s="1" t="s">
        <v>768</v>
      </c>
    </row>
    <row r="1897" customHeight="1" spans="1:2">
      <c r="A1897" s="1" t="s">
        <v>2813</v>
      </c>
      <c r="B1897" s="1" t="s">
        <v>2814</v>
      </c>
    </row>
    <row r="1898" customHeight="1" spans="1:2">
      <c r="A1898" s="1" t="s">
        <v>2813</v>
      </c>
      <c r="B1898" s="1" t="s">
        <v>768</v>
      </c>
    </row>
    <row r="1899" customHeight="1" spans="1:2">
      <c r="A1899" s="1" t="s">
        <v>2815</v>
      </c>
      <c r="B1899" s="1" t="s">
        <v>2816</v>
      </c>
    </row>
    <row r="1900" customHeight="1" spans="1:2">
      <c r="A1900" s="1" t="s">
        <v>2815</v>
      </c>
      <c r="B1900" s="1" t="s">
        <v>768</v>
      </c>
    </row>
    <row r="1901" customHeight="1" spans="1:2">
      <c r="A1901" s="1" t="s">
        <v>2817</v>
      </c>
      <c r="B1901" s="1" t="s">
        <v>2818</v>
      </c>
    </row>
    <row r="1902" customHeight="1" spans="1:2">
      <c r="A1902" s="1" t="s">
        <v>2817</v>
      </c>
      <c r="B1902" s="1" t="s">
        <v>2819</v>
      </c>
    </row>
    <row r="1903" customHeight="1" spans="1:2">
      <c r="A1903" s="1" t="s">
        <v>2817</v>
      </c>
      <c r="B1903" s="1" t="s">
        <v>2820</v>
      </c>
    </row>
    <row r="1904" customHeight="1" spans="1:2">
      <c r="A1904" s="1" t="s">
        <v>2817</v>
      </c>
      <c r="B1904" s="1" t="s">
        <v>768</v>
      </c>
    </row>
    <row r="1905" customHeight="1" spans="1:2">
      <c r="A1905" s="1" t="s">
        <v>2821</v>
      </c>
      <c r="B1905" s="1" t="s">
        <v>2822</v>
      </c>
    </row>
    <row r="1906" customHeight="1" spans="1:2">
      <c r="A1906" s="1" t="s">
        <v>2821</v>
      </c>
      <c r="B1906" s="1" t="s">
        <v>2823</v>
      </c>
    </row>
    <row r="1907" customHeight="1" spans="1:2">
      <c r="A1907" s="1" t="s">
        <v>2824</v>
      </c>
      <c r="B1907" s="1" t="s">
        <v>2825</v>
      </c>
    </row>
    <row r="1908" customHeight="1" spans="1:2">
      <c r="A1908" s="1" t="s">
        <v>2826</v>
      </c>
      <c r="B1908" s="1" t="s">
        <v>2827</v>
      </c>
    </row>
    <row r="1909" customHeight="1" spans="1:2">
      <c r="A1909" s="1" t="s">
        <v>2826</v>
      </c>
      <c r="B1909" s="1" t="s">
        <v>2828</v>
      </c>
    </row>
    <row r="1910" customHeight="1" spans="1:2">
      <c r="A1910" s="1" t="s">
        <v>2829</v>
      </c>
      <c r="B1910" s="1" t="s">
        <v>2830</v>
      </c>
    </row>
    <row r="1911" customHeight="1" spans="1:2">
      <c r="A1911" s="1" t="s">
        <v>2829</v>
      </c>
      <c r="B1911" s="1" t="s">
        <v>2831</v>
      </c>
    </row>
    <row r="1912" customHeight="1" spans="1:2">
      <c r="A1912" s="1" t="s">
        <v>2829</v>
      </c>
      <c r="B1912" s="1" t="s">
        <v>2832</v>
      </c>
    </row>
    <row r="1913" customHeight="1" spans="1:2">
      <c r="A1913" s="1" t="s">
        <v>2829</v>
      </c>
      <c r="B1913" s="1" t="s">
        <v>2833</v>
      </c>
    </row>
    <row r="1914" customHeight="1" spans="1:2">
      <c r="A1914" s="1" t="s">
        <v>2829</v>
      </c>
      <c r="B1914" s="1" t="s">
        <v>2834</v>
      </c>
    </row>
    <row r="1915" customHeight="1" spans="1:2">
      <c r="A1915" s="1" t="s">
        <v>2835</v>
      </c>
      <c r="B1915" s="1" t="s">
        <v>2836</v>
      </c>
    </row>
    <row r="1916" customHeight="1" spans="1:2">
      <c r="A1916" s="1" t="s">
        <v>2835</v>
      </c>
      <c r="B1916" s="1" t="s">
        <v>2837</v>
      </c>
    </row>
    <row r="1917" customHeight="1" spans="1:2">
      <c r="A1917" s="1" t="s">
        <v>2835</v>
      </c>
      <c r="B1917" s="1" t="s">
        <v>2838</v>
      </c>
    </row>
    <row r="1918" customHeight="1" spans="1:2">
      <c r="A1918" s="1" t="s">
        <v>2835</v>
      </c>
      <c r="B1918" s="1" t="s">
        <v>2834</v>
      </c>
    </row>
    <row r="1919" customHeight="1" spans="1:2">
      <c r="A1919" s="1" t="s">
        <v>2839</v>
      </c>
      <c r="B1919" s="1" t="s">
        <v>2840</v>
      </c>
    </row>
    <row r="1920" customHeight="1" spans="1:2">
      <c r="A1920" s="1" t="s">
        <v>2839</v>
      </c>
      <c r="B1920" s="1" t="s">
        <v>2841</v>
      </c>
    </row>
    <row r="1921" customHeight="1" spans="1:2">
      <c r="A1921" s="1" t="s">
        <v>2839</v>
      </c>
      <c r="B1921" s="1" t="s">
        <v>2842</v>
      </c>
    </row>
    <row r="1922" customHeight="1" spans="1:2">
      <c r="A1922" s="1" t="s">
        <v>2839</v>
      </c>
      <c r="B1922" s="1" t="s">
        <v>2834</v>
      </c>
    </row>
    <row r="1923" customHeight="1" spans="1:2">
      <c r="A1923" s="1" t="s">
        <v>2843</v>
      </c>
      <c r="B1923" s="1" t="s">
        <v>2844</v>
      </c>
    </row>
    <row r="1924" customHeight="1" spans="1:2">
      <c r="A1924" s="1" t="s">
        <v>2843</v>
      </c>
      <c r="B1924" s="1" t="s">
        <v>2845</v>
      </c>
    </row>
    <row r="1925" customHeight="1" spans="1:2">
      <c r="A1925" s="1" t="s">
        <v>2843</v>
      </c>
      <c r="B1925" s="1" t="s">
        <v>2846</v>
      </c>
    </row>
    <row r="1926" customHeight="1" spans="1:2">
      <c r="A1926" s="1" t="s">
        <v>2843</v>
      </c>
      <c r="B1926" s="1" t="s">
        <v>2847</v>
      </c>
    </row>
    <row r="1927" customHeight="1" spans="1:2">
      <c r="A1927" s="1" t="s">
        <v>2848</v>
      </c>
      <c r="B1927" s="1" t="s">
        <v>2849</v>
      </c>
    </row>
    <row r="1928" customHeight="1" spans="1:2">
      <c r="A1928" s="1" t="s">
        <v>2848</v>
      </c>
      <c r="B1928" s="1" t="s">
        <v>2850</v>
      </c>
    </row>
    <row r="1929" customHeight="1" spans="1:2">
      <c r="A1929" s="1" t="s">
        <v>2848</v>
      </c>
      <c r="B1929" s="1" t="s">
        <v>1093</v>
      </c>
    </row>
    <row r="1930" customHeight="1" spans="1:2">
      <c r="A1930" s="1" t="s">
        <v>2851</v>
      </c>
      <c r="B1930" s="1" t="s">
        <v>2832</v>
      </c>
    </row>
    <row r="1931" customHeight="1" spans="1:2">
      <c r="A1931" s="1" t="s">
        <v>2851</v>
      </c>
      <c r="B1931" s="1" t="s">
        <v>2833</v>
      </c>
    </row>
    <row r="1932" customHeight="1" spans="1:2">
      <c r="A1932" s="1" t="s">
        <v>2851</v>
      </c>
      <c r="B1932" s="1" t="s">
        <v>2834</v>
      </c>
    </row>
    <row r="1933" customHeight="1" spans="1:2">
      <c r="A1933" s="1" t="s">
        <v>2852</v>
      </c>
      <c r="B1933" s="1" t="s">
        <v>2838</v>
      </c>
    </row>
    <row r="1934" customHeight="1" spans="1:2">
      <c r="A1934" s="1" t="s">
        <v>2852</v>
      </c>
      <c r="B1934" s="1" t="s">
        <v>2834</v>
      </c>
    </row>
    <row r="1935" customHeight="1" spans="1:2">
      <c r="A1935" s="1" t="s">
        <v>2853</v>
      </c>
      <c r="B1935" s="1" t="s">
        <v>2842</v>
      </c>
    </row>
    <row r="1936" customHeight="1" spans="1:2">
      <c r="A1936" s="1" t="s">
        <v>2853</v>
      </c>
      <c r="B1936" s="1" t="s">
        <v>2834</v>
      </c>
    </row>
    <row r="1937" customHeight="1" spans="1:2">
      <c r="A1937" s="1" t="s">
        <v>2854</v>
      </c>
      <c r="B1937" s="1" t="s">
        <v>2846</v>
      </c>
    </row>
    <row r="1938" customHeight="1" spans="1:2">
      <c r="A1938" s="1" t="s">
        <v>2854</v>
      </c>
      <c r="B1938" s="1" t="s">
        <v>2847</v>
      </c>
    </row>
    <row r="1939" customHeight="1" spans="1:2">
      <c r="A1939" s="1" t="s">
        <v>2855</v>
      </c>
      <c r="B1939" s="1" t="s">
        <v>1107</v>
      </c>
    </row>
    <row r="1940" customHeight="1" spans="1:2">
      <c r="A1940" s="1" t="s">
        <v>2855</v>
      </c>
      <c r="B1940" s="1" t="s">
        <v>1093</v>
      </c>
    </row>
    <row r="1941" customHeight="1" spans="1:2">
      <c r="A1941" s="1" t="s">
        <v>2856</v>
      </c>
      <c r="B1941" s="1" t="s">
        <v>2857</v>
      </c>
    </row>
    <row r="1942" customHeight="1" spans="1:2">
      <c r="A1942" s="1" t="s">
        <v>2856</v>
      </c>
      <c r="B1942" s="1" t="s">
        <v>2858</v>
      </c>
    </row>
    <row r="1943" customHeight="1" spans="1:2">
      <c r="A1943" s="1" t="s">
        <v>2859</v>
      </c>
      <c r="B1943" s="1" t="s">
        <v>2860</v>
      </c>
    </row>
    <row r="1944" customHeight="1" spans="1:2">
      <c r="A1944" s="1" t="s">
        <v>2859</v>
      </c>
      <c r="B1944" s="1" t="s">
        <v>2858</v>
      </c>
    </row>
    <row r="1945" customHeight="1" spans="1:2">
      <c r="A1945" s="1" t="s">
        <v>2861</v>
      </c>
      <c r="B1945" s="1" t="s">
        <v>2862</v>
      </c>
    </row>
    <row r="1946" customHeight="1" spans="1:2">
      <c r="A1946" s="1" t="s">
        <v>2861</v>
      </c>
      <c r="B1946" s="1" t="s">
        <v>2863</v>
      </c>
    </row>
    <row r="1947" customHeight="1" spans="1:2">
      <c r="A1947" s="1" t="s">
        <v>2861</v>
      </c>
      <c r="B1947" s="1" t="s">
        <v>2864</v>
      </c>
    </row>
    <row r="1948" customHeight="1" spans="1:2">
      <c r="A1948" s="1" t="s">
        <v>2865</v>
      </c>
      <c r="B1948" s="1" t="s">
        <v>2864</v>
      </c>
    </row>
    <row r="1949" customHeight="1" spans="1:2">
      <c r="A1949" s="1" t="s">
        <v>2866</v>
      </c>
      <c r="B1949" s="1" t="s">
        <v>2867</v>
      </c>
    </row>
    <row r="1950" customHeight="1" spans="1:2">
      <c r="A1950" s="1" t="s">
        <v>2866</v>
      </c>
      <c r="B1950" s="1" t="s">
        <v>2868</v>
      </c>
    </row>
    <row r="1951" customHeight="1" spans="1:2">
      <c r="A1951" s="1" t="s">
        <v>2869</v>
      </c>
      <c r="B1951" s="1" t="s">
        <v>2870</v>
      </c>
    </row>
    <row r="1952" customHeight="1" spans="1:2">
      <c r="A1952" s="1" t="s">
        <v>2871</v>
      </c>
      <c r="B1952" s="1" t="s">
        <v>2872</v>
      </c>
    </row>
    <row r="1953" customHeight="1" spans="1:2">
      <c r="A1953" s="1" t="s">
        <v>2873</v>
      </c>
      <c r="B1953" s="1" t="s">
        <v>2874</v>
      </c>
    </row>
    <row r="1954" customHeight="1" spans="1:2">
      <c r="A1954" s="1" t="s">
        <v>2875</v>
      </c>
      <c r="B1954" s="1" t="s">
        <v>2876</v>
      </c>
    </row>
    <row r="1955" customHeight="1" spans="1:2">
      <c r="A1955" s="1" t="s">
        <v>2875</v>
      </c>
      <c r="B1955" s="1" t="s">
        <v>2877</v>
      </c>
    </row>
    <row r="1956" customHeight="1" spans="1:2">
      <c r="A1956" s="1" t="s">
        <v>2875</v>
      </c>
      <c r="B1956" s="1" t="s">
        <v>2878</v>
      </c>
    </row>
    <row r="1957" customHeight="1" spans="1:2">
      <c r="A1957" s="1" t="s">
        <v>2875</v>
      </c>
      <c r="B1957" s="1" t="s">
        <v>838</v>
      </c>
    </row>
    <row r="1958" customHeight="1" spans="1:2">
      <c r="A1958" s="1" t="s">
        <v>2879</v>
      </c>
      <c r="B1958" s="1" t="s">
        <v>2880</v>
      </c>
    </row>
    <row r="1959" customHeight="1" spans="1:2">
      <c r="A1959" s="1" t="s">
        <v>2879</v>
      </c>
      <c r="B1959" s="1" t="s">
        <v>2881</v>
      </c>
    </row>
    <row r="1960" customHeight="1" spans="1:2">
      <c r="A1960" s="1" t="s">
        <v>2882</v>
      </c>
      <c r="B1960" s="1" t="s">
        <v>2883</v>
      </c>
    </row>
    <row r="1961" customHeight="1" spans="1:2">
      <c r="A1961" s="1" t="s">
        <v>2882</v>
      </c>
      <c r="B1961" s="1" t="s">
        <v>2884</v>
      </c>
    </row>
    <row r="1962" customHeight="1" spans="1:2">
      <c r="A1962" s="1" t="s">
        <v>2885</v>
      </c>
      <c r="B1962" s="1" t="s">
        <v>2886</v>
      </c>
    </row>
    <row r="1963" customHeight="1" spans="1:2">
      <c r="A1963" s="1" t="s">
        <v>2885</v>
      </c>
      <c r="B1963" s="1" t="s">
        <v>2887</v>
      </c>
    </row>
    <row r="1964" customHeight="1" spans="1:2">
      <c r="A1964" s="1" t="s">
        <v>2888</v>
      </c>
      <c r="B1964" s="1" t="s">
        <v>2889</v>
      </c>
    </row>
    <row r="1965" customHeight="1" spans="1:2">
      <c r="A1965" s="1" t="s">
        <v>2888</v>
      </c>
      <c r="B1965" s="1" t="s">
        <v>2890</v>
      </c>
    </row>
    <row r="1966" customHeight="1" spans="1:2">
      <c r="A1966" s="1" t="s">
        <v>2891</v>
      </c>
      <c r="B1966" s="1" t="s">
        <v>2892</v>
      </c>
    </row>
    <row r="1967" customHeight="1" spans="1:2">
      <c r="A1967" s="1" t="s">
        <v>2891</v>
      </c>
      <c r="B1967" s="1" t="s">
        <v>2893</v>
      </c>
    </row>
    <row r="1968" customHeight="1" spans="1:2">
      <c r="A1968" s="1" t="s">
        <v>2894</v>
      </c>
      <c r="B1968" s="1" t="s">
        <v>2895</v>
      </c>
    </row>
    <row r="1969" customHeight="1" spans="1:2">
      <c r="A1969" s="1" t="s">
        <v>2894</v>
      </c>
      <c r="B1969" s="1" t="s">
        <v>2896</v>
      </c>
    </row>
    <row r="1970" customHeight="1" spans="1:2">
      <c r="A1970" s="1" t="s">
        <v>2894</v>
      </c>
      <c r="B1970" s="1" t="s">
        <v>2897</v>
      </c>
    </row>
    <row r="1971" customHeight="1" spans="1:2">
      <c r="A1971" s="1" t="s">
        <v>2898</v>
      </c>
      <c r="B1971" s="1" t="s">
        <v>2899</v>
      </c>
    </row>
    <row r="1972" customHeight="1" spans="1:2">
      <c r="A1972" s="1" t="s">
        <v>2898</v>
      </c>
      <c r="B1972" s="1" t="s">
        <v>2900</v>
      </c>
    </row>
    <row r="1973" customHeight="1" spans="1:2">
      <c r="A1973" s="1" t="s">
        <v>2901</v>
      </c>
      <c r="B1973" s="1" t="s">
        <v>2902</v>
      </c>
    </row>
    <row r="1974" customHeight="1" spans="1:2">
      <c r="A1974" s="1" t="s">
        <v>2903</v>
      </c>
      <c r="B1974" s="1" t="s">
        <v>2904</v>
      </c>
    </row>
    <row r="1975" customHeight="1" spans="1:2">
      <c r="A1975" s="1" t="s">
        <v>2903</v>
      </c>
      <c r="B1975" s="1" t="s">
        <v>2905</v>
      </c>
    </row>
    <row r="1976" customHeight="1" spans="1:2">
      <c r="A1976" s="1" t="s">
        <v>2906</v>
      </c>
      <c r="B1976" s="1" t="s">
        <v>2907</v>
      </c>
    </row>
    <row r="1977" customHeight="1" spans="1:2">
      <c r="A1977" s="1" t="s">
        <v>2906</v>
      </c>
      <c r="B1977" s="1" t="s">
        <v>2908</v>
      </c>
    </row>
    <row r="1978" customHeight="1" spans="1:2">
      <c r="A1978" s="1" t="s">
        <v>2909</v>
      </c>
      <c r="B1978" s="1" t="s">
        <v>2910</v>
      </c>
    </row>
    <row r="1979" customHeight="1" spans="1:2">
      <c r="A1979" s="1" t="s">
        <v>2909</v>
      </c>
      <c r="B1979" s="1" t="s">
        <v>2911</v>
      </c>
    </row>
    <row r="1980" customHeight="1" spans="1:2">
      <c r="A1980" s="1" t="s">
        <v>2912</v>
      </c>
      <c r="B1980" s="1" t="s">
        <v>2913</v>
      </c>
    </row>
    <row r="1981" customHeight="1" spans="1:2">
      <c r="A1981" s="1" t="s">
        <v>2912</v>
      </c>
      <c r="B1981" s="1" t="s">
        <v>2914</v>
      </c>
    </row>
    <row r="1982" customHeight="1" spans="1:2">
      <c r="A1982" s="1" t="s">
        <v>2912</v>
      </c>
      <c r="B1982" s="1" t="s">
        <v>2915</v>
      </c>
    </row>
    <row r="1983" customHeight="1" spans="1:2">
      <c r="A1983" s="1" t="s">
        <v>2916</v>
      </c>
      <c r="B1983" s="1" t="s">
        <v>2917</v>
      </c>
    </row>
    <row r="1984" customHeight="1" spans="1:2">
      <c r="A1984" s="1" t="s">
        <v>2916</v>
      </c>
      <c r="B1984" s="1" t="s">
        <v>2918</v>
      </c>
    </row>
    <row r="1985" customHeight="1" spans="1:2">
      <c r="A1985" s="1" t="s">
        <v>2919</v>
      </c>
      <c r="B1985" s="1" t="s">
        <v>2920</v>
      </c>
    </row>
    <row r="1986" customHeight="1" spans="1:2">
      <c r="A1986" s="1" t="s">
        <v>2919</v>
      </c>
      <c r="B1986" s="1" t="s">
        <v>2917</v>
      </c>
    </row>
    <row r="1987" customHeight="1" spans="1:2">
      <c r="A1987" s="1" t="s">
        <v>2919</v>
      </c>
      <c r="B1987" s="1" t="s">
        <v>2918</v>
      </c>
    </row>
    <row r="1988" customHeight="1" spans="1:2">
      <c r="A1988" s="1" t="s">
        <v>2921</v>
      </c>
      <c r="B1988" s="1" t="s">
        <v>2922</v>
      </c>
    </row>
    <row r="1989" customHeight="1" spans="1:2">
      <c r="A1989" s="1" t="s">
        <v>2921</v>
      </c>
      <c r="B1989" s="1" t="s">
        <v>1858</v>
      </c>
    </row>
    <row r="1990" customHeight="1" spans="1:2">
      <c r="A1990" s="1" t="s">
        <v>2923</v>
      </c>
      <c r="B1990" s="1" t="s">
        <v>2924</v>
      </c>
    </row>
    <row r="1991" customHeight="1" spans="1:2">
      <c r="A1991" s="1" t="s">
        <v>2923</v>
      </c>
      <c r="B1991" s="1" t="s">
        <v>1858</v>
      </c>
    </row>
    <row r="1992" customHeight="1" spans="1:2">
      <c r="A1992" s="1" t="s">
        <v>2925</v>
      </c>
      <c r="B1992" s="1" t="s">
        <v>2926</v>
      </c>
    </row>
    <row r="1993" customHeight="1" spans="1:2">
      <c r="A1993" s="1" t="s">
        <v>2925</v>
      </c>
      <c r="B1993" s="1" t="s">
        <v>2927</v>
      </c>
    </row>
    <row r="1994" customHeight="1" spans="1:2">
      <c r="A1994" s="1" t="s">
        <v>2928</v>
      </c>
      <c r="B1994" s="1" t="s">
        <v>2929</v>
      </c>
    </row>
    <row r="1995" customHeight="1" spans="1:2">
      <c r="A1995" s="1" t="s">
        <v>2928</v>
      </c>
      <c r="B1995" s="1" t="s">
        <v>2930</v>
      </c>
    </row>
    <row r="1996" customHeight="1" spans="1:2">
      <c r="A1996" s="7" t="s">
        <v>2931</v>
      </c>
      <c r="B1996" s="1" t="s">
        <v>2932</v>
      </c>
    </row>
    <row r="1997" customHeight="1" spans="1:2">
      <c r="A1997" s="7" t="s">
        <v>2931</v>
      </c>
      <c r="B1997" s="1" t="s">
        <v>2933</v>
      </c>
    </row>
    <row r="1998" customHeight="1" spans="1:2">
      <c r="A1998" s="1" t="s">
        <v>2934</v>
      </c>
      <c r="B1998" s="1" t="s">
        <v>2935</v>
      </c>
    </row>
    <row r="1999" customHeight="1" spans="1:2">
      <c r="A1999" s="1" t="s">
        <v>2934</v>
      </c>
      <c r="B1999" s="1" t="s">
        <v>2933</v>
      </c>
    </row>
    <row r="2000" customHeight="1" spans="1:2">
      <c r="A2000" s="1" t="s">
        <v>2936</v>
      </c>
      <c r="B2000" s="1" t="s">
        <v>2937</v>
      </c>
    </row>
    <row r="2001" customHeight="1" spans="1:2">
      <c r="A2001" s="1" t="s">
        <v>2936</v>
      </c>
      <c r="B2001" s="1" t="s">
        <v>2933</v>
      </c>
    </row>
    <row r="2002" customHeight="1" spans="1:2">
      <c r="A2002" s="1" t="s">
        <v>2938</v>
      </c>
      <c r="B2002" s="1" t="s">
        <v>2939</v>
      </c>
    </row>
    <row r="2003" customHeight="1" spans="1:2">
      <c r="A2003" s="1" t="s">
        <v>2938</v>
      </c>
      <c r="B2003" s="1" t="s">
        <v>2940</v>
      </c>
    </row>
    <row r="2004" customHeight="1" spans="1:2">
      <c r="A2004" s="1" t="s">
        <v>2941</v>
      </c>
      <c r="B2004" s="1" t="s">
        <v>2942</v>
      </c>
    </row>
    <row r="2005" customHeight="1" spans="1:2">
      <c r="A2005" s="1" t="s">
        <v>2941</v>
      </c>
      <c r="B2005" s="1" t="s">
        <v>2943</v>
      </c>
    </row>
    <row r="2006" customHeight="1" spans="1:2">
      <c r="A2006" s="1" t="s">
        <v>2944</v>
      </c>
      <c r="B2006" s="1" t="s">
        <v>2945</v>
      </c>
    </row>
    <row r="2007" customHeight="1" spans="1:2">
      <c r="A2007" s="1" t="s">
        <v>2944</v>
      </c>
      <c r="B2007" s="1" t="s">
        <v>2946</v>
      </c>
    </row>
    <row r="2008" customHeight="1" spans="1:2">
      <c r="A2008" s="1" t="s">
        <v>2947</v>
      </c>
      <c r="B2008" s="1" t="s">
        <v>2948</v>
      </c>
    </row>
    <row r="2009" customHeight="1" spans="1:2">
      <c r="A2009" s="1" t="s">
        <v>2947</v>
      </c>
      <c r="B2009" s="1" t="s">
        <v>2949</v>
      </c>
    </row>
    <row r="2010" customHeight="1" spans="1:2">
      <c r="A2010" s="1" t="s">
        <v>2950</v>
      </c>
      <c r="B2010" s="1" t="s">
        <v>2951</v>
      </c>
    </row>
    <row r="2011" customHeight="1" spans="1:2">
      <c r="A2011" s="1" t="s">
        <v>2950</v>
      </c>
      <c r="B2011" s="1" t="s">
        <v>1804</v>
      </c>
    </row>
    <row r="2012" customHeight="1" spans="1:2">
      <c r="A2012" s="1" t="s">
        <v>2952</v>
      </c>
      <c r="B2012" s="1" t="s">
        <v>2953</v>
      </c>
    </row>
    <row r="2013" customHeight="1" spans="1:2">
      <c r="A2013" s="1" t="s">
        <v>2952</v>
      </c>
      <c r="B2013" s="1" t="s">
        <v>2954</v>
      </c>
    </row>
    <row r="2014" customHeight="1" spans="1:2">
      <c r="A2014" s="1" t="s">
        <v>2955</v>
      </c>
      <c r="B2014" s="1" t="s">
        <v>2956</v>
      </c>
    </row>
    <row r="2015" customHeight="1" spans="1:2">
      <c r="A2015" s="1" t="s">
        <v>2955</v>
      </c>
      <c r="B2015" s="1" t="s">
        <v>2954</v>
      </c>
    </row>
    <row r="2016" customHeight="1" spans="1:2">
      <c r="A2016" s="1" t="s">
        <v>2957</v>
      </c>
      <c r="B2016" s="1" t="s">
        <v>2958</v>
      </c>
    </row>
    <row r="2017" customHeight="1" spans="1:2">
      <c r="A2017" s="1" t="s">
        <v>2957</v>
      </c>
      <c r="B2017" s="1" t="s">
        <v>2954</v>
      </c>
    </row>
    <row r="2018" customHeight="1" spans="1:2">
      <c r="A2018" s="1" t="s">
        <v>2959</v>
      </c>
      <c r="B2018" s="1" t="s">
        <v>2960</v>
      </c>
    </row>
    <row r="2019" customHeight="1" spans="1:2">
      <c r="A2019" s="1" t="s">
        <v>2959</v>
      </c>
      <c r="B2019" s="1" t="s">
        <v>2961</v>
      </c>
    </row>
    <row r="2020" customHeight="1" spans="1:2">
      <c r="A2020" s="7" t="s">
        <v>2962</v>
      </c>
      <c r="B2020" s="1" t="s">
        <v>2963</v>
      </c>
    </row>
    <row r="2021" customHeight="1" spans="1:2">
      <c r="A2021" s="7" t="s">
        <v>2962</v>
      </c>
      <c r="B2021" s="1" t="s">
        <v>2964</v>
      </c>
    </row>
    <row r="2022" customHeight="1" spans="1:2">
      <c r="A2022" s="1" t="s">
        <v>2965</v>
      </c>
      <c r="B2022" s="1" t="s">
        <v>2966</v>
      </c>
    </row>
    <row r="2023" customHeight="1" spans="1:2">
      <c r="A2023" s="1" t="s">
        <v>2965</v>
      </c>
      <c r="B2023" s="1" t="s">
        <v>2961</v>
      </c>
    </row>
    <row r="2024" customHeight="1" spans="1:2">
      <c r="A2024" s="1" t="s">
        <v>2967</v>
      </c>
      <c r="B2024" s="1" t="s">
        <v>2968</v>
      </c>
    </row>
    <row r="2025" customHeight="1" spans="1:2">
      <c r="A2025" s="1" t="s">
        <v>2967</v>
      </c>
      <c r="B2025" s="1" t="s">
        <v>2969</v>
      </c>
    </row>
    <row r="2026" customHeight="1" spans="1:2">
      <c r="A2026" s="1" t="s">
        <v>2967</v>
      </c>
      <c r="B2026" s="1" t="s">
        <v>2954</v>
      </c>
    </row>
    <row r="2027" customHeight="1" spans="1:2">
      <c r="A2027" s="1" t="s">
        <v>2970</v>
      </c>
      <c r="B2027" s="1" t="s">
        <v>2971</v>
      </c>
    </row>
    <row r="2028" customHeight="1" spans="1:2">
      <c r="A2028" s="1" t="s">
        <v>2970</v>
      </c>
      <c r="B2028" s="1" t="s">
        <v>2972</v>
      </c>
    </row>
    <row r="2029" customHeight="1" spans="1:2">
      <c r="A2029" s="1" t="s">
        <v>2973</v>
      </c>
      <c r="B2029" s="1" t="s">
        <v>2974</v>
      </c>
    </row>
    <row r="2030" customHeight="1" spans="1:2">
      <c r="A2030" s="1" t="s">
        <v>2973</v>
      </c>
      <c r="B2030" s="1" t="s">
        <v>2975</v>
      </c>
    </row>
    <row r="2031" customHeight="1" spans="1:2">
      <c r="A2031" s="1" t="s">
        <v>2976</v>
      </c>
      <c r="B2031" s="1" t="s">
        <v>2977</v>
      </c>
    </row>
    <row r="2032" customHeight="1" spans="1:2">
      <c r="A2032" s="1" t="s">
        <v>2976</v>
      </c>
      <c r="B2032" s="1" t="s">
        <v>2978</v>
      </c>
    </row>
    <row r="2033" customHeight="1" spans="1:2">
      <c r="A2033" s="1" t="s">
        <v>2979</v>
      </c>
      <c r="B2033" s="1" t="s">
        <v>2980</v>
      </c>
    </row>
    <row r="2034" customHeight="1" spans="1:2">
      <c r="A2034" s="1" t="s">
        <v>2979</v>
      </c>
      <c r="B2034" s="1" t="s">
        <v>2981</v>
      </c>
    </row>
    <row r="2035" customHeight="1" spans="1:2">
      <c r="A2035" s="1" t="s">
        <v>2982</v>
      </c>
      <c r="B2035" s="1" t="s">
        <v>2983</v>
      </c>
    </row>
    <row r="2036" customHeight="1" spans="1:2">
      <c r="A2036" s="1" t="s">
        <v>2984</v>
      </c>
      <c r="B2036" s="1" t="s">
        <v>2985</v>
      </c>
    </row>
    <row r="2037" customHeight="1" spans="1:2">
      <c r="A2037" s="1" t="s">
        <v>2986</v>
      </c>
      <c r="B2037" s="1" t="s">
        <v>2987</v>
      </c>
    </row>
    <row r="2038" customHeight="1" spans="1:2">
      <c r="A2038" s="1" t="s">
        <v>2986</v>
      </c>
      <c r="B2038" s="1" t="s">
        <v>2975</v>
      </c>
    </row>
    <row r="2039" customHeight="1" spans="1:2">
      <c r="A2039" s="1" t="s">
        <v>2988</v>
      </c>
      <c r="B2039" s="1" t="s">
        <v>2989</v>
      </c>
    </row>
    <row r="2040" customHeight="1" spans="1:2">
      <c r="A2040" s="1" t="s">
        <v>2988</v>
      </c>
      <c r="B2040" s="1" t="s">
        <v>2990</v>
      </c>
    </row>
    <row r="2041" customHeight="1" spans="1:2">
      <c r="A2041" s="1" t="s">
        <v>2991</v>
      </c>
      <c r="B2041" s="1" t="s">
        <v>2992</v>
      </c>
    </row>
    <row r="2042" customHeight="1" spans="1:2">
      <c r="A2042" s="1" t="s">
        <v>2991</v>
      </c>
      <c r="B2042" s="1" t="s">
        <v>2993</v>
      </c>
    </row>
    <row r="2043" customHeight="1" spans="1:2">
      <c r="A2043" s="1" t="s">
        <v>2994</v>
      </c>
      <c r="B2043" s="1" t="s">
        <v>2995</v>
      </c>
    </row>
    <row r="2044" customHeight="1" spans="1:2">
      <c r="A2044" s="1" t="s">
        <v>2994</v>
      </c>
      <c r="B2044" s="1" t="s">
        <v>2996</v>
      </c>
    </row>
    <row r="2045" customHeight="1" spans="1:2">
      <c r="A2045" s="1" t="s">
        <v>2997</v>
      </c>
      <c r="B2045" s="1" t="s">
        <v>2998</v>
      </c>
    </row>
    <row r="2046" customHeight="1" spans="1:2">
      <c r="A2046" s="1" t="s">
        <v>2997</v>
      </c>
      <c r="B2046" s="1" t="s">
        <v>2996</v>
      </c>
    </row>
    <row r="2047" customHeight="1" spans="1:2">
      <c r="A2047" s="1" t="s">
        <v>2999</v>
      </c>
      <c r="B2047" s="1" t="s">
        <v>3000</v>
      </c>
    </row>
    <row r="2048" customHeight="1" spans="1:2">
      <c r="A2048" s="1" t="s">
        <v>2999</v>
      </c>
      <c r="B2048" s="1" t="s">
        <v>3001</v>
      </c>
    </row>
    <row r="2049" customHeight="1" spans="1:2">
      <c r="A2049" s="1" t="s">
        <v>3002</v>
      </c>
      <c r="B2049" s="1" t="s">
        <v>3003</v>
      </c>
    </row>
    <row r="2050" customHeight="1" spans="1:2">
      <c r="A2050" s="1" t="s">
        <v>3002</v>
      </c>
      <c r="B2050" s="1" t="s">
        <v>3004</v>
      </c>
    </row>
    <row r="2051" customHeight="1" spans="1:2">
      <c r="A2051" s="1" t="s">
        <v>3005</v>
      </c>
      <c r="B2051" s="1" t="s">
        <v>3006</v>
      </c>
    </row>
    <row r="2052" customHeight="1" spans="1:2">
      <c r="A2052" s="1" t="s">
        <v>3005</v>
      </c>
      <c r="B2052" s="1" t="s">
        <v>3007</v>
      </c>
    </row>
    <row r="2053" customHeight="1" spans="1:2">
      <c r="A2053" s="1" t="s">
        <v>3008</v>
      </c>
      <c r="B2053" s="1" t="s">
        <v>3009</v>
      </c>
    </row>
    <row r="2054" customHeight="1" spans="1:2">
      <c r="A2054" s="1" t="s">
        <v>3008</v>
      </c>
      <c r="B2054" s="1" t="s">
        <v>3010</v>
      </c>
    </row>
    <row r="2055" customHeight="1" spans="1:2">
      <c r="A2055" s="1" t="s">
        <v>3011</v>
      </c>
      <c r="B2055" s="1" t="s">
        <v>3012</v>
      </c>
    </row>
    <row r="2056" customHeight="1" spans="1:2">
      <c r="A2056" s="1" t="s">
        <v>3011</v>
      </c>
      <c r="B2056" s="1" t="s">
        <v>3013</v>
      </c>
    </row>
    <row r="2057" customHeight="1" spans="1:2">
      <c r="A2057" s="1" t="s">
        <v>3014</v>
      </c>
      <c r="B2057" s="1" t="s">
        <v>3015</v>
      </c>
    </row>
    <row r="2058" customHeight="1" spans="1:2">
      <c r="A2058" s="1" t="s">
        <v>3016</v>
      </c>
      <c r="B2058" s="1" t="s">
        <v>3017</v>
      </c>
    </row>
    <row r="2059" customHeight="1" spans="1:2">
      <c r="A2059" s="1" t="s">
        <v>3016</v>
      </c>
      <c r="B2059" s="1" t="s">
        <v>3018</v>
      </c>
    </row>
    <row r="2060" customHeight="1" spans="1:2">
      <c r="A2060" s="1" t="s">
        <v>3019</v>
      </c>
      <c r="B2060" s="1" t="s">
        <v>3018</v>
      </c>
    </row>
    <row r="2061" customHeight="1" spans="1:2">
      <c r="A2061" s="1" t="s">
        <v>3020</v>
      </c>
      <c r="B2061" s="1" t="s">
        <v>3021</v>
      </c>
    </row>
    <row r="2062" customHeight="1" spans="1:2">
      <c r="A2062" s="1" t="s">
        <v>3020</v>
      </c>
      <c r="B2062" s="1" t="s">
        <v>3022</v>
      </c>
    </row>
    <row r="2063" customHeight="1" spans="1:2">
      <c r="A2063" s="1" t="s">
        <v>3023</v>
      </c>
      <c r="B2063" s="1" t="s">
        <v>3024</v>
      </c>
    </row>
    <row r="2064" customHeight="1" spans="1:2">
      <c r="A2064" s="1" t="s">
        <v>3023</v>
      </c>
      <c r="B2064" s="1" t="s">
        <v>3025</v>
      </c>
    </row>
    <row r="2065" customHeight="1" spans="1:2">
      <c r="A2065" s="1" t="s">
        <v>3023</v>
      </c>
      <c r="B2065" s="1" t="s">
        <v>3018</v>
      </c>
    </row>
    <row r="2066" customHeight="1" spans="1:2">
      <c r="A2066" s="1" t="s">
        <v>3026</v>
      </c>
      <c r="B2066" s="1" t="s">
        <v>3027</v>
      </c>
    </row>
    <row r="2067" customHeight="1" spans="1:2">
      <c r="A2067" s="1" t="s">
        <v>3026</v>
      </c>
      <c r="B2067" s="1" t="s">
        <v>3028</v>
      </c>
    </row>
    <row r="2068" customHeight="1" spans="1:2">
      <c r="A2068" s="1" t="s">
        <v>3026</v>
      </c>
      <c r="B2068" s="1" t="s">
        <v>1472</v>
      </c>
    </row>
    <row r="2069" customHeight="1" spans="1:2">
      <c r="A2069" s="1" t="s">
        <v>3029</v>
      </c>
      <c r="B2069" s="1" t="s">
        <v>3030</v>
      </c>
    </row>
    <row r="2070" customHeight="1" spans="1:2">
      <c r="A2070" s="1" t="s">
        <v>3029</v>
      </c>
      <c r="B2070" s="1" t="s">
        <v>3031</v>
      </c>
    </row>
    <row r="2071" customHeight="1" spans="1:2">
      <c r="A2071" s="1" t="s">
        <v>3032</v>
      </c>
      <c r="B2071" s="1" t="s">
        <v>3033</v>
      </c>
    </row>
    <row r="2072" customHeight="1" spans="1:2">
      <c r="A2072" s="1" t="s">
        <v>3032</v>
      </c>
      <c r="B2072" s="1" t="s">
        <v>3034</v>
      </c>
    </row>
    <row r="2073" customHeight="1" spans="1:2">
      <c r="A2073" s="1" t="s">
        <v>3035</v>
      </c>
      <c r="B2073" s="1" t="s">
        <v>3034</v>
      </c>
    </row>
    <row r="2074" customHeight="1" spans="1:2">
      <c r="A2074" s="1" t="s">
        <v>3036</v>
      </c>
      <c r="B2074" s="1" t="s">
        <v>3037</v>
      </c>
    </row>
    <row r="2075" customHeight="1" spans="1:2">
      <c r="A2075" s="1" t="s">
        <v>3036</v>
      </c>
      <c r="B2075" s="1" t="s">
        <v>3038</v>
      </c>
    </row>
    <row r="2076" customHeight="1" spans="1:2">
      <c r="A2076" s="1" t="s">
        <v>3039</v>
      </c>
      <c r="B2076" s="1" t="s">
        <v>3040</v>
      </c>
    </row>
    <row r="2077" customHeight="1" spans="1:2">
      <c r="A2077" s="1" t="s">
        <v>3039</v>
      </c>
      <c r="B2077" s="1" t="s">
        <v>3041</v>
      </c>
    </row>
    <row r="2078" customHeight="1" spans="1:2">
      <c r="A2078" s="1" t="s">
        <v>3042</v>
      </c>
      <c r="B2078" s="1" t="s">
        <v>3043</v>
      </c>
    </row>
    <row r="2079" customHeight="1" spans="1:2">
      <c r="A2079" s="1" t="s">
        <v>3042</v>
      </c>
      <c r="B2079" s="1" t="s">
        <v>3044</v>
      </c>
    </row>
    <row r="2080" customHeight="1" spans="1:2">
      <c r="A2080" s="1" t="s">
        <v>3045</v>
      </c>
      <c r="B2080" s="1" t="s">
        <v>3046</v>
      </c>
    </row>
    <row r="2081" customHeight="1" spans="1:2">
      <c r="A2081" s="1" t="s">
        <v>3045</v>
      </c>
      <c r="B2081" s="1" t="s">
        <v>3041</v>
      </c>
    </row>
    <row r="2082" customHeight="1" spans="1:2">
      <c r="A2082" s="1" t="s">
        <v>3047</v>
      </c>
      <c r="B2082" s="1" t="s">
        <v>3048</v>
      </c>
    </row>
    <row r="2083" customHeight="1" spans="1:2">
      <c r="A2083" s="1" t="s">
        <v>3047</v>
      </c>
      <c r="B2083" s="1" t="s">
        <v>3049</v>
      </c>
    </row>
    <row r="2084" customHeight="1" spans="1:2">
      <c r="A2084" s="1" t="s">
        <v>3050</v>
      </c>
      <c r="B2084" s="1" t="s">
        <v>3051</v>
      </c>
    </row>
    <row r="2085" customHeight="1" spans="1:2">
      <c r="A2085" s="1" t="s">
        <v>3050</v>
      </c>
      <c r="B2085" s="1" t="s">
        <v>3052</v>
      </c>
    </row>
    <row r="2086" customHeight="1" spans="1:2">
      <c r="A2086" s="1" t="s">
        <v>3053</v>
      </c>
      <c r="B2086" s="1" t="s">
        <v>3054</v>
      </c>
    </row>
    <row r="2087" customHeight="1" spans="1:2">
      <c r="A2087" s="1" t="s">
        <v>3055</v>
      </c>
      <c r="B2087" s="1" t="s">
        <v>3056</v>
      </c>
    </row>
    <row r="2088" customHeight="1" spans="1:2">
      <c r="A2088" s="1" t="s">
        <v>3057</v>
      </c>
      <c r="B2088" s="1" t="s">
        <v>3058</v>
      </c>
    </row>
    <row r="2089" customHeight="1" spans="1:2">
      <c r="A2089" s="1" t="s">
        <v>3059</v>
      </c>
      <c r="B2089" s="1" t="s">
        <v>3060</v>
      </c>
    </row>
    <row r="2090" customHeight="1" spans="1:2">
      <c r="A2090" s="1" t="s">
        <v>3059</v>
      </c>
      <c r="B2090" s="1" t="s">
        <v>3056</v>
      </c>
    </row>
    <row r="2091" customHeight="1" spans="1:2">
      <c r="A2091" s="1" t="s">
        <v>3061</v>
      </c>
      <c r="B2091" s="1" t="s">
        <v>3062</v>
      </c>
    </row>
    <row r="2092" customHeight="1" spans="1:2">
      <c r="A2092" s="1" t="s">
        <v>3063</v>
      </c>
      <c r="B2092" s="1" t="s">
        <v>3064</v>
      </c>
    </row>
    <row r="2093" customHeight="1" spans="1:2">
      <c r="A2093" s="1" t="s">
        <v>3063</v>
      </c>
      <c r="B2093" s="1" t="s">
        <v>3062</v>
      </c>
    </row>
    <row r="2094" customHeight="1" spans="1:2">
      <c r="A2094" s="1" t="s">
        <v>3065</v>
      </c>
      <c r="B2094" s="1" t="s">
        <v>3066</v>
      </c>
    </row>
    <row r="2095" customHeight="1" spans="1:2">
      <c r="A2095" s="1" t="s">
        <v>3067</v>
      </c>
      <c r="B2095" s="1" t="s">
        <v>3068</v>
      </c>
    </row>
    <row r="2096" customHeight="1" spans="1:2">
      <c r="A2096" s="1" t="s">
        <v>3069</v>
      </c>
      <c r="B2096" s="1" t="s">
        <v>3070</v>
      </c>
    </row>
    <row r="2097" customHeight="1" spans="1:2">
      <c r="A2097" s="1" t="s">
        <v>3069</v>
      </c>
      <c r="B2097" s="1" t="s">
        <v>3071</v>
      </c>
    </row>
    <row r="2098" customHeight="1" spans="1:2">
      <c r="A2098" s="1" t="s">
        <v>3072</v>
      </c>
      <c r="B2098" s="1" t="s">
        <v>3073</v>
      </c>
    </row>
    <row r="2099" customHeight="1" spans="1:2">
      <c r="A2099" s="1" t="s">
        <v>3072</v>
      </c>
      <c r="B2099" s="1" t="s">
        <v>3074</v>
      </c>
    </row>
    <row r="2100" customHeight="1" spans="1:2">
      <c r="A2100" s="1" t="s">
        <v>3075</v>
      </c>
      <c r="B2100" s="1" t="s">
        <v>3076</v>
      </c>
    </row>
    <row r="2101" customHeight="1" spans="1:2">
      <c r="A2101" s="1" t="s">
        <v>3077</v>
      </c>
      <c r="B2101" s="1" t="s">
        <v>3078</v>
      </c>
    </row>
    <row r="2102" customHeight="1" spans="1:2">
      <c r="A2102" s="1" t="s">
        <v>3077</v>
      </c>
      <c r="B2102" s="1" t="s">
        <v>3056</v>
      </c>
    </row>
    <row r="2103" customHeight="1" spans="1:2">
      <c r="A2103" s="1" t="s">
        <v>3079</v>
      </c>
      <c r="B2103" s="1" t="s">
        <v>3080</v>
      </c>
    </row>
    <row r="2104" customHeight="1" spans="1:2">
      <c r="A2104" s="1" t="s">
        <v>3081</v>
      </c>
      <c r="B2104" s="1" t="s">
        <v>3082</v>
      </c>
    </row>
    <row r="2105" customHeight="1" spans="1:2">
      <c r="A2105" s="1" t="s">
        <v>3081</v>
      </c>
      <c r="B2105" s="1" t="s">
        <v>2356</v>
      </c>
    </row>
    <row r="2106" customHeight="1" spans="1:2">
      <c r="A2106" s="1" t="s">
        <v>3083</v>
      </c>
      <c r="B2106" s="1" t="s">
        <v>3084</v>
      </c>
    </row>
    <row r="2107" customHeight="1" spans="1:2">
      <c r="A2107" s="1" t="s">
        <v>3085</v>
      </c>
      <c r="B2107" s="1" t="s">
        <v>3086</v>
      </c>
    </row>
    <row r="2108" customHeight="1" spans="1:2">
      <c r="A2108" s="1" t="s">
        <v>3087</v>
      </c>
      <c r="B2108" s="1" t="s">
        <v>3088</v>
      </c>
    </row>
    <row r="2109" customHeight="1" spans="1:2">
      <c r="A2109" s="1" t="s">
        <v>3087</v>
      </c>
      <c r="B2109" s="1" t="s">
        <v>3089</v>
      </c>
    </row>
    <row r="2110" customHeight="1" spans="1:2">
      <c r="A2110" s="1" t="s">
        <v>3090</v>
      </c>
      <c r="B2110" s="1" t="s">
        <v>3091</v>
      </c>
    </row>
    <row r="2111" customHeight="1" spans="1:2">
      <c r="A2111" s="1" t="s">
        <v>3090</v>
      </c>
      <c r="B2111" s="1" t="s">
        <v>3092</v>
      </c>
    </row>
    <row r="2112" customHeight="1" spans="1:2">
      <c r="A2112" s="1" t="s">
        <v>3093</v>
      </c>
      <c r="B2112" s="1" t="s">
        <v>3094</v>
      </c>
    </row>
    <row r="2113" customHeight="1" spans="1:2">
      <c r="A2113" s="1" t="s">
        <v>3093</v>
      </c>
      <c r="B2113" s="1" t="s">
        <v>3095</v>
      </c>
    </row>
    <row r="2114" customHeight="1" spans="1:2">
      <c r="A2114" s="1" t="s">
        <v>3093</v>
      </c>
      <c r="B2114" s="1" t="s">
        <v>3096</v>
      </c>
    </row>
    <row r="2115" customHeight="1" spans="1:2">
      <c r="A2115" s="1" t="s">
        <v>3097</v>
      </c>
      <c r="B2115" s="1" t="s">
        <v>3098</v>
      </c>
    </row>
    <row r="2116" customHeight="1" spans="1:2">
      <c r="A2116" s="1" t="s">
        <v>3099</v>
      </c>
      <c r="B2116" s="1" t="s">
        <v>3100</v>
      </c>
    </row>
    <row r="2117" customHeight="1" spans="1:2">
      <c r="A2117" s="1" t="s">
        <v>3099</v>
      </c>
      <c r="B2117" s="1" t="s">
        <v>3101</v>
      </c>
    </row>
    <row r="2118" customHeight="1" spans="1:2">
      <c r="A2118" s="1" t="s">
        <v>3102</v>
      </c>
      <c r="B2118" s="1" t="s">
        <v>3103</v>
      </c>
    </row>
    <row r="2119" customHeight="1" spans="1:2">
      <c r="A2119" s="1" t="s">
        <v>3102</v>
      </c>
      <c r="B2119" s="1" t="s">
        <v>2271</v>
      </c>
    </row>
    <row r="2120" customHeight="1" spans="1:2">
      <c r="A2120" s="1" t="s">
        <v>3104</v>
      </c>
      <c r="B2120" s="1" t="s">
        <v>3105</v>
      </c>
    </row>
    <row r="2121" customHeight="1" spans="1:2">
      <c r="A2121" s="1" t="s">
        <v>3104</v>
      </c>
      <c r="B2121" s="1" t="s">
        <v>3098</v>
      </c>
    </row>
    <row r="2122" customHeight="1" spans="1:2">
      <c r="A2122" s="1" t="s">
        <v>3106</v>
      </c>
      <c r="B2122" s="1" t="s">
        <v>3107</v>
      </c>
    </row>
    <row r="2123" customHeight="1" spans="1:2">
      <c r="A2123" s="1" t="s">
        <v>3106</v>
      </c>
      <c r="B2123" s="1" t="s">
        <v>3108</v>
      </c>
    </row>
    <row r="2124" customHeight="1" spans="1:2">
      <c r="A2124" s="1" t="s">
        <v>3106</v>
      </c>
      <c r="B2124" s="1" t="s">
        <v>3109</v>
      </c>
    </row>
    <row r="2125" customHeight="1" spans="1:2">
      <c r="A2125" s="1" t="s">
        <v>3110</v>
      </c>
      <c r="B2125" s="1" t="s">
        <v>3111</v>
      </c>
    </row>
    <row r="2126" customHeight="1" spans="1:2">
      <c r="A2126" s="1" t="s">
        <v>3110</v>
      </c>
      <c r="B2126" s="1" t="s">
        <v>3112</v>
      </c>
    </row>
    <row r="2127" customHeight="1" spans="1:2">
      <c r="A2127" s="1" t="s">
        <v>3113</v>
      </c>
      <c r="B2127" s="1" t="s">
        <v>3114</v>
      </c>
    </row>
    <row r="2128" customHeight="1" spans="1:2">
      <c r="A2128" s="1" t="s">
        <v>3113</v>
      </c>
      <c r="B2128" s="1" t="s">
        <v>3115</v>
      </c>
    </row>
    <row r="2129" customHeight="1" spans="1:2">
      <c r="A2129" s="1" t="s">
        <v>3116</v>
      </c>
      <c r="B2129" s="1" t="s">
        <v>3117</v>
      </c>
    </row>
    <row r="2130" customHeight="1" spans="1:2">
      <c r="A2130" s="1" t="s">
        <v>3116</v>
      </c>
      <c r="B2130" s="1" t="s">
        <v>2346</v>
      </c>
    </row>
    <row r="2131" customHeight="1" spans="1:2">
      <c r="A2131" s="1" t="s">
        <v>3118</v>
      </c>
      <c r="B2131" s="1" t="s">
        <v>3119</v>
      </c>
    </row>
    <row r="2132" customHeight="1" spans="1:2">
      <c r="A2132" s="1" t="s">
        <v>3118</v>
      </c>
      <c r="B2132" s="1" t="s">
        <v>2271</v>
      </c>
    </row>
    <row r="2133" customHeight="1" spans="1:2">
      <c r="A2133" s="1" t="s">
        <v>3120</v>
      </c>
      <c r="B2133" s="1" t="s">
        <v>3121</v>
      </c>
    </row>
    <row r="2134" customHeight="1" spans="1:2">
      <c r="A2134" s="1" t="s">
        <v>3120</v>
      </c>
      <c r="B2134" s="1" t="s">
        <v>3122</v>
      </c>
    </row>
    <row r="2135" customHeight="1" spans="1:2">
      <c r="A2135" s="1" t="s">
        <v>3120</v>
      </c>
      <c r="B2135" s="1" t="s">
        <v>3123</v>
      </c>
    </row>
    <row r="2136" customHeight="1" spans="1:2">
      <c r="A2136" s="1" t="s">
        <v>3120</v>
      </c>
      <c r="B2136" s="1" t="s">
        <v>3109</v>
      </c>
    </row>
    <row r="2137" customHeight="1" spans="1:2">
      <c r="A2137" s="1" t="s">
        <v>3124</v>
      </c>
      <c r="B2137" s="1" t="s">
        <v>3125</v>
      </c>
    </row>
    <row r="2138" customHeight="1" spans="1:2">
      <c r="A2138" s="1" t="s">
        <v>3124</v>
      </c>
      <c r="B2138" s="1" t="s">
        <v>2271</v>
      </c>
    </row>
    <row r="2139" customHeight="1" spans="1:2">
      <c r="A2139" s="1" t="s">
        <v>3126</v>
      </c>
      <c r="B2139" s="1" t="s">
        <v>3127</v>
      </c>
    </row>
    <row r="2140" customHeight="1" spans="1:2">
      <c r="A2140" s="1" t="s">
        <v>3126</v>
      </c>
      <c r="B2140" s="1" t="s">
        <v>3128</v>
      </c>
    </row>
    <row r="2141" customHeight="1" spans="1:2">
      <c r="A2141" s="1" t="s">
        <v>3129</v>
      </c>
      <c r="B2141" s="1" t="s">
        <v>3130</v>
      </c>
    </row>
    <row r="2142" customHeight="1" spans="1:2">
      <c r="A2142" s="1" t="s">
        <v>3129</v>
      </c>
      <c r="B2142" s="1" t="s">
        <v>3131</v>
      </c>
    </row>
    <row r="2143" customHeight="1" spans="1:2">
      <c r="A2143" s="1" t="s">
        <v>3129</v>
      </c>
      <c r="B2143" s="1" t="s">
        <v>1902</v>
      </c>
    </row>
    <row r="2144" customHeight="1" spans="1:2">
      <c r="A2144" s="1" t="s">
        <v>3132</v>
      </c>
      <c r="B2144" s="1" t="s">
        <v>3133</v>
      </c>
    </row>
    <row r="2145" customHeight="1" spans="1:2">
      <c r="A2145" s="1" t="s">
        <v>3132</v>
      </c>
      <c r="B2145" s="1" t="s">
        <v>1902</v>
      </c>
    </row>
    <row r="2146" customHeight="1" spans="1:2">
      <c r="A2146" s="1" t="s">
        <v>3134</v>
      </c>
      <c r="B2146" s="1" t="s">
        <v>3135</v>
      </c>
    </row>
    <row r="2147" customHeight="1" spans="1:2">
      <c r="A2147" s="1" t="s">
        <v>3134</v>
      </c>
      <c r="B2147" s="1" t="s">
        <v>3136</v>
      </c>
    </row>
    <row r="2148" customHeight="1" spans="1:2">
      <c r="A2148" s="1" t="s">
        <v>3134</v>
      </c>
      <c r="B2148" s="1" t="s">
        <v>1902</v>
      </c>
    </row>
    <row r="2149" customHeight="1" spans="1:2">
      <c r="A2149" s="1" t="s">
        <v>3137</v>
      </c>
      <c r="B2149" s="1" t="s">
        <v>3138</v>
      </c>
    </row>
    <row r="2150" customHeight="1" spans="1:2">
      <c r="A2150" s="1" t="s">
        <v>3137</v>
      </c>
      <c r="B2150" s="1" t="s">
        <v>3139</v>
      </c>
    </row>
    <row r="2151" customHeight="1" spans="1:2">
      <c r="A2151" s="1" t="s">
        <v>3140</v>
      </c>
      <c r="B2151" s="1" t="s">
        <v>3141</v>
      </c>
    </row>
    <row r="2152" customHeight="1" spans="1:2">
      <c r="A2152" s="1" t="s">
        <v>3140</v>
      </c>
      <c r="B2152" s="1" t="s">
        <v>3139</v>
      </c>
    </row>
    <row r="2153" customHeight="1" spans="1:2">
      <c r="A2153" s="1" t="s">
        <v>3142</v>
      </c>
      <c r="B2153" s="1" t="s">
        <v>3143</v>
      </c>
    </row>
    <row r="2154" customHeight="1" spans="1:2">
      <c r="A2154" s="1" t="s">
        <v>3142</v>
      </c>
      <c r="B2154" s="1" t="s">
        <v>3144</v>
      </c>
    </row>
    <row r="2155" customHeight="1" spans="1:2">
      <c r="A2155" s="1" t="s">
        <v>3142</v>
      </c>
      <c r="B2155" s="1" t="s">
        <v>2434</v>
      </c>
    </row>
    <row r="2156" customHeight="1" spans="1:2">
      <c r="A2156" s="1" t="s">
        <v>3145</v>
      </c>
      <c r="B2156" s="1" t="s">
        <v>3146</v>
      </c>
    </row>
    <row r="2157" customHeight="1" spans="1:2">
      <c r="A2157" s="1" t="s">
        <v>3145</v>
      </c>
      <c r="B2157" s="1" t="s">
        <v>2234</v>
      </c>
    </row>
    <row r="2158" customHeight="1" spans="1:2">
      <c r="A2158" s="1" t="s">
        <v>3147</v>
      </c>
      <c r="B2158" s="1" t="s">
        <v>3148</v>
      </c>
    </row>
    <row r="2159" customHeight="1" spans="1:2">
      <c r="A2159" s="1" t="s">
        <v>3147</v>
      </c>
      <c r="B2159" s="1" t="s">
        <v>3149</v>
      </c>
    </row>
    <row r="2160" customHeight="1" spans="1:2">
      <c r="A2160" s="1" t="s">
        <v>3150</v>
      </c>
      <c r="B2160" s="1" t="s">
        <v>3151</v>
      </c>
    </row>
    <row r="2161" customHeight="1" spans="1:2">
      <c r="A2161" s="1" t="s">
        <v>3150</v>
      </c>
      <c r="B2161" s="1" t="s">
        <v>3152</v>
      </c>
    </row>
    <row r="2162" customHeight="1" spans="1:2">
      <c r="A2162" s="7" t="s">
        <v>3153</v>
      </c>
      <c r="B2162" s="1" t="s">
        <v>3154</v>
      </c>
    </row>
    <row r="2163" customHeight="1" spans="1:2">
      <c r="A2163" s="7" t="s">
        <v>3153</v>
      </c>
      <c r="B2163" s="1" t="s">
        <v>3155</v>
      </c>
    </row>
    <row r="2164" customHeight="1" spans="1:2">
      <c r="A2164" s="7" t="s">
        <v>3153</v>
      </c>
      <c r="B2164" s="1" t="s">
        <v>3139</v>
      </c>
    </row>
    <row r="2165" customHeight="1" spans="1:2">
      <c r="A2165" s="1" t="s">
        <v>3156</v>
      </c>
      <c r="B2165" s="1" t="s">
        <v>3157</v>
      </c>
    </row>
    <row r="2166" customHeight="1" spans="1:2">
      <c r="A2166" s="1" t="s">
        <v>3156</v>
      </c>
      <c r="B2166" s="1" t="s">
        <v>2224</v>
      </c>
    </row>
    <row r="2167" customHeight="1" spans="1:2">
      <c r="A2167" s="1" t="s">
        <v>3158</v>
      </c>
      <c r="B2167" s="1" t="s">
        <v>3159</v>
      </c>
    </row>
    <row r="2168" customHeight="1" spans="1:2">
      <c r="A2168" s="1" t="s">
        <v>3158</v>
      </c>
      <c r="B2168" s="6" t="s">
        <v>3160</v>
      </c>
    </row>
    <row r="2169" customHeight="1" spans="1:2">
      <c r="A2169" s="1" t="s">
        <v>3161</v>
      </c>
      <c r="B2169" s="1" t="s">
        <v>3162</v>
      </c>
    </row>
    <row r="2170" customHeight="1" spans="1:2">
      <c r="A2170" s="1" t="s">
        <v>3161</v>
      </c>
      <c r="B2170" s="1" t="s">
        <v>3163</v>
      </c>
    </row>
    <row r="2171" customHeight="1" spans="1:2">
      <c r="A2171" s="1" t="s">
        <v>3164</v>
      </c>
      <c r="B2171" s="1" t="s">
        <v>3165</v>
      </c>
    </row>
    <row r="2172" customHeight="1" spans="1:2">
      <c r="A2172" s="1" t="s">
        <v>3164</v>
      </c>
      <c r="B2172" s="6" t="s">
        <v>3160</v>
      </c>
    </row>
    <row r="2173" customHeight="1" spans="1:2">
      <c r="A2173" s="1" t="s">
        <v>3164</v>
      </c>
      <c r="B2173" s="1" t="s">
        <v>2434</v>
      </c>
    </row>
    <row r="2174" customHeight="1" spans="1:2">
      <c r="A2174" s="1" t="s">
        <v>3166</v>
      </c>
      <c r="B2174" s="1" t="s">
        <v>3167</v>
      </c>
    </row>
    <row r="2175" customHeight="1" spans="1:2">
      <c r="A2175" s="1" t="s">
        <v>3166</v>
      </c>
      <c r="B2175" s="6" t="s">
        <v>3168</v>
      </c>
    </row>
    <row r="2176" customHeight="1" spans="1:2">
      <c r="A2176" s="1" t="s">
        <v>3166</v>
      </c>
      <c r="B2176" s="1" t="s">
        <v>2356</v>
      </c>
    </row>
    <row r="2177" customHeight="1" spans="1:2">
      <c r="A2177" s="1" t="s">
        <v>3169</v>
      </c>
      <c r="B2177" s="1" t="s">
        <v>3170</v>
      </c>
    </row>
    <row r="2178" customHeight="1" spans="1:2">
      <c r="A2178" s="1" t="s">
        <v>3169</v>
      </c>
      <c r="B2178" s="1" t="s">
        <v>3160</v>
      </c>
    </row>
    <row r="2179" customHeight="1" spans="1:2">
      <c r="A2179" s="1" t="s">
        <v>3169</v>
      </c>
      <c r="B2179" s="1" t="s">
        <v>2434</v>
      </c>
    </row>
    <row r="2180" customHeight="1" spans="1:2">
      <c r="A2180" s="1" t="s">
        <v>3171</v>
      </c>
      <c r="B2180" s="1" t="s">
        <v>3172</v>
      </c>
    </row>
    <row r="2181" customHeight="1" spans="1:2">
      <c r="A2181" s="1" t="s">
        <v>3171</v>
      </c>
      <c r="B2181" s="1" t="s">
        <v>3173</v>
      </c>
    </row>
    <row r="2182" customHeight="1" spans="1:2">
      <c r="A2182" s="1" t="s">
        <v>3171</v>
      </c>
      <c r="B2182" s="1" t="s">
        <v>3174</v>
      </c>
    </row>
    <row r="2183" customHeight="1" spans="1:2">
      <c r="A2183" s="1" t="s">
        <v>3175</v>
      </c>
      <c r="B2183" s="1" t="s">
        <v>3176</v>
      </c>
    </row>
    <row r="2184" customHeight="1" spans="1:2">
      <c r="A2184" s="1" t="s">
        <v>3175</v>
      </c>
      <c r="B2184" s="1" t="s">
        <v>3152</v>
      </c>
    </row>
    <row r="2185" customHeight="1" spans="1:2">
      <c r="A2185" s="1" t="s">
        <v>3177</v>
      </c>
      <c r="B2185" s="1" t="s">
        <v>3178</v>
      </c>
    </row>
    <row r="2186" customHeight="1" spans="1:2">
      <c r="A2186" s="1" t="s">
        <v>3177</v>
      </c>
      <c r="B2186" s="1" t="s">
        <v>3179</v>
      </c>
    </row>
    <row r="2187" customHeight="1" spans="1:2">
      <c r="A2187" s="1" t="s">
        <v>3180</v>
      </c>
      <c r="B2187" s="1" t="s">
        <v>3181</v>
      </c>
    </row>
    <row r="2188" customHeight="1" spans="1:2">
      <c r="A2188" s="1" t="s">
        <v>3180</v>
      </c>
      <c r="B2188" s="1" t="s">
        <v>3178</v>
      </c>
    </row>
    <row r="2189" customHeight="1" spans="1:2">
      <c r="A2189" s="1" t="s">
        <v>3180</v>
      </c>
      <c r="B2189" s="1" t="s">
        <v>3179</v>
      </c>
    </row>
    <row r="2190" customHeight="1" spans="1:2">
      <c r="A2190" s="1" t="s">
        <v>3182</v>
      </c>
      <c r="B2190" s="1" t="s">
        <v>3183</v>
      </c>
    </row>
    <row r="2191" customHeight="1" spans="1:2">
      <c r="A2191" s="1" t="s">
        <v>3182</v>
      </c>
      <c r="B2191" s="1" t="s">
        <v>3178</v>
      </c>
    </row>
    <row r="2192" customHeight="1" spans="1:2">
      <c r="A2192" s="1" t="s">
        <v>3182</v>
      </c>
      <c r="B2192" s="1" t="s">
        <v>3179</v>
      </c>
    </row>
    <row r="2193" customHeight="1" spans="1:2">
      <c r="A2193" s="1" t="s">
        <v>3184</v>
      </c>
      <c r="B2193" s="1" t="s">
        <v>3185</v>
      </c>
    </row>
    <row r="2194" customHeight="1" spans="1:2">
      <c r="A2194" s="1" t="s">
        <v>3184</v>
      </c>
      <c r="B2194" s="1" t="s">
        <v>3178</v>
      </c>
    </row>
    <row r="2195" customHeight="1" spans="1:2">
      <c r="A2195" s="1" t="s">
        <v>3184</v>
      </c>
      <c r="B2195" s="1" t="s">
        <v>3179</v>
      </c>
    </row>
    <row r="2196" customHeight="1" spans="1:2">
      <c r="A2196" s="1" t="s">
        <v>3186</v>
      </c>
      <c r="B2196" s="1" t="s">
        <v>3187</v>
      </c>
    </row>
    <row r="2197" customHeight="1" spans="1:2">
      <c r="A2197" s="1" t="s">
        <v>3186</v>
      </c>
      <c r="B2197" s="6" t="s">
        <v>3188</v>
      </c>
    </row>
    <row r="2198" customHeight="1" spans="1:2">
      <c r="A2198" s="1" t="s">
        <v>3186</v>
      </c>
      <c r="B2198" s="1" t="s">
        <v>3179</v>
      </c>
    </row>
    <row r="2199" customHeight="1" spans="1:2">
      <c r="A2199" s="1" t="s">
        <v>3189</v>
      </c>
      <c r="B2199" s="1" t="s">
        <v>3190</v>
      </c>
    </row>
    <row r="2200" customHeight="1" spans="1:2">
      <c r="A2200" s="1" t="s">
        <v>3189</v>
      </c>
      <c r="B2200" s="1" t="s">
        <v>3178</v>
      </c>
    </row>
    <row r="2201" customHeight="1" spans="1:2">
      <c r="A2201" s="1" t="s">
        <v>3189</v>
      </c>
      <c r="B2201" s="6" t="s">
        <v>3179</v>
      </c>
    </row>
    <row r="2202" customHeight="1" spans="1:2">
      <c r="A2202" s="1" t="s">
        <v>3191</v>
      </c>
      <c r="B2202" s="1" t="s">
        <v>3192</v>
      </c>
    </row>
    <row r="2203" customHeight="1" spans="1:2">
      <c r="A2203" s="1" t="s">
        <v>3191</v>
      </c>
      <c r="B2203" s="1" t="s">
        <v>3183</v>
      </c>
    </row>
    <row r="2204" customHeight="1" spans="1:2">
      <c r="A2204" s="1" t="s">
        <v>3191</v>
      </c>
      <c r="B2204" s="1" t="s">
        <v>3178</v>
      </c>
    </row>
    <row r="2205" customHeight="1" spans="1:2">
      <c r="A2205" s="1" t="s">
        <v>3191</v>
      </c>
      <c r="B2205" s="1" t="s">
        <v>3179</v>
      </c>
    </row>
    <row r="2206" customHeight="1" spans="1:2">
      <c r="A2206" s="1" t="s">
        <v>3193</v>
      </c>
      <c r="B2206" s="1" t="s">
        <v>3194</v>
      </c>
    </row>
    <row r="2207" customHeight="1" spans="1:2">
      <c r="A2207" s="1" t="s">
        <v>3193</v>
      </c>
      <c r="B2207" s="1" t="s">
        <v>3195</v>
      </c>
    </row>
    <row r="2208" customHeight="1" spans="1:2">
      <c r="A2208" s="1" t="s">
        <v>3196</v>
      </c>
      <c r="B2208" s="1" t="s">
        <v>3197</v>
      </c>
    </row>
    <row r="2209" customHeight="1" spans="1:2">
      <c r="A2209" s="1" t="s">
        <v>3196</v>
      </c>
      <c r="B2209" s="1" t="s">
        <v>3179</v>
      </c>
    </row>
    <row r="2210" customHeight="1" spans="1:2">
      <c r="A2210" s="1" t="s">
        <v>3198</v>
      </c>
      <c r="B2210" s="1" t="s">
        <v>3199</v>
      </c>
    </row>
    <row r="2211" customHeight="1" spans="1:2">
      <c r="A2211" s="1" t="s">
        <v>3198</v>
      </c>
      <c r="B2211" s="1" t="s">
        <v>3200</v>
      </c>
    </row>
    <row r="2212" customHeight="1" spans="1:2">
      <c r="A2212" s="1" t="s">
        <v>3201</v>
      </c>
      <c r="B2212" s="1" t="s">
        <v>3202</v>
      </c>
    </row>
    <row r="2213" customHeight="1" spans="1:2">
      <c r="A2213" s="1" t="s">
        <v>3201</v>
      </c>
      <c r="B2213" s="1" t="s">
        <v>3203</v>
      </c>
    </row>
    <row r="2214" customHeight="1" spans="1:2">
      <c r="A2214" s="1" t="s">
        <v>3201</v>
      </c>
      <c r="B2214" s="1" t="s">
        <v>3109</v>
      </c>
    </row>
    <row r="2215" customHeight="1" spans="1:2">
      <c r="A2215" s="1" t="s">
        <v>3204</v>
      </c>
      <c r="B2215" s="1" t="s">
        <v>3205</v>
      </c>
    </row>
    <row r="2216" customHeight="1" spans="1:2">
      <c r="A2216" s="1" t="s">
        <v>3204</v>
      </c>
      <c r="B2216" s="6" t="s">
        <v>3200</v>
      </c>
    </row>
    <row r="2217" customHeight="1" spans="1:2">
      <c r="A2217" s="1" t="s">
        <v>3206</v>
      </c>
      <c r="B2217" s="1" t="s">
        <v>3207</v>
      </c>
    </row>
    <row r="2218" customHeight="1" spans="1:2">
      <c r="A2218" s="1" t="s">
        <v>3206</v>
      </c>
      <c r="B2218" s="1" t="s">
        <v>3208</v>
      </c>
    </row>
    <row r="2219" customHeight="1" spans="1:2">
      <c r="A2219" s="1" t="s">
        <v>3206</v>
      </c>
      <c r="B2219" s="1" t="s">
        <v>3174</v>
      </c>
    </row>
    <row r="2220" customHeight="1" spans="1:2">
      <c r="A2220" s="1" t="s">
        <v>3209</v>
      </c>
      <c r="B2220" s="1" t="s">
        <v>3208</v>
      </c>
    </row>
    <row r="2221" customHeight="1" spans="1:2">
      <c r="A2221" s="1" t="s">
        <v>3209</v>
      </c>
      <c r="B2221" s="1" t="s">
        <v>3174</v>
      </c>
    </row>
    <row r="2222" customHeight="1" spans="1:2">
      <c r="A2222" s="1" t="s">
        <v>3210</v>
      </c>
      <c r="B2222" s="1" t="s">
        <v>3211</v>
      </c>
    </row>
    <row r="2223" customHeight="1" spans="1:2">
      <c r="A2223" s="1" t="s">
        <v>3210</v>
      </c>
      <c r="B2223" s="1" t="s">
        <v>3212</v>
      </c>
    </row>
    <row r="2224" customHeight="1" spans="1:2">
      <c r="A2224" s="1" t="s">
        <v>3210</v>
      </c>
      <c r="B2224" s="1" t="s">
        <v>3109</v>
      </c>
    </row>
    <row r="2225" customHeight="1" spans="1:2">
      <c r="A2225" s="1" t="s">
        <v>3213</v>
      </c>
      <c r="B2225" s="1" t="s">
        <v>3214</v>
      </c>
    </row>
    <row r="2226" customHeight="1" spans="1:2">
      <c r="A2226" s="1" t="s">
        <v>3213</v>
      </c>
      <c r="B2226" s="1" t="s">
        <v>3212</v>
      </c>
    </row>
    <row r="2227" customHeight="1" spans="1:2">
      <c r="A2227" s="1" t="s">
        <v>3213</v>
      </c>
      <c r="B2227" s="1" t="s">
        <v>3109</v>
      </c>
    </row>
    <row r="2228" customHeight="1" spans="1:2">
      <c r="A2228" s="1" t="s">
        <v>3215</v>
      </c>
      <c r="B2228" s="1" t="s">
        <v>3216</v>
      </c>
    </row>
    <row r="2229" customHeight="1" spans="1:2">
      <c r="A2229" s="1" t="s">
        <v>3215</v>
      </c>
      <c r="B2229" s="1" t="s">
        <v>3217</v>
      </c>
    </row>
    <row r="2230" customHeight="1" spans="1:2">
      <c r="A2230" s="1" t="s">
        <v>3218</v>
      </c>
      <c r="B2230" s="1" t="s">
        <v>3219</v>
      </c>
    </row>
    <row r="2231" customHeight="1" spans="1:2">
      <c r="A2231" s="1" t="s">
        <v>3218</v>
      </c>
      <c r="B2231" s="1" t="s">
        <v>3220</v>
      </c>
    </row>
    <row r="2232" customHeight="1" spans="1:2">
      <c r="A2232" s="1" t="s">
        <v>3218</v>
      </c>
      <c r="B2232" s="1" t="s">
        <v>3221</v>
      </c>
    </row>
    <row r="2233" customHeight="1" spans="1:2">
      <c r="A2233" s="1" t="s">
        <v>3222</v>
      </c>
      <c r="B2233" s="1" t="s">
        <v>3223</v>
      </c>
    </row>
    <row r="2234" customHeight="1" spans="1:2">
      <c r="A2234" s="1" t="s">
        <v>3222</v>
      </c>
      <c r="B2234" s="1" t="s">
        <v>3139</v>
      </c>
    </row>
    <row r="2235" customHeight="1" spans="1:2">
      <c r="A2235" s="1" t="s">
        <v>3224</v>
      </c>
      <c r="B2235" s="1" t="s">
        <v>3225</v>
      </c>
    </row>
    <row r="2236" customHeight="1" spans="1:2">
      <c r="A2236" s="1" t="s">
        <v>3224</v>
      </c>
      <c r="B2236" s="1" t="s">
        <v>3139</v>
      </c>
    </row>
    <row r="2237" customHeight="1" spans="1:2">
      <c r="A2237" s="1" t="s">
        <v>3226</v>
      </c>
      <c r="B2237" s="1" t="s">
        <v>3155</v>
      </c>
    </row>
    <row r="2238" customHeight="1" spans="1:2">
      <c r="A2238" s="1" t="s">
        <v>3226</v>
      </c>
      <c r="B2238" s="1" t="s">
        <v>3139</v>
      </c>
    </row>
    <row r="2239" customHeight="1" spans="1:2">
      <c r="A2239" s="1" t="s">
        <v>3227</v>
      </c>
      <c r="B2239" s="1" t="s">
        <v>3228</v>
      </c>
    </row>
    <row r="2240" customHeight="1" spans="1:2">
      <c r="A2240" s="1" t="s">
        <v>3227</v>
      </c>
      <c r="B2240" s="1" t="s">
        <v>3155</v>
      </c>
    </row>
    <row r="2241" customHeight="1" spans="1:2">
      <c r="A2241" s="1" t="s">
        <v>3227</v>
      </c>
      <c r="B2241" s="1" t="s">
        <v>3139</v>
      </c>
    </row>
    <row r="2242" customHeight="1" spans="1:2">
      <c r="A2242" s="1" t="s">
        <v>3229</v>
      </c>
      <c r="B2242" s="1" t="s">
        <v>3230</v>
      </c>
    </row>
    <row r="2243" customHeight="1" spans="1:2">
      <c r="A2243" s="1" t="s">
        <v>3229</v>
      </c>
      <c r="B2243" s="1" t="s">
        <v>3231</v>
      </c>
    </row>
    <row r="2244" customHeight="1" spans="1:2">
      <c r="A2244" s="1" t="s">
        <v>3229</v>
      </c>
      <c r="B2244" s="1" t="s">
        <v>3232</v>
      </c>
    </row>
    <row r="2245" customHeight="1" spans="1:2">
      <c r="A2245" s="1" t="s">
        <v>3233</v>
      </c>
      <c r="B2245" s="1" t="s">
        <v>3234</v>
      </c>
    </row>
    <row r="2246" customHeight="1" spans="1:2">
      <c r="A2246" s="1" t="s">
        <v>3233</v>
      </c>
      <c r="B2246" s="1" t="s">
        <v>3174</v>
      </c>
    </row>
    <row r="2247" customHeight="1" spans="1:2">
      <c r="A2247" s="1" t="s">
        <v>3235</v>
      </c>
      <c r="B2247" s="1" t="s">
        <v>3236</v>
      </c>
    </row>
    <row r="2248" customHeight="1" spans="1:2">
      <c r="A2248" s="1" t="s">
        <v>3235</v>
      </c>
      <c r="B2248" s="1" t="s">
        <v>3237</v>
      </c>
    </row>
    <row r="2249" customHeight="1" spans="1:2">
      <c r="A2249" s="1" t="s">
        <v>3238</v>
      </c>
      <c r="B2249" s="1" t="s">
        <v>3239</v>
      </c>
    </row>
    <row r="2250" customHeight="1" spans="1:2">
      <c r="A2250" s="1" t="s">
        <v>3238</v>
      </c>
      <c r="B2250" s="1" t="s">
        <v>3174</v>
      </c>
    </row>
    <row r="2251" customHeight="1" spans="1:2">
      <c r="A2251" s="1" t="s">
        <v>3240</v>
      </c>
      <c r="B2251" s="1" t="s">
        <v>3241</v>
      </c>
    </row>
    <row r="2252" customHeight="1" spans="1:2">
      <c r="A2252" s="1" t="s">
        <v>3240</v>
      </c>
      <c r="B2252" s="1" t="s">
        <v>3174</v>
      </c>
    </row>
    <row r="2253" customHeight="1" spans="1:2">
      <c r="A2253" s="1" t="s">
        <v>3242</v>
      </c>
      <c r="B2253" s="1" t="s">
        <v>3243</v>
      </c>
    </row>
    <row r="2254" customHeight="1" spans="1:2">
      <c r="A2254" s="1" t="s">
        <v>3242</v>
      </c>
      <c r="B2254" s="1" t="s">
        <v>3244</v>
      </c>
    </row>
    <row r="2255" customHeight="1" spans="1:2">
      <c r="A2255" s="1" t="s">
        <v>3245</v>
      </c>
      <c r="B2255" s="1" t="s">
        <v>3246</v>
      </c>
    </row>
    <row r="2256" customHeight="1" spans="1:2">
      <c r="A2256" s="1" t="s">
        <v>3245</v>
      </c>
      <c r="B2256" s="1" t="s">
        <v>3247</v>
      </c>
    </row>
    <row r="2257" customHeight="1" spans="1:2">
      <c r="A2257" s="1" t="s">
        <v>3248</v>
      </c>
      <c r="B2257" s="1" t="s">
        <v>3249</v>
      </c>
    </row>
    <row r="2258" customHeight="1" spans="1:2">
      <c r="A2258" s="1" t="s">
        <v>3248</v>
      </c>
      <c r="B2258" s="1" t="s">
        <v>3163</v>
      </c>
    </row>
    <row r="2259" customHeight="1" spans="1:2">
      <c r="A2259" s="1" t="s">
        <v>3250</v>
      </c>
      <c r="B2259" s="1" t="s">
        <v>3251</v>
      </c>
    </row>
    <row r="2260" customHeight="1" spans="1:2">
      <c r="A2260" s="1" t="s">
        <v>3250</v>
      </c>
      <c r="B2260" s="1" t="s">
        <v>3249</v>
      </c>
    </row>
    <row r="2261" customHeight="1" spans="1:2">
      <c r="A2261" s="1" t="s">
        <v>3250</v>
      </c>
      <c r="B2261" s="1" t="s">
        <v>3163</v>
      </c>
    </row>
    <row r="2262" customHeight="1" spans="1:2">
      <c r="A2262" s="1" t="s">
        <v>3252</v>
      </c>
      <c r="B2262" s="1" t="s">
        <v>3253</v>
      </c>
    </row>
    <row r="2263" customHeight="1" spans="1:2">
      <c r="A2263" s="1" t="s">
        <v>3252</v>
      </c>
      <c r="B2263" s="1" t="s">
        <v>3254</v>
      </c>
    </row>
    <row r="2264" customHeight="1" spans="1:2">
      <c r="A2264" s="1" t="s">
        <v>3255</v>
      </c>
      <c r="B2264" s="1" t="s">
        <v>3256</v>
      </c>
    </row>
    <row r="2265" customHeight="1" spans="1:2">
      <c r="A2265" s="1" t="s">
        <v>3255</v>
      </c>
      <c r="B2265" s="1" t="s">
        <v>3257</v>
      </c>
    </row>
    <row r="2266" customHeight="1" spans="1:2">
      <c r="A2266" s="1" t="s">
        <v>3255</v>
      </c>
      <c r="B2266" s="1" t="s">
        <v>3258</v>
      </c>
    </row>
    <row r="2267" customHeight="1" spans="1:2">
      <c r="A2267" s="1" t="s">
        <v>3259</v>
      </c>
      <c r="B2267" s="1" t="s">
        <v>3260</v>
      </c>
    </row>
    <row r="2268" customHeight="1" spans="1:2">
      <c r="A2268" s="1" t="s">
        <v>3259</v>
      </c>
      <c r="B2268" s="1" t="s">
        <v>3261</v>
      </c>
    </row>
    <row r="2269" customHeight="1" spans="1:2">
      <c r="A2269" s="1" t="s">
        <v>3262</v>
      </c>
      <c r="B2269" s="1" t="s">
        <v>3263</v>
      </c>
    </row>
    <row r="2270" customHeight="1" spans="1:2">
      <c r="A2270" s="1" t="s">
        <v>3262</v>
      </c>
      <c r="B2270" s="1" t="s">
        <v>3264</v>
      </c>
    </row>
    <row r="2271" customHeight="1" spans="1:2">
      <c r="A2271" s="1" t="s">
        <v>3265</v>
      </c>
      <c r="B2271" s="1" t="s">
        <v>3266</v>
      </c>
    </row>
    <row r="2272" customHeight="1" spans="1:2">
      <c r="A2272" s="1" t="s">
        <v>3265</v>
      </c>
      <c r="B2272" s="1" t="s">
        <v>3267</v>
      </c>
    </row>
    <row r="2273" customHeight="1" spans="1:2">
      <c r="A2273" s="1" t="s">
        <v>3268</v>
      </c>
      <c r="B2273" s="1" t="s">
        <v>3269</v>
      </c>
    </row>
    <row r="2274" customHeight="1" spans="1:2">
      <c r="A2274" s="1" t="s">
        <v>3268</v>
      </c>
      <c r="B2274" s="1" t="s">
        <v>2421</v>
      </c>
    </row>
    <row r="2275" customHeight="1" spans="1:2">
      <c r="A2275" s="1" t="s">
        <v>3270</v>
      </c>
      <c r="B2275" s="1" t="s">
        <v>3271</v>
      </c>
    </row>
    <row r="2276" customHeight="1" spans="1:2">
      <c r="A2276" s="1" t="s">
        <v>3270</v>
      </c>
      <c r="B2276" s="1" t="s">
        <v>3272</v>
      </c>
    </row>
    <row r="2277" customHeight="1" spans="1:2">
      <c r="A2277" s="1" t="s">
        <v>3273</v>
      </c>
      <c r="B2277" s="1" t="s">
        <v>3274</v>
      </c>
    </row>
    <row r="2278" customHeight="1" spans="1:2">
      <c r="A2278" s="1" t="s">
        <v>3273</v>
      </c>
      <c r="B2278" s="1" t="s">
        <v>3275</v>
      </c>
    </row>
    <row r="2279" customHeight="1" spans="1:2">
      <c r="A2279" s="1" t="s">
        <v>3273</v>
      </c>
      <c r="B2279" s="1" t="s">
        <v>2356</v>
      </c>
    </row>
    <row r="2280" customHeight="1" spans="1:2">
      <c r="A2280" s="1" t="s">
        <v>3276</v>
      </c>
      <c r="B2280" s="1" t="s">
        <v>3277</v>
      </c>
    </row>
    <row r="2281" customHeight="1" spans="1:2">
      <c r="A2281" s="1" t="s">
        <v>3276</v>
      </c>
      <c r="B2281" s="1" t="s">
        <v>3275</v>
      </c>
    </row>
    <row r="2282" customHeight="1" spans="1:2">
      <c r="A2282" s="1" t="s">
        <v>3276</v>
      </c>
      <c r="B2282" s="1" t="s">
        <v>2356</v>
      </c>
    </row>
    <row r="2283" customHeight="1" spans="1:2">
      <c r="A2283" s="1" t="s">
        <v>3278</v>
      </c>
      <c r="B2283" s="1" t="s">
        <v>3279</v>
      </c>
    </row>
    <row r="2284" customHeight="1" spans="1:2">
      <c r="A2284" s="1" t="s">
        <v>3278</v>
      </c>
      <c r="B2284" s="1" t="s">
        <v>2356</v>
      </c>
    </row>
    <row r="2285" customHeight="1" spans="1:2">
      <c r="A2285" s="1" t="s">
        <v>3280</v>
      </c>
      <c r="B2285" s="1" t="s">
        <v>3281</v>
      </c>
    </row>
    <row r="2286" customHeight="1" spans="1:2">
      <c r="A2286" s="1" t="s">
        <v>3280</v>
      </c>
      <c r="B2286" s="1" t="s">
        <v>3282</v>
      </c>
    </row>
    <row r="2287" customHeight="1" spans="1:2">
      <c r="A2287" s="1" t="s">
        <v>3283</v>
      </c>
      <c r="B2287" s="1" t="s">
        <v>3284</v>
      </c>
    </row>
    <row r="2288" customHeight="1" spans="1:2">
      <c r="A2288" s="1" t="s">
        <v>3285</v>
      </c>
      <c r="B2288" s="1" t="s">
        <v>3286</v>
      </c>
    </row>
    <row r="2289" customHeight="1" spans="1:2">
      <c r="A2289" s="1" t="s">
        <v>3285</v>
      </c>
      <c r="B2289" s="1" t="s">
        <v>3284</v>
      </c>
    </row>
    <row r="2290" customHeight="1" spans="1:2">
      <c r="A2290" s="1" t="s">
        <v>3287</v>
      </c>
      <c r="B2290" s="1" t="s">
        <v>3288</v>
      </c>
    </row>
    <row r="2291" customHeight="1" spans="1:2">
      <c r="A2291" s="1" t="s">
        <v>3287</v>
      </c>
      <c r="B2291" s="1" t="s">
        <v>3284</v>
      </c>
    </row>
    <row r="2292" customHeight="1" spans="1:2">
      <c r="A2292" s="1" t="s">
        <v>3289</v>
      </c>
      <c r="B2292" s="1" t="s">
        <v>3290</v>
      </c>
    </row>
    <row r="2293" customHeight="1" spans="1:2">
      <c r="A2293" s="1" t="s">
        <v>3289</v>
      </c>
      <c r="B2293" s="1" t="s">
        <v>3291</v>
      </c>
    </row>
    <row r="2294" customHeight="1" spans="1:2">
      <c r="A2294" s="1" t="s">
        <v>3289</v>
      </c>
      <c r="B2294" s="1" t="s">
        <v>3284</v>
      </c>
    </row>
    <row r="2295" customHeight="1" spans="1:2">
      <c r="A2295" s="7" t="s">
        <v>3292</v>
      </c>
      <c r="B2295" s="1" t="s">
        <v>3291</v>
      </c>
    </row>
    <row r="2296" customHeight="1" spans="1:2">
      <c r="A2296" s="7" t="s">
        <v>3292</v>
      </c>
      <c r="B2296" s="1" t="s">
        <v>3284</v>
      </c>
    </row>
    <row r="2297" customHeight="1" spans="1:2">
      <c r="A2297" s="1" t="s">
        <v>3293</v>
      </c>
      <c r="B2297" s="1" t="s">
        <v>3294</v>
      </c>
    </row>
    <row r="2298" customHeight="1" spans="1:2">
      <c r="A2298" s="1" t="s">
        <v>3293</v>
      </c>
      <c r="B2298" s="1" t="s">
        <v>3295</v>
      </c>
    </row>
    <row r="2299" customHeight="1" spans="1:2">
      <c r="A2299" s="1" t="s">
        <v>3293</v>
      </c>
      <c r="B2299" s="1" t="s">
        <v>3284</v>
      </c>
    </row>
    <row r="2300" customHeight="1" spans="1:2">
      <c r="A2300" s="1" t="s">
        <v>3296</v>
      </c>
      <c r="B2300" s="1" t="s">
        <v>3297</v>
      </c>
    </row>
    <row r="2301" customHeight="1" spans="1:2">
      <c r="A2301" s="1" t="s">
        <v>3296</v>
      </c>
      <c r="B2301" s="1" t="s">
        <v>3284</v>
      </c>
    </row>
    <row r="2302" customHeight="1" spans="1:2">
      <c r="A2302" s="1" t="s">
        <v>3298</v>
      </c>
      <c r="B2302" s="1" t="s">
        <v>3299</v>
      </c>
    </row>
    <row r="2303" customHeight="1" spans="1:2">
      <c r="A2303" s="1" t="s">
        <v>3298</v>
      </c>
      <c r="B2303" s="1" t="s">
        <v>3284</v>
      </c>
    </row>
    <row r="2304" customHeight="1" spans="1:2">
      <c r="A2304" s="1" t="s">
        <v>3300</v>
      </c>
      <c r="B2304" s="1" t="s">
        <v>3301</v>
      </c>
    </row>
    <row r="2305" customHeight="1" spans="1:2">
      <c r="A2305" s="1" t="s">
        <v>3302</v>
      </c>
      <c r="B2305" s="1" t="s">
        <v>3303</v>
      </c>
    </row>
    <row r="2306" customHeight="1" spans="1:2">
      <c r="A2306" s="1" t="s">
        <v>3302</v>
      </c>
      <c r="B2306" s="1" t="s">
        <v>2346</v>
      </c>
    </row>
    <row r="2307" customHeight="1" spans="1:2">
      <c r="A2307" s="1" t="s">
        <v>3304</v>
      </c>
      <c r="B2307" s="1" t="s">
        <v>3305</v>
      </c>
    </row>
    <row r="2308" customHeight="1" spans="1:2">
      <c r="A2308" s="1" t="s">
        <v>3304</v>
      </c>
      <c r="B2308" s="1" t="s">
        <v>3306</v>
      </c>
    </row>
    <row r="2309" customHeight="1" spans="1:2">
      <c r="A2309" s="1" t="s">
        <v>3304</v>
      </c>
      <c r="B2309" s="1" t="s">
        <v>3307</v>
      </c>
    </row>
    <row r="2310" customHeight="1" spans="1:2">
      <c r="A2310" s="1" t="s">
        <v>3308</v>
      </c>
      <c r="B2310" s="1" t="s">
        <v>3309</v>
      </c>
    </row>
    <row r="2311" customHeight="1" spans="1:2">
      <c r="A2311" s="1" t="s">
        <v>3310</v>
      </c>
      <c r="B2311" s="1" t="s">
        <v>3311</v>
      </c>
    </row>
    <row r="2312" customHeight="1" spans="1:2">
      <c r="A2312" s="1" t="s">
        <v>3310</v>
      </c>
      <c r="B2312" s="1" t="s">
        <v>3232</v>
      </c>
    </row>
    <row r="2313" customHeight="1" spans="1:2">
      <c r="A2313" s="1" t="s">
        <v>3312</v>
      </c>
      <c r="B2313" s="1" t="s">
        <v>3313</v>
      </c>
    </row>
    <row r="2314" customHeight="1" spans="1:2">
      <c r="A2314" s="1" t="s">
        <v>3312</v>
      </c>
      <c r="B2314" s="1" t="s">
        <v>3314</v>
      </c>
    </row>
    <row r="2315" customHeight="1" spans="1:2">
      <c r="A2315" s="1" t="s">
        <v>3315</v>
      </c>
      <c r="B2315" s="1" t="s">
        <v>3316</v>
      </c>
    </row>
    <row r="2316" customHeight="1" spans="1:2">
      <c r="A2316" s="1" t="s">
        <v>3315</v>
      </c>
      <c r="B2316" s="1" t="s">
        <v>3317</v>
      </c>
    </row>
    <row r="2317" customHeight="1" spans="1:2">
      <c r="A2317" s="1" t="s">
        <v>3318</v>
      </c>
      <c r="B2317" s="1" t="s">
        <v>3319</v>
      </c>
    </row>
    <row r="2318" customHeight="1" spans="1:2">
      <c r="A2318" s="1" t="s">
        <v>3318</v>
      </c>
      <c r="B2318" s="1" t="s">
        <v>3320</v>
      </c>
    </row>
    <row r="2319" customHeight="1" spans="1:2">
      <c r="A2319" s="1" t="s">
        <v>3318</v>
      </c>
      <c r="B2319" s="1" t="s">
        <v>3321</v>
      </c>
    </row>
    <row r="2320" customHeight="1" spans="1:2">
      <c r="A2320" s="1" t="s">
        <v>3322</v>
      </c>
      <c r="B2320" s="1" t="s">
        <v>3323</v>
      </c>
    </row>
    <row r="2321" customHeight="1" spans="1:2">
      <c r="A2321" s="1" t="s">
        <v>3322</v>
      </c>
      <c r="B2321" s="1" t="s">
        <v>3324</v>
      </c>
    </row>
    <row r="2322" customHeight="1" spans="1:2">
      <c r="A2322" s="1" t="s">
        <v>3325</v>
      </c>
      <c r="B2322" s="1" t="s">
        <v>3326</v>
      </c>
    </row>
    <row r="2323" customHeight="1" spans="1:2">
      <c r="A2323" s="1" t="s">
        <v>3327</v>
      </c>
      <c r="B2323" s="1" t="s">
        <v>3328</v>
      </c>
    </row>
    <row r="2324" customHeight="1" spans="1:2">
      <c r="A2324" s="1" t="s">
        <v>3327</v>
      </c>
      <c r="B2324" s="1" t="s">
        <v>3326</v>
      </c>
    </row>
    <row r="2325" customHeight="1" spans="1:2">
      <c r="A2325" s="1" t="s">
        <v>3329</v>
      </c>
      <c r="B2325" s="1" t="s">
        <v>3330</v>
      </c>
    </row>
    <row r="2326" customHeight="1" spans="1:2">
      <c r="A2326" s="1" t="s">
        <v>3329</v>
      </c>
      <c r="B2326" s="1" t="s">
        <v>3331</v>
      </c>
    </row>
    <row r="2327" customHeight="1" spans="1:2">
      <c r="A2327" s="1" t="s">
        <v>3332</v>
      </c>
      <c r="B2327" s="1" t="s">
        <v>3333</v>
      </c>
    </row>
    <row r="2328" customHeight="1" spans="1:2">
      <c r="A2328" s="1" t="s">
        <v>3332</v>
      </c>
      <c r="B2328" s="1" t="s">
        <v>3334</v>
      </c>
    </row>
    <row r="2329" customHeight="1" spans="1:2">
      <c r="A2329" s="1" t="s">
        <v>3335</v>
      </c>
      <c r="B2329" s="1" t="s">
        <v>3336</v>
      </c>
    </row>
    <row r="2330" customHeight="1" spans="1:2">
      <c r="A2330" s="1" t="s">
        <v>3337</v>
      </c>
      <c r="B2330" s="1" t="s">
        <v>3338</v>
      </c>
    </row>
    <row r="2331" customHeight="1" spans="1:2">
      <c r="A2331" s="1" t="s">
        <v>3337</v>
      </c>
      <c r="B2331" s="1" t="s">
        <v>3339</v>
      </c>
    </row>
    <row r="2332" customHeight="1" spans="1:2">
      <c r="A2332" s="1" t="s">
        <v>3340</v>
      </c>
      <c r="B2332" s="1" t="s">
        <v>3341</v>
      </c>
    </row>
    <row r="2333" customHeight="1" spans="1:2">
      <c r="A2333" s="1" t="s">
        <v>3340</v>
      </c>
      <c r="B2333" s="1" t="s">
        <v>3342</v>
      </c>
    </row>
    <row r="2334" customHeight="1" spans="1:2">
      <c r="A2334" s="1" t="s">
        <v>3343</v>
      </c>
      <c r="B2334" s="1" t="s">
        <v>3344</v>
      </c>
    </row>
    <row r="2335" customHeight="1" spans="1:2">
      <c r="A2335" s="1" t="s">
        <v>3345</v>
      </c>
      <c r="B2335" s="1" t="s">
        <v>3346</v>
      </c>
    </row>
    <row r="2336" customHeight="1" spans="1:2">
      <c r="A2336" s="1" t="s">
        <v>3345</v>
      </c>
      <c r="B2336" s="1" t="s">
        <v>1890</v>
      </c>
    </row>
    <row r="2337" customHeight="1" spans="1:2">
      <c r="A2337" s="1" t="s">
        <v>3347</v>
      </c>
      <c r="B2337" s="1" t="s">
        <v>3348</v>
      </c>
    </row>
    <row r="2338" customHeight="1" spans="1:2">
      <c r="A2338" s="1" t="s">
        <v>3347</v>
      </c>
      <c r="B2338" s="1" t="s">
        <v>1873</v>
      </c>
    </row>
    <row r="2339" customHeight="1" spans="1:2">
      <c r="A2339" s="1" t="s">
        <v>3347</v>
      </c>
      <c r="B2339" s="1" t="s">
        <v>1871</v>
      </c>
    </row>
    <row r="2340" customHeight="1" spans="1:2">
      <c r="A2340" s="1" t="s">
        <v>3349</v>
      </c>
      <c r="B2340" s="1" t="s">
        <v>3350</v>
      </c>
    </row>
    <row r="2341" customHeight="1" spans="1:2">
      <c r="A2341" s="1" t="s">
        <v>3349</v>
      </c>
      <c r="B2341" s="1" t="s">
        <v>3351</v>
      </c>
    </row>
    <row r="2342" customHeight="1" spans="1:2">
      <c r="A2342" s="1" t="s">
        <v>3349</v>
      </c>
      <c r="B2342" s="1" t="s">
        <v>1871</v>
      </c>
    </row>
    <row r="2343" customHeight="1" spans="1:2">
      <c r="A2343" s="1" t="s">
        <v>3352</v>
      </c>
      <c r="B2343" s="1" t="s">
        <v>3353</v>
      </c>
    </row>
    <row r="2344" customHeight="1" spans="1:2">
      <c r="A2344" s="1" t="s">
        <v>3352</v>
      </c>
      <c r="B2344" s="1" t="s">
        <v>3354</v>
      </c>
    </row>
    <row r="2345" customHeight="1" spans="1:2">
      <c r="A2345" s="1" t="s">
        <v>3352</v>
      </c>
      <c r="B2345" s="1" t="s">
        <v>1868</v>
      </c>
    </row>
    <row r="2346" customHeight="1" spans="1:2">
      <c r="A2346" s="1" t="s">
        <v>3355</v>
      </c>
      <c r="B2346" s="1" t="s">
        <v>3356</v>
      </c>
    </row>
    <row r="2347" customHeight="1" spans="1:2">
      <c r="A2347" s="1" t="s">
        <v>3355</v>
      </c>
      <c r="B2347" s="1" t="s">
        <v>1873</v>
      </c>
    </row>
    <row r="2348" customHeight="1" spans="1:2">
      <c r="A2348" s="1" t="s">
        <v>3355</v>
      </c>
      <c r="B2348" s="1" t="s">
        <v>1871</v>
      </c>
    </row>
    <row r="2349" customHeight="1" spans="1:2">
      <c r="A2349" s="1" t="s">
        <v>3357</v>
      </c>
      <c r="B2349" s="1" t="s">
        <v>3354</v>
      </c>
    </row>
    <row r="2350" customHeight="1" spans="1:2">
      <c r="A2350" s="1" t="s">
        <v>3357</v>
      </c>
      <c r="B2350" s="1" t="s">
        <v>1868</v>
      </c>
    </row>
    <row r="2351" customHeight="1" spans="1:2">
      <c r="A2351" s="1" t="s">
        <v>3358</v>
      </c>
      <c r="B2351" s="1" t="s">
        <v>3359</v>
      </c>
    </row>
    <row r="2352" customHeight="1" spans="1:2">
      <c r="A2352" s="1" t="s">
        <v>3358</v>
      </c>
      <c r="B2352" s="1" t="s">
        <v>3354</v>
      </c>
    </row>
    <row r="2353" customHeight="1" spans="1:2">
      <c r="A2353" s="1" t="s">
        <v>3358</v>
      </c>
      <c r="B2353" s="1" t="s">
        <v>1868</v>
      </c>
    </row>
    <row r="2354" customHeight="1" spans="1:2">
      <c r="A2354" s="1" t="s">
        <v>3360</v>
      </c>
      <c r="B2354" s="1" t="s">
        <v>3361</v>
      </c>
    </row>
    <row r="2355" customHeight="1" spans="1:2">
      <c r="A2355" s="1" t="s">
        <v>3360</v>
      </c>
      <c r="B2355" s="1" t="s">
        <v>3362</v>
      </c>
    </row>
    <row r="2356" customHeight="1" spans="1:2">
      <c r="A2356" s="1" t="s">
        <v>3363</v>
      </c>
      <c r="B2356" s="1" t="s">
        <v>3364</v>
      </c>
    </row>
    <row r="2357" customHeight="1" spans="1:2">
      <c r="A2357" s="1" t="s">
        <v>3363</v>
      </c>
      <c r="B2357" s="1" t="s">
        <v>3365</v>
      </c>
    </row>
    <row r="2358" customHeight="1" spans="1:2">
      <c r="A2358" s="1" t="s">
        <v>3363</v>
      </c>
      <c r="B2358" s="1" t="s">
        <v>1933</v>
      </c>
    </row>
    <row r="2359" customHeight="1" spans="1:2">
      <c r="A2359" s="1" t="s">
        <v>3366</v>
      </c>
      <c r="B2359" s="1" t="s">
        <v>3367</v>
      </c>
    </row>
    <row r="2360" customHeight="1" spans="1:2">
      <c r="A2360" s="1" t="s">
        <v>3366</v>
      </c>
      <c r="B2360" s="1" t="s">
        <v>3368</v>
      </c>
    </row>
    <row r="2361" customHeight="1" spans="1:2">
      <c r="A2361" s="1" t="s">
        <v>3366</v>
      </c>
      <c r="B2361" s="1" t="s">
        <v>1933</v>
      </c>
    </row>
    <row r="2362" customHeight="1" spans="1:2">
      <c r="A2362" s="1" t="s">
        <v>3369</v>
      </c>
      <c r="B2362" s="1" t="s">
        <v>3370</v>
      </c>
    </row>
    <row r="2363" customHeight="1" spans="1:2">
      <c r="A2363" s="1" t="s">
        <v>3369</v>
      </c>
      <c r="B2363" s="1" t="s">
        <v>3371</v>
      </c>
    </row>
    <row r="2364" customHeight="1" spans="1:2">
      <c r="A2364" s="1" t="s">
        <v>3369</v>
      </c>
      <c r="B2364" s="1" t="s">
        <v>1933</v>
      </c>
    </row>
    <row r="2365" customHeight="1" spans="1:2">
      <c r="A2365" s="1" t="s">
        <v>3372</v>
      </c>
      <c r="B2365" s="1" t="s">
        <v>3373</v>
      </c>
    </row>
    <row r="2366" customHeight="1" spans="1:2">
      <c r="A2366" s="1" t="s">
        <v>3369</v>
      </c>
      <c r="B2366" s="1" t="s">
        <v>3374</v>
      </c>
    </row>
    <row r="2367" customHeight="1" spans="1:2">
      <c r="A2367" s="1" t="s">
        <v>3372</v>
      </c>
      <c r="B2367" s="1" t="s">
        <v>3368</v>
      </c>
    </row>
    <row r="2368" customHeight="1" spans="1:2">
      <c r="A2368" s="1" t="s">
        <v>3372</v>
      </c>
      <c r="B2368" s="6" t="s">
        <v>1933</v>
      </c>
    </row>
    <row r="2369" customHeight="1" spans="1:2">
      <c r="A2369" s="1" t="s">
        <v>3375</v>
      </c>
      <c r="B2369" s="1" t="s">
        <v>3374</v>
      </c>
    </row>
    <row r="2370" customHeight="1" spans="1:2">
      <c r="A2370" s="1" t="s">
        <v>3375</v>
      </c>
      <c r="B2370" s="1" t="s">
        <v>3368</v>
      </c>
    </row>
    <row r="2371" customHeight="1" spans="1:2">
      <c r="A2371" s="1" t="s">
        <v>3376</v>
      </c>
      <c r="B2371" s="1" t="s">
        <v>3377</v>
      </c>
    </row>
    <row r="2372" customHeight="1" spans="1:2">
      <c r="A2372" s="1" t="s">
        <v>3376</v>
      </c>
      <c r="B2372" s="1" t="s">
        <v>3368</v>
      </c>
    </row>
    <row r="2373" customHeight="1" spans="1:2">
      <c r="A2373" s="1" t="s">
        <v>3376</v>
      </c>
      <c r="B2373" s="1" t="s">
        <v>1933</v>
      </c>
    </row>
    <row r="2374" customHeight="1" spans="1:2">
      <c r="A2374" s="1" t="s">
        <v>3378</v>
      </c>
      <c r="B2374" s="1" t="s">
        <v>3379</v>
      </c>
    </row>
    <row r="2375" customHeight="1" spans="1:2">
      <c r="A2375" s="1" t="s">
        <v>3378</v>
      </c>
      <c r="B2375" s="1" t="s">
        <v>3380</v>
      </c>
    </row>
    <row r="2376" customHeight="1" spans="1:2">
      <c r="A2376" s="1" t="s">
        <v>3378</v>
      </c>
      <c r="B2376" s="1" t="s">
        <v>3368</v>
      </c>
    </row>
    <row r="2377" customHeight="1" spans="1:2">
      <c r="A2377" s="1" t="s">
        <v>3378</v>
      </c>
      <c r="B2377" s="1" t="s">
        <v>1933</v>
      </c>
    </row>
    <row r="2378" customHeight="1" spans="1:2">
      <c r="A2378" s="1" t="s">
        <v>3381</v>
      </c>
      <c r="B2378" s="1" t="s">
        <v>3382</v>
      </c>
    </row>
    <row r="2379" customHeight="1" spans="1:2">
      <c r="A2379" s="1" t="s">
        <v>3381</v>
      </c>
      <c r="B2379" s="1" t="s">
        <v>3368</v>
      </c>
    </row>
    <row r="2380" customHeight="1" spans="1:2">
      <c r="A2380" s="1" t="s">
        <v>3381</v>
      </c>
      <c r="B2380" s="1" t="s">
        <v>1933</v>
      </c>
    </row>
    <row r="2381" customHeight="1" spans="1:2">
      <c r="A2381" s="1" t="s">
        <v>3383</v>
      </c>
      <c r="B2381" s="1" t="s">
        <v>3384</v>
      </c>
    </row>
    <row r="2382" customHeight="1" spans="1:2">
      <c r="A2382" s="1" t="s">
        <v>3383</v>
      </c>
      <c r="B2382" s="1" t="s">
        <v>3385</v>
      </c>
    </row>
    <row r="2383" customHeight="1" spans="1:2">
      <c r="A2383" s="1" t="s">
        <v>3383</v>
      </c>
      <c r="B2383" s="1" t="s">
        <v>1933</v>
      </c>
    </row>
    <row r="2384" customHeight="1" spans="1:2">
      <c r="A2384" s="1" t="s">
        <v>3386</v>
      </c>
      <c r="B2384" s="1" t="s">
        <v>3387</v>
      </c>
    </row>
    <row r="2385" customHeight="1" spans="1:2">
      <c r="A2385" s="1" t="s">
        <v>3388</v>
      </c>
      <c r="B2385" s="1" t="s">
        <v>3389</v>
      </c>
    </row>
    <row r="2386" customHeight="1" spans="1:2">
      <c r="A2386" s="1" t="s">
        <v>3388</v>
      </c>
      <c r="B2386" s="1" t="s">
        <v>1902</v>
      </c>
    </row>
    <row r="2387" customHeight="1" spans="1:2">
      <c r="A2387" s="1" t="s">
        <v>3390</v>
      </c>
      <c r="B2387" s="1" t="s">
        <v>3391</v>
      </c>
    </row>
    <row r="2388" customHeight="1" spans="1:2">
      <c r="A2388" s="1" t="s">
        <v>3390</v>
      </c>
      <c r="B2388" s="1" t="s">
        <v>3389</v>
      </c>
    </row>
    <row r="2389" customHeight="1" spans="1:2">
      <c r="A2389" s="1" t="s">
        <v>3390</v>
      </c>
      <c r="B2389" s="1" t="s">
        <v>1902</v>
      </c>
    </row>
    <row r="2390" customHeight="1" spans="1:2">
      <c r="A2390" s="1" t="s">
        <v>3392</v>
      </c>
      <c r="B2390" s="1" t="s">
        <v>3393</v>
      </c>
    </row>
    <row r="2391" customHeight="1" spans="1:2">
      <c r="A2391" s="1" t="s">
        <v>3392</v>
      </c>
      <c r="B2391" s="1" t="s">
        <v>3391</v>
      </c>
    </row>
    <row r="2392" customHeight="1" spans="1:2">
      <c r="A2392" s="1" t="s">
        <v>3392</v>
      </c>
      <c r="B2392" s="1" t="s">
        <v>3389</v>
      </c>
    </row>
    <row r="2393" customHeight="1" spans="1:2">
      <c r="A2393" s="1" t="s">
        <v>3392</v>
      </c>
      <c r="B2393" s="6" t="s">
        <v>1902</v>
      </c>
    </row>
    <row r="2394" customHeight="1" spans="1:2">
      <c r="A2394" s="1" t="s">
        <v>3394</v>
      </c>
      <c r="B2394" s="1" t="s">
        <v>3395</v>
      </c>
    </row>
    <row r="2395" customHeight="1" spans="1:2">
      <c r="A2395" s="1" t="s">
        <v>3394</v>
      </c>
      <c r="B2395" s="1" t="s">
        <v>1902</v>
      </c>
    </row>
    <row r="2396" customHeight="1" spans="1:2">
      <c r="A2396" s="1" t="s">
        <v>3396</v>
      </c>
      <c r="B2396" s="1" t="s">
        <v>3397</v>
      </c>
    </row>
    <row r="2397" customHeight="1" spans="1:2">
      <c r="A2397" s="1" t="s">
        <v>3396</v>
      </c>
      <c r="B2397" s="1" t="s">
        <v>3398</v>
      </c>
    </row>
    <row r="2398" customHeight="1" spans="1:2">
      <c r="A2398" s="1" t="s">
        <v>3399</v>
      </c>
      <c r="B2398" s="1" t="s">
        <v>3400</v>
      </c>
    </row>
    <row r="2399" customHeight="1" spans="1:2">
      <c r="A2399" s="1" t="s">
        <v>3399</v>
      </c>
      <c r="B2399" s="1" t="s">
        <v>3401</v>
      </c>
    </row>
    <row r="2400" customHeight="1" spans="1:2">
      <c r="A2400" s="1" t="s">
        <v>3402</v>
      </c>
      <c r="B2400" s="1" t="s">
        <v>3403</v>
      </c>
    </row>
    <row r="2401" customHeight="1" spans="1:2">
      <c r="A2401" s="1" t="s">
        <v>3402</v>
      </c>
      <c r="B2401" s="1" t="s">
        <v>3404</v>
      </c>
    </row>
    <row r="2402" customHeight="1" spans="1:2">
      <c r="A2402" s="1" t="s">
        <v>3405</v>
      </c>
      <c r="B2402" s="1" t="s">
        <v>3406</v>
      </c>
    </row>
    <row r="2403" customHeight="1" spans="1:2">
      <c r="A2403" s="1" t="s">
        <v>3405</v>
      </c>
      <c r="B2403" s="1" t="s">
        <v>34</v>
      </c>
    </row>
    <row r="2404" customHeight="1" spans="1:2">
      <c r="A2404" s="1" t="s">
        <v>3407</v>
      </c>
      <c r="B2404" s="1" t="s">
        <v>3408</v>
      </c>
    </row>
    <row r="2405" customHeight="1" spans="1:2">
      <c r="A2405" s="1" t="s">
        <v>3409</v>
      </c>
      <c r="B2405" s="1" t="s">
        <v>3410</v>
      </c>
    </row>
    <row r="2406" customHeight="1" spans="1:2">
      <c r="A2406" s="1" t="s">
        <v>3409</v>
      </c>
      <c r="B2406" s="1" t="s">
        <v>3411</v>
      </c>
    </row>
    <row r="2407" customHeight="1" spans="1:2">
      <c r="A2407" s="1" t="s">
        <v>3412</v>
      </c>
      <c r="B2407" s="1" t="s">
        <v>3413</v>
      </c>
    </row>
    <row r="2408" customHeight="1" spans="1:2">
      <c r="A2408" s="1" t="s">
        <v>3412</v>
      </c>
      <c r="B2408" s="1" t="s">
        <v>3414</v>
      </c>
    </row>
    <row r="2409" customHeight="1" spans="1:2">
      <c r="A2409" s="1" t="s">
        <v>3415</v>
      </c>
      <c r="B2409" s="1" t="s">
        <v>3416</v>
      </c>
    </row>
    <row r="2410" customHeight="1" spans="1:2">
      <c r="A2410" s="1" t="s">
        <v>3415</v>
      </c>
      <c r="B2410" s="1" t="s">
        <v>3417</v>
      </c>
    </row>
    <row r="2411" customHeight="1" spans="1:2">
      <c r="A2411" s="1" t="s">
        <v>3418</v>
      </c>
      <c r="B2411" s="1" t="s">
        <v>3419</v>
      </c>
    </row>
    <row r="2412" customHeight="1" spans="1:2">
      <c r="A2412" s="1" t="s">
        <v>3418</v>
      </c>
      <c r="B2412" s="1" t="s">
        <v>3420</v>
      </c>
    </row>
    <row r="2413" customHeight="1" spans="1:2">
      <c r="A2413" s="1" t="s">
        <v>3418</v>
      </c>
      <c r="B2413" s="1" t="s">
        <v>3421</v>
      </c>
    </row>
    <row r="2414" customHeight="1" spans="1:2">
      <c r="A2414" s="1" t="s">
        <v>3422</v>
      </c>
      <c r="B2414" s="1" t="s">
        <v>3423</v>
      </c>
    </row>
    <row r="2415" customHeight="1" spans="1:2">
      <c r="A2415" s="1" t="s">
        <v>3422</v>
      </c>
      <c r="B2415" s="1" t="s">
        <v>3424</v>
      </c>
    </row>
    <row r="2416" customHeight="1" spans="1:2">
      <c r="A2416" s="1" t="s">
        <v>3425</v>
      </c>
      <c r="B2416" s="1" t="s">
        <v>3426</v>
      </c>
    </row>
    <row r="2417" customHeight="1" spans="1:2">
      <c r="A2417" s="1" t="s">
        <v>3425</v>
      </c>
      <c r="B2417" s="1" t="s">
        <v>3427</v>
      </c>
    </row>
    <row r="2418" customHeight="1" spans="1:2">
      <c r="A2418" s="1" t="s">
        <v>3428</v>
      </c>
      <c r="B2418" s="1" t="s">
        <v>3429</v>
      </c>
    </row>
    <row r="2419" customHeight="1" spans="1:2">
      <c r="A2419" s="1" t="s">
        <v>3428</v>
      </c>
      <c r="B2419" s="1" t="s">
        <v>3430</v>
      </c>
    </row>
    <row r="2420" customHeight="1" spans="1:2">
      <c r="A2420" s="1" t="s">
        <v>3431</v>
      </c>
      <c r="B2420" s="1" t="s">
        <v>3432</v>
      </c>
    </row>
    <row r="2421" customHeight="1" spans="1:2">
      <c r="A2421" s="1" t="s">
        <v>3433</v>
      </c>
      <c r="B2421" s="1" t="s">
        <v>3434</v>
      </c>
    </row>
    <row r="2422" customHeight="1" spans="1:2">
      <c r="A2422" s="1" t="s">
        <v>3433</v>
      </c>
      <c r="B2422" s="1" t="s">
        <v>3435</v>
      </c>
    </row>
    <row r="2423" customHeight="1" spans="1:2">
      <c r="A2423" s="1" t="s">
        <v>3433</v>
      </c>
      <c r="B2423" s="1" t="s">
        <v>3436</v>
      </c>
    </row>
    <row r="2424" customHeight="1" spans="1:2">
      <c r="A2424" s="1" t="s">
        <v>3437</v>
      </c>
      <c r="B2424" s="1" t="s">
        <v>3438</v>
      </c>
    </row>
    <row r="2425" customHeight="1" spans="1:2">
      <c r="A2425" s="1" t="s">
        <v>3437</v>
      </c>
      <c r="B2425" s="1" t="s">
        <v>1942</v>
      </c>
    </row>
    <row r="2426" customHeight="1" spans="1:2">
      <c r="A2426" s="1" t="s">
        <v>3439</v>
      </c>
      <c r="B2426" s="1" t="s">
        <v>3440</v>
      </c>
    </row>
    <row r="2427" customHeight="1" spans="1:2">
      <c r="A2427" s="1" t="s">
        <v>3441</v>
      </c>
      <c r="B2427" s="1" t="s">
        <v>3442</v>
      </c>
    </row>
    <row r="2428" customHeight="1" spans="1:2">
      <c r="A2428" s="1" t="s">
        <v>3441</v>
      </c>
      <c r="B2428" s="1" t="s">
        <v>3443</v>
      </c>
    </row>
    <row r="2429" customHeight="1" spans="1:2">
      <c r="A2429" s="1" t="s">
        <v>3441</v>
      </c>
      <c r="B2429" s="1" t="s">
        <v>3444</v>
      </c>
    </row>
    <row r="2430" customHeight="1" spans="1:2">
      <c r="A2430" s="1" t="s">
        <v>3445</v>
      </c>
      <c r="B2430" s="1" t="s">
        <v>3446</v>
      </c>
    </row>
    <row r="2431" customHeight="1" spans="1:2">
      <c r="A2431" s="1" t="s">
        <v>3445</v>
      </c>
      <c r="B2431" s="1" t="s">
        <v>1472</v>
      </c>
    </row>
    <row r="2432" customHeight="1" spans="1:2">
      <c r="A2432" s="1" t="s">
        <v>3447</v>
      </c>
      <c r="B2432" s="1" t="s">
        <v>3448</v>
      </c>
    </row>
    <row r="2433" customHeight="1" spans="1:2">
      <c r="A2433" s="1" t="s">
        <v>3447</v>
      </c>
      <c r="B2433" s="1" t="s">
        <v>3028</v>
      </c>
    </row>
    <row r="2434" customHeight="1" spans="1:2">
      <c r="A2434" s="1" t="s">
        <v>3449</v>
      </c>
      <c r="B2434" s="1" t="s">
        <v>3450</v>
      </c>
    </row>
    <row r="2435" customHeight="1" spans="1:2">
      <c r="A2435" s="1" t="s">
        <v>3449</v>
      </c>
      <c r="B2435" s="1" t="s">
        <v>3451</v>
      </c>
    </row>
    <row r="2436" customHeight="1" spans="1:2">
      <c r="A2436" s="1" t="s">
        <v>3449</v>
      </c>
      <c r="B2436" s="1" t="s">
        <v>3452</v>
      </c>
    </row>
    <row r="2437" customHeight="1" spans="1:2">
      <c r="A2437" s="1" t="s">
        <v>3453</v>
      </c>
      <c r="B2437" s="1" t="s">
        <v>3454</v>
      </c>
    </row>
    <row r="2438" customHeight="1" spans="1:2">
      <c r="A2438" s="1" t="s">
        <v>3455</v>
      </c>
      <c r="B2438" s="1" t="s">
        <v>3456</v>
      </c>
    </row>
    <row r="2439" customHeight="1" spans="1:2">
      <c r="A2439" s="1" t="s">
        <v>3455</v>
      </c>
      <c r="B2439" s="1" t="s">
        <v>3316</v>
      </c>
    </row>
    <row r="2440" customHeight="1" spans="1:2">
      <c r="A2440" s="1" t="s">
        <v>3455</v>
      </c>
      <c r="B2440" s="1" t="s">
        <v>3457</v>
      </c>
    </row>
    <row r="2441" customHeight="1" spans="1:2">
      <c r="A2441" s="1" t="s">
        <v>3458</v>
      </c>
      <c r="B2441" s="1" t="s">
        <v>3459</v>
      </c>
    </row>
    <row r="2442" customHeight="1" spans="1:2">
      <c r="A2442" s="1" t="s">
        <v>3458</v>
      </c>
      <c r="B2442" s="1" t="s">
        <v>3460</v>
      </c>
    </row>
    <row r="2443" customHeight="1" spans="1:2">
      <c r="A2443" s="1" t="s">
        <v>3458</v>
      </c>
      <c r="B2443" s="1" t="s">
        <v>3461</v>
      </c>
    </row>
    <row r="2444" customHeight="1" spans="1:2">
      <c r="A2444" s="1" t="s">
        <v>3462</v>
      </c>
      <c r="B2444" s="1" t="s">
        <v>3463</v>
      </c>
    </row>
    <row r="2445" customHeight="1" spans="1:2">
      <c r="A2445" s="1" t="s">
        <v>3462</v>
      </c>
      <c r="B2445" s="1" t="s">
        <v>3464</v>
      </c>
    </row>
    <row r="2446" customHeight="1" spans="1:2">
      <c r="A2446" s="1" t="s">
        <v>3465</v>
      </c>
      <c r="B2446" s="1" t="s">
        <v>3466</v>
      </c>
    </row>
    <row r="2447" customHeight="1" spans="1:2">
      <c r="A2447" s="1" t="s">
        <v>3465</v>
      </c>
      <c r="B2447" s="1" t="s">
        <v>3467</v>
      </c>
    </row>
    <row r="2448" customHeight="1" spans="1:2">
      <c r="A2448" s="1" t="s">
        <v>3468</v>
      </c>
      <c r="B2448" s="1" t="s">
        <v>3469</v>
      </c>
    </row>
    <row r="2449" customHeight="1" spans="1:2">
      <c r="A2449" s="1" t="s">
        <v>3468</v>
      </c>
      <c r="B2449" s="1" t="s">
        <v>3457</v>
      </c>
    </row>
    <row r="2450" customHeight="1" spans="1:2">
      <c r="A2450" s="1" t="s">
        <v>3470</v>
      </c>
      <c r="B2450" s="1" t="s">
        <v>3471</v>
      </c>
    </row>
    <row r="2451" customHeight="1" spans="1:2">
      <c r="A2451" s="1" t="s">
        <v>3472</v>
      </c>
      <c r="B2451" s="1" t="s">
        <v>3473</v>
      </c>
    </row>
    <row r="2452" customHeight="1" spans="1:2">
      <c r="A2452" s="1" t="s">
        <v>3472</v>
      </c>
      <c r="B2452" s="1" t="s">
        <v>3474</v>
      </c>
    </row>
    <row r="2453" customHeight="1" spans="1:2">
      <c r="A2453" s="1" t="s">
        <v>3472</v>
      </c>
      <c r="B2453" s="1" t="s">
        <v>3475</v>
      </c>
    </row>
    <row r="2454" customHeight="1" spans="1:2">
      <c r="A2454" s="1" t="s">
        <v>3476</v>
      </c>
      <c r="B2454" s="1" t="s">
        <v>3477</v>
      </c>
    </row>
    <row r="2455" customHeight="1" spans="1:2">
      <c r="A2455" s="1" t="s">
        <v>3478</v>
      </c>
      <c r="B2455" s="1" t="s">
        <v>3479</v>
      </c>
    </row>
    <row r="2456" customHeight="1" spans="1:2">
      <c r="A2456" s="1" t="s">
        <v>3480</v>
      </c>
      <c r="B2456" s="1" t="s">
        <v>3481</v>
      </c>
    </row>
    <row r="2457" customHeight="1" spans="1:2">
      <c r="A2457" s="1" t="s">
        <v>3482</v>
      </c>
      <c r="B2457" s="1" t="s">
        <v>3483</v>
      </c>
    </row>
    <row r="2458" customHeight="1" spans="1:2">
      <c r="A2458" s="1" t="s">
        <v>3484</v>
      </c>
      <c r="B2458" s="1" t="s">
        <v>3485</v>
      </c>
    </row>
    <row r="2459" customHeight="1" spans="1:2">
      <c r="A2459" s="1" t="s">
        <v>3486</v>
      </c>
      <c r="B2459" s="1" t="s">
        <v>3487</v>
      </c>
    </row>
    <row r="2460" customHeight="1" spans="1:2">
      <c r="A2460" s="1" t="s">
        <v>3486</v>
      </c>
      <c r="B2460" s="1" t="s">
        <v>3475</v>
      </c>
    </row>
    <row r="2461" customHeight="1" spans="1:2">
      <c r="A2461" s="1" t="s">
        <v>3488</v>
      </c>
      <c r="B2461" s="1" t="s">
        <v>3489</v>
      </c>
    </row>
    <row r="2462" customHeight="1" spans="1:2">
      <c r="A2462" s="1" t="s">
        <v>3488</v>
      </c>
      <c r="B2462" s="1" t="s">
        <v>3475</v>
      </c>
    </row>
    <row r="2463" customHeight="1" spans="1:2">
      <c r="A2463" s="1" t="s">
        <v>3490</v>
      </c>
      <c r="B2463" s="1" t="s">
        <v>3491</v>
      </c>
    </row>
    <row r="2464" customHeight="1" spans="1:2">
      <c r="A2464" s="1" t="s">
        <v>3490</v>
      </c>
      <c r="B2464" s="1" t="s">
        <v>3492</v>
      </c>
    </row>
    <row r="2465" customHeight="1" spans="1:2">
      <c r="A2465" s="1" t="s">
        <v>3490</v>
      </c>
      <c r="B2465" s="1" t="s">
        <v>3475</v>
      </c>
    </row>
    <row r="2466" customHeight="1" spans="1:2">
      <c r="A2466" s="1" t="s">
        <v>3493</v>
      </c>
      <c r="B2466" s="1" t="s">
        <v>3494</v>
      </c>
    </row>
    <row r="2467" customHeight="1" spans="1:2">
      <c r="A2467" s="1" t="s">
        <v>3493</v>
      </c>
      <c r="B2467" s="1" t="s">
        <v>3495</v>
      </c>
    </row>
    <row r="2468" customHeight="1" spans="1:2">
      <c r="A2468" s="1" t="s">
        <v>3493</v>
      </c>
      <c r="B2468" s="1" t="s">
        <v>3496</v>
      </c>
    </row>
    <row r="2469" customHeight="1" spans="1:2">
      <c r="A2469" s="1" t="s">
        <v>3493</v>
      </c>
      <c r="B2469" s="1" t="s">
        <v>3475</v>
      </c>
    </row>
    <row r="2470" customHeight="1" spans="1:2">
      <c r="A2470" s="1" t="s">
        <v>3497</v>
      </c>
      <c r="B2470" s="1" t="s">
        <v>3498</v>
      </c>
    </row>
    <row r="2471" customHeight="1" spans="1:2">
      <c r="A2471" s="1" t="s">
        <v>3497</v>
      </c>
      <c r="B2471" s="1" t="s">
        <v>3499</v>
      </c>
    </row>
    <row r="2472" customHeight="1" spans="1:2">
      <c r="A2472" s="1" t="s">
        <v>3497</v>
      </c>
      <c r="B2472" s="1" t="s">
        <v>3500</v>
      </c>
    </row>
    <row r="2473" customHeight="1" spans="1:2">
      <c r="A2473" s="1" t="s">
        <v>3497</v>
      </c>
      <c r="B2473" s="1" t="s">
        <v>3501</v>
      </c>
    </row>
    <row r="2474" customHeight="1" spans="1:2">
      <c r="A2474" s="1" t="s">
        <v>3497</v>
      </c>
      <c r="B2474" s="1" t="s">
        <v>3475</v>
      </c>
    </row>
    <row r="2475" customHeight="1" spans="1:2">
      <c r="A2475" s="1" t="s">
        <v>3502</v>
      </c>
      <c r="B2475" s="1" t="s">
        <v>3503</v>
      </c>
    </row>
    <row r="2476" customHeight="1" spans="1:2">
      <c r="A2476" s="1" t="s">
        <v>3502</v>
      </c>
      <c r="B2476" s="1" t="s">
        <v>3501</v>
      </c>
    </row>
    <row r="2477" customHeight="1" spans="1:2">
      <c r="A2477" s="1" t="s">
        <v>3502</v>
      </c>
      <c r="B2477" s="1" t="s">
        <v>3475</v>
      </c>
    </row>
    <row r="2478" customHeight="1" spans="1:2">
      <c r="A2478" s="1" t="s">
        <v>3504</v>
      </c>
      <c r="B2478" s="1" t="s">
        <v>3495</v>
      </c>
    </row>
    <row r="2479" customHeight="1" spans="1:2">
      <c r="A2479" s="1" t="s">
        <v>3504</v>
      </c>
      <c r="B2479" s="1" t="s">
        <v>3496</v>
      </c>
    </row>
    <row r="2480" customHeight="1" spans="1:2">
      <c r="A2480" s="1" t="s">
        <v>3504</v>
      </c>
      <c r="B2480" s="1" t="s">
        <v>3475</v>
      </c>
    </row>
    <row r="2481" customHeight="1" spans="1:2">
      <c r="A2481" s="1" t="s">
        <v>3505</v>
      </c>
      <c r="B2481" s="1" t="s">
        <v>3506</v>
      </c>
    </row>
    <row r="2482" customHeight="1" spans="1:2">
      <c r="A2482" s="1" t="s">
        <v>3505</v>
      </c>
      <c r="B2482" s="1" t="s">
        <v>3475</v>
      </c>
    </row>
    <row r="2483" customHeight="1" spans="1:2">
      <c r="A2483" s="1" t="s">
        <v>3507</v>
      </c>
      <c r="B2483" s="1" t="s">
        <v>3508</v>
      </c>
    </row>
    <row r="2484" customHeight="1" spans="1:2">
      <c r="A2484" s="1" t="s">
        <v>3507</v>
      </c>
      <c r="B2484" s="1" t="s">
        <v>3509</v>
      </c>
    </row>
    <row r="2485" customHeight="1" spans="1:2">
      <c r="A2485" s="1" t="s">
        <v>3507</v>
      </c>
      <c r="B2485" s="6" t="s">
        <v>3510</v>
      </c>
    </row>
    <row r="2486" customHeight="1" spans="1:2">
      <c r="A2486" s="1" t="s">
        <v>3511</v>
      </c>
      <c r="B2486" s="1" t="s">
        <v>3512</v>
      </c>
    </row>
    <row r="2487" customHeight="1" spans="1:2">
      <c r="A2487" s="1" t="s">
        <v>3511</v>
      </c>
      <c r="B2487" s="1" t="s">
        <v>3513</v>
      </c>
    </row>
    <row r="2488" customHeight="1" spans="1:2">
      <c r="A2488" s="1" t="s">
        <v>3514</v>
      </c>
      <c r="B2488" s="1" t="s">
        <v>3515</v>
      </c>
    </row>
    <row r="2489" customHeight="1" spans="1:2">
      <c r="A2489" s="1" t="s">
        <v>3514</v>
      </c>
      <c r="B2489" s="1" t="s">
        <v>3516</v>
      </c>
    </row>
    <row r="2490" customHeight="1" spans="1:2">
      <c r="A2490" s="1" t="s">
        <v>3517</v>
      </c>
      <c r="B2490" s="1" t="s">
        <v>3518</v>
      </c>
    </row>
    <row r="2491" customHeight="1" spans="1:2">
      <c r="A2491" s="1" t="s">
        <v>3517</v>
      </c>
      <c r="B2491" s="1" t="s">
        <v>3519</v>
      </c>
    </row>
    <row r="2492" customHeight="1" spans="1:2">
      <c r="A2492" s="1" t="s">
        <v>3520</v>
      </c>
      <c r="B2492" s="1" t="s">
        <v>3521</v>
      </c>
    </row>
    <row r="2493" customHeight="1" spans="1:2">
      <c r="A2493" s="1" t="s">
        <v>3520</v>
      </c>
      <c r="B2493" s="1" t="s">
        <v>3522</v>
      </c>
    </row>
    <row r="2494" customHeight="1" spans="1:2">
      <c r="A2494" s="1" t="s">
        <v>3523</v>
      </c>
      <c r="B2494" s="1" t="s">
        <v>3522</v>
      </c>
    </row>
    <row r="2495" customHeight="1" spans="1:2">
      <c r="A2495" s="1" t="s">
        <v>3524</v>
      </c>
      <c r="B2495" s="1" t="s">
        <v>3525</v>
      </c>
    </row>
    <row r="2496" customHeight="1" spans="1:2">
      <c r="A2496" s="1" t="s">
        <v>3524</v>
      </c>
      <c r="B2496" s="1" t="s">
        <v>3526</v>
      </c>
    </row>
    <row r="2497" customHeight="1" spans="1:2">
      <c r="A2497" s="1" t="s">
        <v>3527</v>
      </c>
      <c r="B2497" s="1" t="s">
        <v>3528</v>
      </c>
    </row>
    <row r="2498" customHeight="1" spans="1:2">
      <c r="A2498" s="1" t="s">
        <v>3527</v>
      </c>
      <c r="B2498" s="1" t="s">
        <v>3510</v>
      </c>
    </row>
    <row r="2499" customHeight="1" spans="1:2">
      <c r="A2499" s="1" t="s">
        <v>3529</v>
      </c>
      <c r="B2499" s="1" t="s">
        <v>3530</v>
      </c>
    </row>
    <row r="2500" customHeight="1" spans="1:2">
      <c r="A2500" s="1" t="s">
        <v>3529</v>
      </c>
      <c r="B2500" s="1" t="s">
        <v>3531</v>
      </c>
    </row>
    <row r="2501" customHeight="1" spans="1:2">
      <c r="A2501" s="1" t="s">
        <v>3529</v>
      </c>
      <c r="B2501" s="6" t="s">
        <v>3532</v>
      </c>
    </row>
    <row r="2502" customHeight="1" spans="1:2">
      <c r="A2502" s="1" t="s">
        <v>3533</v>
      </c>
      <c r="B2502" s="1" t="s">
        <v>3534</v>
      </c>
    </row>
    <row r="2503" customHeight="1" spans="1:2">
      <c r="A2503" s="1" t="s">
        <v>3533</v>
      </c>
      <c r="B2503" s="1" t="s">
        <v>3510</v>
      </c>
    </row>
    <row r="2504" customHeight="1" spans="1:2">
      <c r="A2504" s="1" t="s">
        <v>3535</v>
      </c>
      <c r="B2504" s="1" t="s">
        <v>3536</v>
      </c>
    </row>
    <row r="2505" customHeight="1" spans="1:2">
      <c r="A2505" s="1" t="s">
        <v>3535</v>
      </c>
      <c r="B2505" s="1" t="s">
        <v>3510</v>
      </c>
    </row>
    <row r="2506" customHeight="1" spans="1:2">
      <c r="A2506" s="1" t="s">
        <v>3537</v>
      </c>
      <c r="B2506" s="1" t="s">
        <v>3538</v>
      </c>
    </row>
    <row r="2507" customHeight="1" spans="1:2">
      <c r="A2507" s="1" t="s">
        <v>3537</v>
      </c>
      <c r="B2507" s="1" t="s">
        <v>3539</v>
      </c>
    </row>
    <row r="2508" customHeight="1" spans="1:2">
      <c r="A2508" s="1" t="s">
        <v>3537</v>
      </c>
      <c r="B2508" s="1" t="s">
        <v>3510</v>
      </c>
    </row>
    <row r="2509" customHeight="1" spans="1:2">
      <c r="A2509" s="1" t="s">
        <v>3540</v>
      </c>
      <c r="B2509" s="1" t="s">
        <v>3541</v>
      </c>
    </row>
    <row r="2510" customHeight="1" spans="1:2">
      <c r="A2510" s="1" t="s">
        <v>3540</v>
      </c>
      <c r="B2510" s="1" t="s">
        <v>3536</v>
      </c>
    </row>
    <row r="2511" customHeight="1" spans="1:2">
      <c r="A2511" s="1" t="s">
        <v>3540</v>
      </c>
      <c r="B2511" s="1" t="s">
        <v>3510</v>
      </c>
    </row>
    <row r="2512" customHeight="1" spans="1:2">
      <c r="A2512" s="1" t="s">
        <v>3542</v>
      </c>
      <c r="B2512" s="1" t="s">
        <v>3543</v>
      </c>
    </row>
    <row r="2513" customHeight="1" spans="1:2">
      <c r="A2513" s="1" t="s">
        <v>3542</v>
      </c>
      <c r="B2513" s="1" t="s">
        <v>3544</v>
      </c>
    </row>
    <row r="2514" customHeight="1" spans="1:2">
      <c r="A2514" s="1" t="s">
        <v>3545</v>
      </c>
      <c r="B2514" s="1" t="s">
        <v>3546</v>
      </c>
    </row>
    <row r="2515" customHeight="1" spans="1:2">
      <c r="A2515" s="1" t="s">
        <v>3545</v>
      </c>
      <c r="B2515" s="1" t="s">
        <v>3543</v>
      </c>
    </row>
    <row r="2516" customHeight="1" spans="1:2">
      <c r="A2516" s="1" t="s">
        <v>3545</v>
      </c>
      <c r="B2516" s="1" t="s">
        <v>3544</v>
      </c>
    </row>
    <row r="2517" customHeight="1" spans="1:2">
      <c r="A2517" s="1" t="s">
        <v>3547</v>
      </c>
      <c r="B2517" s="1" t="s">
        <v>3548</v>
      </c>
    </row>
    <row r="2518" customHeight="1" spans="1:2">
      <c r="A2518" s="1" t="s">
        <v>3547</v>
      </c>
      <c r="B2518" s="1" t="s">
        <v>3549</v>
      </c>
    </row>
    <row r="2519" customHeight="1" spans="1:2">
      <c r="A2519" s="1" t="s">
        <v>3550</v>
      </c>
      <c r="B2519" s="1" t="s">
        <v>3551</v>
      </c>
    </row>
    <row r="2520" customHeight="1" spans="1:2">
      <c r="A2520" s="1" t="s">
        <v>3550</v>
      </c>
      <c r="B2520" s="1" t="s">
        <v>3552</v>
      </c>
    </row>
    <row r="2521" customHeight="1" spans="1:2">
      <c r="A2521" s="1" t="s">
        <v>3553</v>
      </c>
      <c r="B2521" s="1" t="s">
        <v>3554</v>
      </c>
    </row>
    <row r="2522" customHeight="1" spans="1:2">
      <c r="A2522" s="1" t="s">
        <v>3553</v>
      </c>
      <c r="B2522" s="1" t="s">
        <v>3552</v>
      </c>
    </row>
    <row r="2523" customHeight="1" spans="1:2">
      <c r="A2523" s="1" t="s">
        <v>3555</v>
      </c>
      <c r="B2523" s="1" t="s">
        <v>3556</v>
      </c>
    </row>
    <row r="2524" customHeight="1" spans="1:2">
      <c r="A2524" s="1" t="s">
        <v>3555</v>
      </c>
      <c r="B2524" s="1" t="s">
        <v>3557</v>
      </c>
    </row>
    <row r="2525" customHeight="1" spans="1:2">
      <c r="A2525" s="1" t="s">
        <v>3558</v>
      </c>
      <c r="B2525" s="1" t="s">
        <v>3559</v>
      </c>
    </row>
    <row r="2526" customHeight="1" spans="1:2">
      <c r="A2526" s="1" t="s">
        <v>3558</v>
      </c>
      <c r="B2526" s="1" t="s">
        <v>3560</v>
      </c>
    </row>
    <row r="2527" customHeight="1" spans="1:2">
      <c r="A2527" s="1" t="s">
        <v>3561</v>
      </c>
      <c r="B2527" s="1" t="s">
        <v>3562</v>
      </c>
    </row>
    <row r="2528" customHeight="1" spans="1:2">
      <c r="A2528" s="1" t="s">
        <v>3561</v>
      </c>
      <c r="B2528" s="1" t="s">
        <v>3563</v>
      </c>
    </row>
    <row r="2529" customHeight="1" spans="1:2">
      <c r="A2529" s="1" t="s">
        <v>3564</v>
      </c>
      <c r="B2529" s="1" t="s">
        <v>3565</v>
      </c>
    </row>
    <row r="2530" customHeight="1" spans="1:2">
      <c r="A2530" s="1" t="s">
        <v>3564</v>
      </c>
      <c r="B2530" s="1" t="s">
        <v>3557</v>
      </c>
    </row>
    <row r="2531" customHeight="1" spans="1:2">
      <c r="A2531" s="1" t="s">
        <v>3566</v>
      </c>
      <c r="B2531" s="1" t="s">
        <v>3567</v>
      </c>
    </row>
    <row r="2532" customHeight="1" spans="1:2">
      <c r="A2532" s="1" t="s">
        <v>3568</v>
      </c>
      <c r="B2532" s="1" t="s">
        <v>3569</v>
      </c>
    </row>
    <row r="2533" customHeight="1" spans="1:2">
      <c r="A2533" s="1" t="s">
        <v>3568</v>
      </c>
      <c r="B2533" s="1" t="s">
        <v>3570</v>
      </c>
    </row>
    <row r="2534" customHeight="1" spans="1:2">
      <c r="A2534" s="1" t="s">
        <v>3571</v>
      </c>
      <c r="B2534" s="1" t="s">
        <v>3570</v>
      </c>
    </row>
    <row r="2535" customHeight="1" spans="1:2">
      <c r="A2535" s="1" t="s">
        <v>3572</v>
      </c>
      <c r="B2535" s="1" t="s">
        <v>3573</v>
      </c>
    </row>
    <row r="2536" customHeight="1" spans="1:2">
      <c r="A2536" s="1" t="s">
        <v>3572</v>
      </c>
      <c r="B2536" s="6" t="s">
        <v>3574</v>
      </c>
    </row>
    <row r="2537" customHeight="1" spans="1:2">
      <c r="A2537" s="1" t="s">
        <v>3575</v>
      </c>
      <c r="B2537" s="1" t="s">
        <v>3576</v>
      </c>
    </row>
    <row r="2538" customHeight="1" spans="1:2">
      <c r="A2538" s="1" t="s">
        <v>3575</v>
      </c>
      <c r="B2538" s="6" t="s">
        <v>3577</v>
      </c>
    </row>
    <row r="2539" customHeight="1" spans="1:2">
      <c r="A2539" s="1" t="s">
        <v>3575</v>
      </c>
      <c r="B2539" s="1" t="s">
        <v>3578</v>
      </c>
    </row>
    <row r="2540" customHeight="1" spans="1:2">
      <c r="A2540" s="1" t="s">
        <v>3579</v>
      </c>
      <c r="B2540" s="1" t="s">
        <v>3580</v>
      </c>
    </row>
    <row r="2541" customHeight="1" spans="1:2">
      <c r="A2541" s="1" t="s">
        <v>3579</v>
      </c>
      <c r="B2541" s="6" t="s">
        <v>3581</v>
      </c>
    </row>
    <row r="2542" customHeight="1" spans="1:2">
      <c r="A2542" s="1" t="s">
        <v>3582</v>
      </c>
      <c r="B2542" s="1" t="s">
        <v>3583</v>
      </c>
    </row>
    <row r="2543" customHeight="1" spans="1:2">
      <c r="A2543" s="1" t="s">
        <v>3582</v>
      </c>
      <c r="B2543" s="6" t="s">
        <v>3584</v>
      </c>
    </row>
    <row r="2544" customHeight="1" spans="1:2">
      <c r="A2544" s="1" t="s">
        <v>3585</v>
      </c>
      <c r="B2544" s="1" t="s">
        <v>3586</v>
      </c>
    </row>
    <row r="2545" customHeight="1" spans="1:2">
      <c r="A2545" s="1" t="s">
        <v>3585</v>
      </c>
      <c r="B2545" s="1" t="s">
        <v>3587</v>
      </c>
    </row>
    <row r="2546" customHeight="1" spans="1:2">
      <c r="A2546" s="1" t="s">
        <v>3585</v>
      </c>
      <c r="B2546" s="6" t="s">
        <v>3577</v>
      </c>
    </row>
    <row r="2547" customHeight="1" spans="1:2">
      <c r="A2547" s="1" t="s">
        <v>3585</v>
      </c>
      <c r="B2547" s="6" t="s">
        <v>3578</v>
      </c>
    </row>
    <row r="2548" customHeight="1" spans="1:2">
      <c r="A2548" s="1" t="s">
        <v>3588</v>
      </c>
      <c r="B2548" s="1" t="s">
        <v>3589</v>
      </c>
    </row>
    <row r="2549" customHeight="1" spans="1:2">
      <c r="A2549" s="1" t="s">
        <v>3588</v>
      </c>
      <c r="B2549" s="6" t="s">
        <v>3590</v>
      </c>
    </row>
    <row r="2550" customHeight="1" spans="1:2">
      <c r="A2550" s="1" t="s">
        <v>3591</v>
      </c>
      <c r="B2550" s="1" t="s">
        <v>3592</v>
      </c>
    </row>
    <row r="2551" customHeight="1" spans="1:2">
      <c r="A2551" s="1" t="s">
        <v>3591</v>
      </c>
      <c r="B2551" s="6" t="s">
        <v>3593</v>
      </c>
    </row>
    <row r="2552" customHeight="1" spans="1:2">
      <c r="A2552" s="1" t="s">
        <v>3594</v>
      </c>
      <c r="B2552" s="1" t="s">
        <v>3595</v>
      </c>
    </row>
    <row r="2553" customHeight="1" spans="1:2">
      <c r="A2553" s="1" t="s">
        <v>3594</v>
      </c>
      <c r="B2553" s="6" t="s">
        <v>3596</v>
      </c>
    </row>
    <row r="2554" customHeight="1" spans="1:2">
      <c r="A2554" s="1" t="s">
        <v>3597</v>
      </c>
      <c r="B2554" s="1" t="s">
        <v>3598</v>
      </c>
    </row>
    <row r="2555" customHeight="1" spans="1:2">
      <c r="A2555" s="1" t="s">
        <v>3597</v>
      </c>
      <c r="B2555" s="6" t="s">
        <v>3596</v>
      </c>
    </row>
    <row r="2556" customHeight="1" spans="1:2">
      <c r="A2556" s="1" t="s">
        <v>3599</v>
      </c>
      <c r="B2556" s="1" t="s">
        <v>3578</v>
      </c>
    </row>
    <row r="2557" customHeight="1" spans="1:2">
      <c r="A2557" s="1" t="s">
        <v>3600</v>
      </c>
      <c r="B2557" s="1" t="s">
        <v>3601</v>
      </c>
    </row>
    <row r="2558" customHeight="1" spans="1:2">
      <c r="A2558" s="1" t="s">
        <v>3602</v>
      </c>
      <c r="B2558" s="1" t="s">
        <v>3603</v>
      </c>
    </row>
    <row r="2559" customHeight="1" spans="1:2">
      <c r="A2559" s="1" t="s">
        <v>3604</v>
      </c>
      <c r="B2559" s="1" t="s">
        <v>3605</v>
      </c>
    </row>
    <row r="2560" customHeight="1" spans="1:2">
      <c r="A2560" s="1" t="s">
        <v>3606</v>
      </c>
      <c r="B2560" s="1" t="s">
        <v>3607</v>
      </c>
    </row>
    <row r="2561" customHeight="1" spans="1:2">
      <c r="A2561" s="1" t="s">
        <v>3608</v>
      </c>
      <c r="B2561" s="1" t="s">
        <v>3609</v>
      </c>
    </row>
    <row r="2562" customHeight="1" spans="1:2">
      <c r="A2562" s="1" t="s">
        <v>3610</v>
      </c>
      <c r="B2562" s="1" t="s">
        <v>3590</v>
      </c>
    </row>
    <row r="2563" customHeight="1" spans="1:2">
      <c r="A2563" s="1" t="s">
        <v>3611</v>
      </c>
      <c r="B2563" s="1" t="s">
        <v>3612</v>
      </c>
    </row>
    <row r="2564" customHeight="1" spans="1:2">
      <c r="A2564" s="1" t="s">
        <v>3611</v>
      </c>
      <c r="B2564" s="6" t="s">
        <v>3581</v>
      </c>
    </row>
    <row r="2565" customHeight="1" spans="1:2">
      <c r="A2565" s="1" t="s">
        <v>3613</v>
      </c>
      <c r="B2565" s="1" t="s">
        <v>3614</v>
      </c>
    </row>
    <row r="2566" customHeight="1" spans="1:2">
      <c r="A2566" s="1" t="s">
        <v>3613</v>
      </c>
      <c r="B2566" s="6" t="s">
        <v>3590</v>
      </c>
    </row>
    <row r="2567" customHeight="1" spans="1:2">
      <c r="A2567" s="1" t="s">
        <v>3615</v>
      </c>
      <c r="B2567" s="1" t="s">
        <v>3616</v>
      </c>
    </row>
    <row r="2568" customHeight="1" spans="1:2">
      <c r="A2568" s="1" t="s">
        <v>3615</v>
      </c>
      <c r="B2568" s="6" t="s">
        <v>3617</v>
      </c>
    </row>
    <row r="2569" customHeight="1" spans="1:2">
      <c r="A2569" s="1" t="s">
        <v>3618</v>
      </c>
      <c r="B2569" s="1" t="s">
        <v>3619</v>
      </c>
    </row>
    <row r="2570" customHeight="1" spans="1:2">
      <c r="A2570" s="1" t="s">
        <v>3618</v>
      </c>
      <c r="B2570" s="6" t="s">
        <v>3620</v>
      </c>
    </row>
    <row r="2571" customHeight="1" spans="1:2">
      <c r="A2571" s="1" t="s">
        <v>3621</v>
      </c>
      <c r="B2571" s="1" t="s">
        <v>3622</v>
      </c>
    </row>
    <row r="2572" customHeight="1" spans="1:2">
      <c r="A2572" s="1" t="s">
        <v>3621</v>
      </c>
      <c r="B2572" s="6" t="s">
        <v>3596</v>
      </c>
    </row>
    <row r="2573" customHeight="1" spans="1:2">
      <c r="A2573" s="1" t="s">
        <v>3623</v>
      </c>
      <c r="B2573" s="1" t="s">
        <v>3624</v>
      </c>
    </row>
    <row r="2574" customHeight="1" spans="1:2">
      <c r="A2574" s="1" t="s">
        <v>3623</v>
      </c>
      <c r="B2574" s="6" t="s">
        <v>3625</v>
      </c>
    </row>
    <row r="2575" customHeight="1" spans="1:2">
      <c r="A2575" s="1" t="s">
        <v>3623</v>
      </c>
      <c r="B2575" s="1" t="s">
        <v>3626</v>
      </c>
    </row>
    <row r="2576" customHeight="1" spans="1:2">
      <c r="A2576" s="1" t="s">
        <v>3627</v>
      </c>
      <c r="B2576" s="1" t="s">
        <v>3628</v>
      </c>
    </row>
    <row r="2577" customHeight="1" spans="1:2">
      <c r="A2577" s="1" t="s">
        <v>3629</v>
      </c>
      <c r="B2577" s="1" t="s">
        <v>3630</v>
      </c>
    </row>
    <row r="2578" customHeight="1" spans="1:2">
      <c r="A2578" s="1" t="s">
        <v>3631</v>
      </c>
      <c r="B2578" s="1" t="s">
        <v>3632</v>
      </c>
    </row>
    <row r="2579" customHeight="1" spans="1:2">
      <c r="A2579" s="1" t="s">
        <v>3631</v>
      </c>
      <c r="B2579" s="1" t="s">
        <v>3626</v>
      </c>
    </row>
    <row r="2580" customHeight="1" spans="1:2">
      <c r="A2580" s="1" t="s">
        <v>3633</v>
      </c>
      <c r="B2580" s="1" t="s">
        <v>3634</v>
      </c>
    </row>
    <row r="2581" customHeight="1" spans="1:2">
      <c r="A2581" s="1" t="s">
        <v>3633</v>
      </c>
      <c r="B2581" s="1" t="s">
        <v>3578</v>
      </c>
    </row>
    <row r="2582" customHeight="1" spans="1:2">
      <c r="A2582" s="1" t="s">
        <v>3635</v>
      </c>
      <c r="B2582" s="1" t="s">
        <v>3636</v>
      </c>
    </row>
    <row r="2583" customHeight="1" spans="1:2">
      <c r="A2583" s="1" t="s">
        <v>3637</v>
      </c>
      <c r="B2583" s="1" t="s">
        <v>3638</v>
      </c>
    </row>
    <row r="2584" customHeight="1" spans="1:2">
      <c r="A2584" s="1" t="s">
        <v>3639</v>
      </c>
      <c r="B2584" s="1" t="s">
        <v>3640</v>
      </c>
    </row>
    <row r="2585" customHeight="1" spans="1:2">
      <c r="A2585" s="1" t="s">
        <v>3639</v>
      </c>
      <c r="B2585" s="1" t="s">
        <v>3641</v>
      </c>
    </row>
    <row r="2586" customHeight="1" spans="1:2">
      <c r="A2586" s="1" t="s">
        <v>3642</v>
      </c>
      <c r="B2586" s="1" t="s">
        <v>3643</v>
      </c>
    </row>
    <row r="2587" customHeight="1" spans="1:2">
      <c r="A2587" s="1" t="s">
        <v>3642</v>
      </c>
      <c r="B2587" s="1" t="s">
        <v>3644</v>
      </c>
    </row>
    <row r="2588" customHeight="1" spans="1:2">
      <c r="A2588" s="1" t="s">
        <v>3645</v>
      </c>
      <c r="B2588" s="1" t="s">
        <v>3577</v>
      </c>
    </row>
    <row r="2589" customHeight="1" spans="1:2">
      <c r="A2589" s="1" t="s">
        <v>3645</v>
      </c>
      <c r="B2589" s="1" t="s">
        <v>3578</v>
      </c>
    </row>
    <row r="2590" customHeight="1" spans="1:2">
      <c r="A2590" s="1" t="s">
        <v>3646</v>
      </c>
      <c r="B2590" s="1" t="s">
        <v>3647</v>
      </c>
    </row>
    <row r="2591" customHeight="1" spans="1:2">
      <c r="A2591" s="1" t="s">
        <v>3646</v>
      </c>
      <c r="B2591" s="1" t="s">
        <v>3648</v>
      </c>
    </row>
    <row r="2592" customHeight="1" spans="1:2">
      <c r="A2592" s="1" t="s">
        <v>3649</v>
      </c>
      <c r="B2592" s="1" t="s">
        <v>3650</v>
      </c>
    </row>
    <row r="2593" customHeight="1" spans="1:2">
      <c r="A2593" s="1" t="s">
        <v>3649</v>
      </c>
      <c r="B2593" s="1" t="s">
        <v>3651</v>
      </c>
    </row>
    <row r="2594" customHeight="1" spans="1:2">
      <c r="A2594" s="1" t="s">
        <v>3652</v>
      </c>
      <c r="B2594" s="1" t="s">
        <v>3653</v>
      </c>
    </row>
    <row r="2595" customHeight="1" spans="1:2">
      <c r="A2595" s="1" t="s">
        <v>3652</v>
      </c>
      <c r="B2595" s="1" t="s">
        <v>3578</v>
      </c>
    </row>
    <row r="2596" customHeight="1" spans="1:2">
      <c r="A2596" s="1" t="s">
        <v>3654</v>
      </c>
      <c r="B2596" s="1" t="s">
        <v>3655</v>
      </c>
    </row>
    <row r="2597" customHeight="1" spans="1:2">
      <c r="A2597" s="1" t="s">
        <v>3654</v>
      </c>
      <c r="B2597" s="1" t="s">
        <v>3656</v>
      </c>
    </row>
    <row r="2598" customHeight="1" spans="1:2">
      <c r="A2598" s="1" t="s">
        <v>3657</v>
      </c>
      <c r="B2598" s="1" t="s">
        <v>3658</v>
      </c>
    </row>
    <row r="2599" customHeight="1" spans="1:2">
      <c r="A2599" s="1" t="s">
        <v>3657</v>
      </c>
      <c r="B2599" s="1" t="s">
        <v>3659</v>
      </c>
    </row>
    <row r="2600" customHeight="1" spans="1:2">
      <c r="A2600" s="1" t="s">
        <v>3660</v>
      </c>
      <c r="B2600" s="1" t="s">
        <v>3661</v>
      </c>
    </row>
    <row r="2601" customHeight="1" spans="1:2">
      <c r="A2601" s="1" t="s">
        <v>3662</v>
      </c>
      <c r="B2601" s="1" t="s">
        <v>3663</v>
      </c>
    </row>
    <row r="2602" customHeight="1" spans="1:2">
      <c r="A2602" s="1" t="s">
        <v>3664</v>
      </c>
      <c r="B2602" s="1" t="s">
        <v>3665</v>
      </c>
    </row>
    <row r="2603" customHeight="1" spans="1:2">
      <c r="A2603" s="1" t="s">
        <v>3664</v>
      </c>
      <c r="B2603" s="1" t="s">
        <v>3666</v>
      </c>
    </row>
    <row r="2604" customHeight="1" spans="1:2">
      <c r="A2604" s="1" t="s">
        <v>3667</v>
      </c>
      <c r="B2604" s="1" t="s">
        <v>3668</v>
      </c>
    </row>
    <row r="2605" customHeight="1" spans="1:2">
      <c r="A2605" s="1" t="s">
        <v>3667</v>
      </c>
      <c r="B2605" s="1" t="s">
        <v>3669</v>
      </c>
    </row>
    <row r="2606" customHeight="1" spans="1:2">
      <c r="A2606" s="1" t="s">
        <v>3667</v>
      </c>
      <c r="B2606" s="1" t="s">
        <v>3670</v>
      </c>
    </row>
    <row r="2607" customHeight="1" spans="1:2">
      <c r="A2607" s="1" t="s">
        <v>3671</v>
      </c>
      <c r="B2607" s="1" t="s">
        <v>3672</v>
      </c>
    </row>
    <row r="2608" customHeight="1" spans="1:2">
      <c r="A2608" s="1" t="s">
        <v>3673</v>
      </c>
      <c r="B2608" s="1" t="s">
        <v>3674</v>
      </c>
    </row>
    <row r="2609" customHeight="1" spans="1:2">
      <c r="A2609" s="1" t="s">
        <v>3673</v>
      </c>
      <c r="B2609" s="1" t="s">
        <v>3675</v>
      </c>
    </row>
    <row r="2610" customHeight="1" spans="1:2">
      <c r="A2610" s="1" t="s">
        <v>3676</v>
      </c>
      <c r="B2610" s="1" t="s">
        <v>3677</v>
      </c>
    </row>
    <row r="2611" customHeight="1" spans="1:2">
      <c r="A2611" s="1" t="s">
        <v>3676</v>
      </c>
      <c r="B2611" s="6" t="s">
        <v>3678</v>
      </c>
    </row>
    <row r="2612" customHeight="1" spans="1:2">
      <c r="A2612" s="1" t="s">
        <v>3679</v>
      </c>
      <c r="B2612" s="1" t="s">
        <v>3680</v>
      </c>
    </row>
    <row r="2613" customHeight="1" spans="1:2">
      <c r="A2613" s="1" t="s">
        <v>3679</v>
      </c>
      <c r="B2613" s="1" t="s">
        <v>3681</v>
      </c>
    </row>
    <row r="2614" customHeight="1" spans="1:2">
      <c r="A2614" s="1" t="s">
        <v>3682</v>
      </c>
      <c r="B2614" s="1" t="s">
        <v>3683</v>
      </c>
    </row>
    <row r="2615" customHeight="1" spans="1:2">
      <c r="A2615" s="1" t="s">
        <v>3682</v>
      </c>
      <c r="B2615" s="1" t="s">
        <v>3684</v>
      </c>
    </row>
    <row r="2616" customHeight="1" spans="1:2">
      <c r="A2616" s="1" t="s">
        <v>3685</v>
      </c>
      <c r="B2616" s="1" t="s">
        <v>3670</v>
      </c>
    </row>
    <row r="2617" customHeight="1" spans="1:2">
      <c r="A2617" s="1" t="s">
        <v>3686</v>
      </c>
      <c r="B2617" s="1" t="s">
        <v>3687</v>
      </c>
    </row>
    <row r="2618" customHeight="1" spans="1:2">
      <c r="A2618" s="1" t="s">
        <v>3686</v>
      </c>
      <c r="B2618" s="1" t="s">
        <v>3688</v>
      </c>
    </row>
    <row r="2619" customHeight="1" spans="1:2">
      <c r="A2619" s="1" t="s">
        <v>3689</v>
      </c>
      <c r="B2619" s="1" t="s">
        <v>3690</v>
      </c>
    </row>
    <row r="2620" customHeight="1" spans="1:2">
      <c r="A2620" s="1" t="s">
        <v>3689</v>
      </c>
      <c r="B2620" s="1" t="s">
        <v>3691</v>
      </c>
    </row>
    <row r="2621" customHeight="1" spans="1:2">
      <c r="A2621" s="1" t="s">
        <v>3692</v>
      </c>
      <c r="B2621" s="1" t="s">
        <v>3693</v>
      </c>
    </row>
    <row r="2622" customHeight="1" spans="1:2">
      <c r="A2622" s="1" t="s">
        <v>3692</v>
      </c>
      <c r="B2622" s="1" t="s">
        <v>3694</v>
      </c>
    </row>
    <row r="2623" customHeight="1" spans="1:2">
      <c r="A2623" s="1" t="s">
        <v>3695</v>
      </c>
      <c r="B2623" s="1" t="s">
        <v>3696</v>
      </c>
    </row>
    <row r="2624" customHeight="1" spans="1:2">
      <c r="A2624" s="1" t="s">
        <v>3695</v>
      </c>
      <c r="B2624" s="1" t="s">
        <v>3697</v>
      </c>
    </row>
    <row r="2625" customHeight="1" spans="1:2">
      <c r="A2625" s="1" t="s">
        <v>3695</v>
      </c>
      <c r="B2625" s="1" t="s">
        <v>3694</v>
      </c>
    </row>
    <row r="2626" customHeight="1" spans="1:2">
      <c r="A2626" s="1" t="s">
        <v>3698</v>
      </c>
      <c r="B2626" s="1" t="s">
        <v>3699</v>
      </c>
    </row>
    <row r="2627" customHeight="1" spans="1:2">
      <c r="A2627" s="1" t="s">
        <v>3698</v>
      </c>
      <c r="B2627" s="1" t="s">
        <v>3700</v>
      </c>
    </row>
    <row r="2628" customHeight="1" spans="1:2">
      <c r="A2628" s="1" t="s">
        <v>3701</v>
      </c>
      <c r="B2628" s="1" t="s">
        <v>3702</v>
      </c>
    </row>
    <row r="2629" customHeight="1" spans="1:2">
      <c r="A2629" s="1" t="s">
        <v>3701</v>
      </c>
      <c r="B2629" s="1" t="s">
        <v>3703</v>
      </c>
    </row>
    <row r="2630" customHeight="1" spans="1:2">
      <c r="A2630" s="1" t="s">
        <v>3704</v>
      </c>
      <c r="B2630" s="1" t="s">
        <v>3705</v>
      </c>
    </row>
    <row r="2631" customHeight="1" spans="1:2">
      <c r="A2631" s="1" t="s">
        <v>3704</v>
      </c>
      <c r="B2631" s="1" t="s">
        <v>3706</v>
      </c>
    </row>
    <row r="2632" customHeight="1" spans="1:2">
      <c r="A2632" s="1" t="s">
        <v>3707</v>
      </c>
      <c r="B2632" s="1" t="s">
        <v>3708</v>
      </c>
    </row>
    <row r="2633" customHeight="1" spans="1:2">
      <c r="A2633" s="1" t="s">
        <v>3707</v>
      </c>
      <c r="B2633" s="1" t="s">
        <v>3709</v>
      </c>
    </row>
    <row r="2634" customHeight="1" spans="1:2">
      <c r="A2634" s="1" t="s">
        <v>3710</v>
      </c>
      <c r="B2634" s="1" t="s">
        <v>3711</v>
      </c>
    </row>
    <row r="2635" customHeight="1" spans="1:2">
      <c r="A2635" s="1" t="s">
        <v>3712</v>
      </c>
      <c r="B2635" s="1" t="s">
        <v>3713</v>
      </c>
    </row>
    <row r="2636" customHeight="1" spans="1:2">
      <c r="A2636" s="1" t="s">
        <v>3714</v>
      </c>
      <c r="B2636" s="1" t="s">
        <v>3715</v>
      </c>
    </row>
    <row r="2637" customHeight="1" spans="1:2">
      <c r="A2637" s="1" t="s">
        <v>3716</v>
      </c>
      <c r="B2637" s="1" t="s">
        <v>3717</v>
      </c>
    </row>
    <row r="2638" customHeight="1" spans="1:2">
      <c r="A2638" s="1" t="s">
        <v>3716</v>
      </c>
      <c r="B2638" s="1" t="s">
        <v>3718</v>
      </c>
    </row>
    <row r="2639" customHeight="1" spans="1:2">
      <c r="A2639" s="1" t="s">
        <v>3719</v>
      </c>
      <c r="B2639" s="1" t="s">
        <v>3720</v>
      </c>
    </row>
    <row r="2640" customHeight="1" spans="1:2">
      <c r="A2640" s="1" t="s">
        <v>3719</v>
      </c>
      <c r="B2640" s="1" t="s">
        <v>3721</v>
      </c>
    </row>
    <row r="2641" customHeight="1" spans="1:2">
      <c r="A2641" s="1" t="s">
        <v>3722</v>
      </c>
      <c r="B2641" s="1" t="s">
        <v>3723</v>
      </c>
    </row>
    <row r="2642" customHeight="1" spans="1:2">
      <c r="A2642" s="1" t="s">
        <v>3724</v>
      </c>
      <c r="B2642" s="1" t="s">
        <v>3725</v>
      </c>
    </row>
    <row r="2643" customHeight="1" spans="1:2">
      <c r="A2643" s="1" t="s">
        <v>3724</v>
      </c>
      <c r="B2643" s="1" t="s">
        <v>3723</v>
      </c>
    </row>
    <row r="2644" customHeight="1" spans="1:2">
      <c r="A2644" s="1" t="s">
        <v>3726</v>
      </c>
      <c r="B2644" s="1" t="s">
        <v>3727</v>
      </c>
    </row>
    <row r="2645" customHeight="1" spans="1:2">
      <c r="A2645" s="1" t="s">
        <v>3728</v>
      </c>
      <c r="B2645" s="1" t="s">
        <v>3729</v>
      </c>
    </row>
    <row r="2646" customHeight="1" spans="1:2">
      <c r="A2646" s="1" t="s">
        <v>3730</v>
      </c>
      <c r="B2646" s="1" t="s">
        <v>3731</v>
      </c>
    </row>
    <row r="2647" customHeight="1" spans="1:2">
      <c r="A2647" s="1" t="s">
        <v>3730</v>
      </c>
      <c r="B2647" s="1" t="s">
        <v>3732</v>
      </c>
    </row>
    <row r="2648" customHeight="1" spans="1:2">
      <c r="A2648" s="1" t="s">
        <v>3733</v>
      </c>
      <c r="B2648" s="1" t="s">
        <v>3734</v>
      </c>
    </row>
    <row r="2649" customHeight="1" spans="1:2">
      <c r="A2649" s="1" t="s">
        <v>3733</v>
      </c>
      <c r="B2649" s="1" t="s">
        <v>3735</v>
      </c>
    </row>
    <row r="2650" customHeight="1" spans="1:2">
      <c r="A2650" s="1" t="s">
        <v>3736</v>
      </c>
      <c r="B2650" s="1" t="s">
        <v>3737</v>
      </c>
    </row>
    <row r="2651" customHeight="1" spans="1:2">
      <c r="A2651" s="1" t="s">
        <v>3738</v>
      </c>
      <c r="B2651" s="1" t="s">
        <v>3739</v>
      </c>
    </row>
    <row r="2652" customHeight="1" spans="1:2">
      <c r="A2652" s="1" t="s">
        <v>3738</v>
      </c>
      <c r="B2652" s="1" t="s">
        <v>1615</v>
      </c>
    </row>
    <row r="2653" customHeight="1" spans="1:2">
      <c r="A2653" s="1" t="s">
        <v>3740</v>
      </c>
      <c r="B2653" s="1" t="s">
        <v>3741</v>
      </c>
    </row>
    <row r="2654" customHeight="1" spans="1:2">
      <c r="A2654" s="1" t="s">
        <v>3740</v>
      </c>
      <c r="B2654" s="1" t="s">
        <v>3742</v>
      </c>
    </row>
    <row r="2655" customHeight="1" spans="1:2">
      <c r="A2655" s="1" t="s">
        <v>3743</v>
      </c>
      <c r="B2655" s="1" t="s">
        <v>3744</v>
      </c>
    </row>
    <row r="2656" customHeight="1" spans="1:2">
      <c r="A2656" s="1" t="s">
        <v>3743</v>
      </c>
      <c r="B2656" s="1" t="s">
        <v>3745</v>
      </c>
    </row>
    <row r="2657" customHeight="1" spans="1:2">
      <c r="A2657" s="1" t="s">
        <v>3746</v>
      </c>
      <c r="B2657" s="1" t="s">
        <v>3747</v>
      </c>
    </row>
    <row r="2658" customHeight="1" spans="1:2">
      <c r="A2658" s="1" t="s">
        <v>3748</v>
      </c>
      <c r="B2658" s="1" t="s">
        <v>3749</v>
      </c>
    </row>
    <row r="2659" customHeight="1" spans="1:2">
      <c r="A2659" s="1" t="s">
        <v>3748</v>
      </c>
      <c r="B2659" s="1" t="s">
        <v>3742</v>
      </c>
    </row>
    <row r="2660" customHeight="1" spans="1:2">
      <c r="A2660" s="1" t="s">
        <v>3750</v>
      </c>
      <c r="B2660" s="1" t="s">
        <v>3751</v>
      </c>
    </row>
    <row r="2661" customHeight="1" spans="1:2">
      <c r="A2661" s="1" t="s">
        <v>3752</v>
      </c>
      <c r="B2661" s="1" t="s">
        <v>3753</v>
      </c>
    </row>
    <row r="2662" customHeight="1" spans="1:2">
      <c r="A2662" s="1" t="s">
        <v>3752</v>
      </c>
      <c r="B2662" s="1" t="s">
        <v>3754</v>
      </c>
    </row>
    <row r="2663" customHeight="1" spans="1:2">
      <c r="A2663" s="1" t="s">
        <v>3755</v>
      </c>
      <c r="B2663" s="1" t="s">
        <v>3756</v>
      </c>
    </row>
    <row r="2664" customHeight="1" spans="1:2">
      <c r="A2664" s="1" t="s">
        <v>3755</v>
      </c>
      <c r="B2664" s="6" t="s">
        <v>3757</v>
      </c>
    </row>
    <row r="2665" customHeight="1" spans="1:2">
      <c r="A2665" s="1" t="s">
        <v>3755</v>
      </c>
      <c r="B2665" s="1" t="s">
        <v>1310</v>
      </c>
    </row>
    <row r="2666" customHeight="1" spans="1:2">
      <c r="A2666" s="1" t="s">
        <v>3758</v>
      </c>
      <c r="B2666" s="1" t="s">
        <v>3759</v>
      </c>
    </row>
    <row r="2667" customHeight="1" spans="1:2">
      <c r="A2667" s="1" t="s">
        <v>3758</v>
      </c>
      <c r="B2667" s="6" t="s">
        <v>3760</v>
      </c>
    </row>
    <row r="2668" customHeight="1" spans="1:2">
      <c r="A2668" s="1" t="s">
        <v>3758</v>
      </c>
      <c r="B2668" s="1" t="s">
        <v>3761</v>
      </c>
    </row>
    <row r="2669" customHeight="1" spans="1:2">
      <c r="A2669" s="1" t="s">
        <v>3762</v>
      </c>
      <c r="B2669" s="1" t="s">
        <v>3763</v>
      </c>
    </row>
    <row r="2670" customHeight="1" spans="1:2">
      <c r="A2670" s="1" t="s">
        <v>3762</v>
      </c>
      <c r="B2670" s="6" t="s">
        <v>3764</v>
      </c>
    </row>
    <row r="2671" customHeight="1" spans="1:2">
      <c r="A2671" s="1" t="s">
        <v>3762</v>
      </c>
      <c r="B2671" s="1" t="s">
        <v>3765</v>
      </c>
    </row>
    <row r="2672" customHeight="1" spans="1:2">
      <c r="A2672" s="1" t="s">
        <v>3766</v>
      </c>
      <c r="B2672" s="1" t="s">
        <v>3767</v>
      </c>
    </row>
    <row r="2673" customHeight="1" spans="1:2">
      <c r="A2673" s="1" t="s">
        <v>3766</v>
      </c>
      <c r="B2673" s="6" t="s">
        <v>3768</v>
      </c>
    </row>
    <row r="2674" customHeight="1" spans="1:2">
      <c r="A2674" s="1" t="s">
        <v>3766</v>
      </c>
      <c r="B2674" s="1" t="s">
        <v>3769</v>
      </c>
    </row>
    <row r="2675" customHeight="1" spans="1:2">
      <c r="A2675" s="1" t="s">
        <v>3770</v>
      </c>
      <c r="B2675" s="1" t="s">
        <v>3771</v>
      </c>
    </row>
    <row r="2676" customHeight="1" spans="1:2">
      <c r="A2676" s="1" t="s">
        <v>3770</v>
      </c>
      <c r="B2676" s="6" t="s">
        <v>3772</v>
      </c>
    </row>
    <row r="2677" customHeight="1" spans="1:2">
      <c r="A2677" s="1" t="s">
        <v>3770</v>
      </c>
      <c r="B2677" s="1" t="s">
        <v>3773</v>
      </c>
    </row>
    <row r="2678" customHeight="1" spans="1:2">
      <c r="A2678" s="1" t="s">
        <v>3774</v>
      </c>
      <c r="B2678" s="1" t="s">
        <v>3775</v>
      </c>
    </row>
    <row r="2679" customHeight="1" spans="1:2">
      <c r="A2679" s="1" t="s">
        <v>3774</v>
      </c>
      <c r="B2679" s="6" t="s">
        <v>3776</v>
      </c>
    </row>
    <row r="2680" customHeight="1" spans="1:2">
      <c r="A2680" s="1" t="s">
        <v>3774</v>
      </c>
      <c r="B2680" s="1" t="s">
        <v>3765</v>
      </c>
    </row>
    <row r="2681" customHeight="1" spans="1:2">
      <c r="A2681" s="1" t="s">
        <v>3777</v>
      </c>
      <c r="B2681" s="1" t="s">
        <v>3764</v>
      </c>
    </row>
    <row r="2682" customHeight="1" spans="1:2">
      <c r="A2682" s="1" t="s">
        <v>3777</v>
      </c>
      <c r="B2682" s="1" t="s">
        <v>3765</v>
      </c>
    </row>
    <row r="2683" customHeight="1" spans="1:2">
      <c r="A2683" s="1" t="s">
        <v>3778</v>
      </c>
      <c r="B2683" s="1" t="s">
        <v>3776</v>
      </c>
    </row>
    <row r="2684" customHeight="1" spans="1:2">
      <c r="A2684" s="1" t="s">
        <v>3778</v>
      </c>
      <c r="B2684" s="1" t="s">
        <v>3765</v>
      </c>
    </row>
    <row r="2685" customHeight="1" spans="1:2">
      <c r="A2685" s="1" t="s">
        <v>3779</v>
      </c>
      <c r="B2685" s="1" t="s">
        <v>3780</v>
      </c>
    </row>
    <row r="2686" customHeight="1" spans="1:2">
      <c r="A2686" s="1" t="s">
        <v>3779</v>
      </c>
      <c r="B2686" s="6" t="s">
        <v>3781</v>
      </c>
    </row>
    <row r="2687" customHeight="1" spans="1:2">
      <c r="A2687" s="1" t="s">
        <v>3779</v>
      </c>
      <c r="B2687" s="1" t="s">
        <v>3765</v>
      </c>
    </row>
    <row r="2688" customHeight="1" spans="1:2">
      <c r="A2688" s="1" t="s">
        <v>3782</v>
      </c>
      <c r="B2688" s="1" t="s">
        <v>3783</v>
      </c>
    </row>
    <row r="2689" customHeight="1" spans="1:2">
      <c r="A2689" s="1" t="s">
        <v>3782</v>
      </c>
      <c r="B2689" s="6" t="s">
        <v>3784</v>
      </c>
    </row>
    <row r="2690" customHeight="1" spans="1:2">
      <c r="A2690" s="1" t="s">
        <v>3782</v>
      </c>
      <c r="B2690" s="1" t="s">
        <v>2881</v>
      </c>
    </row>
    <row r="2691" customHeight="1" spans="1:2">
      <c r="A2691" s="1" t="s">
        <v>3785</v>
      </c>
      <c r="B2691" s="1" t="s">
        <v>3781</v>
      </c>
    </row>
    <row r="2692" customHeight="1" spans="1:2">
      <c r="A2692" s="1" t="s">
        <v>3785</v>
      </c>
      <c r="B2692" s="1" t="s">
        <v>3765</v>
      </c>
    </row>
    <row r="2693" customHeight="1" spans="1:2">
      <c r="A2693" s="1" t="s">
        <v>3786</v>
      </c>
      <c r="B2693" s="1" t="s">
        <v>3784</v>
      </c>
    </row>
    <row r="2694" customHeight="1" spans="1:2">
      <c r="A2694" s="1" t="s">
        <v>3786</v>
      </c>
      <c r="B2694" s="1" t="s">
        <v>2881</v>
      </c>
    </row>
    <row r="2695" customHeight="1" spans="1:2">
      <c r="A2695" s="1" t="s">
        <v>3787</v>
      </c>
      <c r="B2695" s="1" t="s">
        <v>3788</v>
      </c>
    </row>
    <row r="2696" customHeight="1" spans="1:2">
      <c r="A2696" s="1" t="s">
        <v>3787</v>
      </c>
      <c r="B2696" s="1" t="s">
        <v>3789</v>
      </c>
    </row>
    <row r="2697" customHeight="1" spans="1:2">
      <c r="A2697" s="1" t="s">
        <v>3790</v>
      </c>
      <c r="B2697" s="1" t="s">
        <v>3791</v>
      </c>
    </row>
    <row r="2698" customHeight="1" spans="1:2">
      <c r="A2698" s="1" t="s">
        <v>3790</v>
      </c>
      <c r="B2698" s="6" t="s">
        <v>3789</v>
      </c>
    </row>
    <row r="2699" customHeight="1" spans="1:2">
      <c r="A2699" s="1" t="s">
        <v>3792</v>
      </c>
      <c r="B2699" s="1" t="s">
        <v>3793</v>
      </c>
    </row>
    <row r="2700" customHeight="1" spans="1:2">
      <c r="A2700" s="1" t="s">
        <v>3794</v>
      </c>
      <c r="B2700" s="1" t="s">
        <v>3795</v>
      </c>
    </row>
    <row r="2701" customHeight="1" spans="1:2">
      <c r="A2701" s="1" t="s">
        <v>3794</v>
      </c>
      <c r="B2701" s="1" t="s">
        <v>3796</v>
      </c>
    </row>
    <row r="2702" customHeight="1" spans="1:2">
      <c r="A2702" s="1" t="s">
        <v>3794</v>
      </c>
      <c r="B2702" s="1" t="s">
        <v>3797</v>
      </c>
    </row>
    <row r="2703" customHeight="1" spans="1:2">
      <c r="A2703" s="1" t="s">
        <v>3798</v>
      </c>
      <c r="B2703" s="1" t="s">
        <v>3799</v>
      </c>
    </row>
    <row r="2704" customHeight="1" spans="1:2">
      <c r="A2704" s="1" t="s">
        <v>3798</v>
      </c>
      <c r="B2704" s="1" t="s">
        <v>3800</v>
      </c>
    </row>
    <row r="2705" customHeight="1" spans="1:2">
      <c r="A2705" s="1" t="s">
        <v>3801</v>
      </c>
      <c r="B2705" s="1" t="s">
        <v>3802</v>
      </c>
    </row>
    <row r="2706" customHeight="1" spans="1:2">
      <c r="A2706" s="1" t="s">
        <v>3801</v>
      </c>
      <c r="B2706" s="1" t="s">
        <v>1902</v>
      </c>
    </row>
    <row r="2707" customHeight="1" spans="1:2">
      <c r="A2707" s="1" t="s">
        <v>3803</v>
      </c>
      <c r="B2707" s="1" t="s">
        <v>3804</v>
      </c>
    </row>
    <row r="2708" customHeight="1" spans="1:2">
      <c r="A2708" s="1" t="s">
        <v>3803</v>
      </c>
      <c r="B2708" s="1" t="s">
        <v>1902</v>
      </c>
    </row>
    <row r="2709" customHeight="1" spans="1:2">
      <c r="A2709" s="1" t="s">
        <v>3805</v>
      </c>
      <c r="B2709" s="1" t="s">
        <v>3806</v>
      </c>
    </row>
    <row r="2710" customHeight="1" spans="1:2">
      <c r="A2710" s="1" t="s">
        <v>3805</v>
      </c>
      <c r="B2710" s="1" t="s">
        <v>1933</v>
      </c>
    </row>
    <row r="2711" customHeight="1" spans="1:2">
      <c r="A2711" s="1" t="s">
        <v>3807</v>
      </c>
      <c r="B2711" s="1" t="s">
        <v>3808</v>
      </c>
    </row>
    <row r="2712" customHeight="1" spans="1:2">
      <c r="A2712" s="1" t="s">
        <v>3807</v>
      </c>
      <c r="B2712" s="1" t="s">
        <v>1902</v>
      </c>
    </row>
    <row r="2713" customHeight="1" spans="1:2">
      <c r="A2713" s="1" t="s">
        <v>3809</v>
      </c>
      <c r="B2713" s="1" t="s">
        <v>3810</v>
      </c>
    </row>
    <row r="2714" customHeight="1" spans="1:2">
      <c r="A2714" s="1" t="s">
        <v>3809</v>
      </c>
      <c r="B2714" s="1" t="s">
        <v>1902</v>
      </c>
    </row>
    <row r="2715" customHeight="1" spans="1:2">
      <c r="A2715" s="1" t="s">
        <v>3811</v>
      </c>
      <c r="B2715" s="1" t="s">
        <v>3812</v>
      </c>
    </row>
    <row r="2716" customHeight="1" spans="1:2">
      <c r="A2716" s="1" t="s">
        <v>3811</v>
      </c>
      <c r="B2716" s="1" t="s">
        <v>1902</v>
      </c>
    </row>
    <row r="2717" customHeight="1" spans="1:2">
      <c r="A2717" s="1" t="s">
        <v>3813</v>
      </c>
      <c r="B2717" s="1" t="s">
        <v>3814</v>
      </c>
    </row>
    <row r="2718" customHeight="1" spans="1:2">
      <c r="A2718" s="1" t="s">
        <v>3813</v>
      </c>
      <c r="B2718" s="1" t="s">
        <v>3815</v>
      </c>
    </row>
    <row r="2719" customHeight="1" spans="1:2">
      <c r="A2719" s="1" t="s">
        <v>3816</v>
      </c>
      <c r="B2719" s="1" t="s">
        <v>3817</v>
      </c>
    </row>
    <row r="2720" customHeight="1" spans="1:2">
      <c r="A2720" s="1" t="s">
        <v>3816</v>
      </c>
      <c r="B2720" s="1" t="s">
        <v>3818</v>
      </c>
    </row>
    <row r="2721" customHeight="1" spans="1:2">
      <c r="A2721" s="1" t="s">
        <v>3819</v>
      </c>
      <c r="B2721" s="1" t="s">
        <v>3820</v>
      </c>
    </row>
    <row r="2722" customHeight="1" spans="1:2">
      <c r="A2722" s="1" t="s">
        <v>3819</v>
      </c>
      <c r="B2722" s="1" t="s">
        <v>1902</v>
      </c>
    </row>
    <row r="2723" customHeight="1" spans="1:2">
      <c r="A2723" s="1" t="s">
        <v>3821</v>
      </c>
      <c r="B2723" s="1" t="s">
        <v>3822</v>
      </c>
    </row>
    <row r="2724" customHeight="1" spans="1:2">
      <c r="A2724" s="1" t="s">
        <v>3821</v>
      </c>
      <c r="B2724" s="1" t="s">
        <v>3818</v>
      </c>
    </row>
    <row r="2725" customHeight="1" spans="1:2">
      <c r="A2725" s="1" t="s">
        <v>3823</v>
      </c>
      <c r="B2725" s="1" t="s">
        <v>3824</v>
      </c>
    </row>
    <row r="2726" customHeight="1" spans="1:2">
      <c r="A2726" s="1" t="s">
        <v>3823</v>
      </c>
      <c r="B2726" s="6" t="s">
        <v>1902</v>
      </c>
    </row>
    <row r="2727" customHeight="1" spans="1:2">
      <c r="A2727" s="1" t="s">
        <v>3825</v>
      </c>
      <c r="B2727" s="1" t="s">
        <v>3826</v>
      </c>
    </row>
    <row r="2728" customHeight="1" spans="1:2">
      <c r="A2728" s="1" t="s">
        <v>3825</v>
      </c>
      <c r="B2728" s="1" t="s">
        <v>3827</v>
      </c>
    </row>
    <row r="2729" customHeight="1" spans="1:2">
      <c r="A2729" s="1" t="s">
        <v>3828</v>
      </c>
      <c r="B2729" s="1" t="s">
        <v>3829</v>
      </c>
    </row>
    <row r="2730" customHeight="1" spans="1:2">
      <c r="A2730" s="1" t="s">
        <v>3828</v>
      </c>
      <c r="B2730" s="1" t="s">
        <v>3830</v>
      </c>
    </row>
    <row r="2731" customHeight="1" spans="1:2">
      <c r="A2731" s="1" t="s">
        <v>3831</v>
      </c>
      <c r="B2731" s="1" t="s">
        <v>3832</v>
      </c>
    </row>
    <row r="2732" customHeight="1" spans="1:2">
      <c r="A2732" s="1" t="s">
        <v>3831</v>
      </c>
      <c r="B2732" s="6" t="s">
        <v>3833</v>
      </c>
    </row>
    <row r="2733" customHeight="1" spans="1:2">
      <c r="A2733" s="1" t="s">
        <v>3834</v>
      </c>
      <c r="B2733" s="1" t="s">
        <v>3835</v>
      </c>
    </row>
    <row r="2734" customHeight="1" spans="1:2">
      <c r="A2734" s="1" t="s">
        <v>3834</v>
      </c>
      <c r="B2734" s="1" t="s">
        <v>3836</v>
      </c>
    </row>
    <row r="2735" customHeight="1" spans="1:2">
      <c r="A2735" s="1" t="s">
        <v>3834</v>
      </c>
      <c r="B2735" s="1" t="s">
        <v>3837</v>
      </c>
    </row>
    <row r="2736" customHeight="1" spans="1:2">
      <c r="A2736" s="1" t="s">
        <v>3838</v>
      </c>
      <c r="B2736" s="1" t="s">
        <v>3839</v>
      </c>
    </row>
    <row r="2737" customHeight="1" spans="1:2">
      <c r="A2737" s="1" t="s">
        <v>3838</v>
      </c>
      <c r="B2737" s="1" t="s">
        <v>3840</v>
      </c>
    </row>
    <row r="2738" customHeight="1" spans="1:2">
      <c r="A2738" s="1" t="s">
        <v>3841</v>
      </c>
      <c r="B2738" s="1" t="s">
        <v>3842</v>
      </c>
    </row>
    <row r="2739" customHeight="1" spans="1:2">
      <c r="A2739" s="1" t="s">
        <v>3841</v>
      </c>
      <c r="B2739" s="1" t="s">
        <v>3839</v>
      </c>
    </row>
    <row r="2740" customHeight="1" spans="1:2">
      <c r="A2740" s="1" t="s">
        <v>3841</v>
      </c>
      <c r="B2740" s="1" t="s">
        <v>3840</v>
      </c>
    </row>
    <row r="2741" customHeight="1" spans="1:2">
      <c r="A2741" s="1" t="s">
        <v>3843</v>
      </c>
      <c r="B2741" s="1" t="s">
        <v>3844</v>
      </c>
    </row>
    <row r="2742" customHeight="1" spans="1:2">
      <c r="A2742" s="1" t="s">
        <v>3843</v>
      </c>
      <c r="B2742" s="1" t="s">
        <v>3845</v>
      </c>
    </row>
    <row r="2743" customHeight="1" spans="1:2">
      <c r="A2743" s="1" t="s">
        <v>3843</v>
      </c>
      <c r="B2743" s="1" t="s">
        <v>3840</v>
      </c>
    </row>
    <row r="2744" customHeight="1" spans="1:2">
      <c r="A2744" s="1" t="s">
        <v>3846</v>
      </c>
      <c r="B2744" s="1" t="s">
        <v>3847</v>
      </c>
    </row>
    <row r="2745" customHeight="1" spans="1:2">
      <c r="A2745" s="1" t="s">
        <v>3846</v>
      </c>
      <c r="B2745" s="1" t="s">
        <v>1933</v>
      </c>
    </row>
    <row r="2746" customHeight="1" spans="1:2">
      <c r="A2746" s="1" t="s">
        <v>3848</v>
      </c>
      <c r="B2746" s="1" t="s">
        <v>3849</v>
      </c>
    </row>
    <row r="2747" customHeight="1" spans="1:2">
      <c r="A2747" s="1" t="s">
        <v>3848</v>
      </c>
      <c r="B2747" s="1" t="s">
        <v>1905</v>
      </c>
    </row>
    <row r="2748" customHeight="1" spans="1:2">
      <c r="A2748" s="1" t="s">
        <v>3850</v>
      </c>
      <c r="B2748" s="1" t="s">
        <v>3851</v>
      </c>
    </row>
    <row r="2749" customHeight="1" spans="1:2">
      <c r="A2749" s="1" t="s">
        <v>3850</v>
      </c>
      <c r="B2749" s="1" t="s">
        <v>1902</v>
      </c>
    </row>
    <row r="2750" customHeight="1" spans="1:2">
      <c r="A2750" s="1" t="s">
        <v>3852</v>
      </c>
      <c r="B2750" s="1" t="s">
        <v>3853</v>
      </c>
    </row>
    <row r="2751" customHeight="1" spans="1:2">
      <c r="A2751" s="1" t="s">
        <v>3852</v>
      </c>
      <c r="B2751" s="1" t="s">
        <v>3854</v>
      </c>
    </row>
    <row r="2752" customHeight="1" spans="1:2">
      <c r="A2752" s="1" t="s">
        <v>3855</v>
      </c>
      <c r="B2752" s="1" t="s">
        <v>3856</v>
      </c>
    </row>
    <row r="2753" customHeight="1" spans="1:2">
      <c r="A2753" s="1" t="s">
        <v>3855</v>
      </c>
      <c r="B2753" s="1" t="s">
        <v>3857</v>
      </c>
    </row>
    <row r="2754" customHeight="1" spans="1:2">
      <c r="A2754" s="1" t="s">
        <v>3858</v>
      </c>
      <c r="B2754" s="1" t="s">
        <v>3859</v>
      </c>
    </row>
    <row r="2755" customHeight="1" spans="1:2">
      <c r="A2755" s="1" t="s">
        <v>3858</v>
      </c>
      <c r="B2755" s="1" t="s">
        <v>3860</v>
      </c>
    </row>
    <row r="2756" customHeight="1" spans="1:2">
      <c r="A2756" s="1" t="s">
        <v>3861</v>
      </c>
      <c r="B2756" s="1" t="s">
        <v>3862</v>
      </c>
    </row>
    <row r="2757" customHeight="1" spans="1:2">
      <c r="A2757" s="1" t="s">
        <v>3861</v>
      </c>
      <c r="B2757" s="1" t="s">
        <v>3863</v>
      </c>
    </row>
    <row r="2758" customHeight="1" spans="1:2">
      <c r="A2758" s="1" t="s">
        <v>3864</v>
      </c>
      <c r="B2758" s="1" t="s">
        <v>3865</v>
      </c>
    </row>
    <row r="2759" customHeight="1" spans="1:2">
      <c r="A2759" s="1" t="s">
        <v>3864</v>
      </c>
      <c r="B2759" s="1" t="s">
        <v>3866</v>
      </c>
    </row>
    <row r="2760" customHeight="1" spans="1:2">
      <c r="A2760" s="1" t="s">
        <v>3867</v>
      </c>
      <c r="B2760" s="1" t="s">
        <v>3868</v>
      </c>
    </row>
    <row r="2761" customHeight="1" spans="1:2">
      <c r="A2761" s="1" t="s">
        <v>3867</v>
      </c>
      <c r="B2761" s="1" t="s">
        <v>3869</v>
      </c>
    </row>
    <row r="2762" customHeight="1" spans="1:2">
      <c r="A2762" s="1" t="s">
        <v>3870</v>
      </c>
      <c r="B2762" s="1" t="s">
        <v>3871</v>
      </c>
    </row>
    <row r="2763" customHeight="1" spans="1:2">
      <c r="A2763" s="1" t="s">
        <v>3872</v>
      </c>
      <c r="B2763" s="1" t="s">
        <v>3873</v>
      </c>
    </row>
    <row r="2764" customHeight="1" spans="1:2">
      <c r="A2764" s="1" t="s">
        <v>3872</v>
      </c>
      <c r="B2764" s="1" t="s">
        <v>3874</v>
      </c>
    </row>
    <row r="2765" customHeight="1" spans="1:2">
      <c r="A2765" s="1" t="s">
        <v>3875</v>
      </c>
      <c r="B2765" s="1" t="s">
        <v>3876</v>
      </c>
    </row>
    <row r="2766" customHeight="1" spans="1:2">
      <c r="A2766" s="1" t="s">
        <v>3875</v>
      </c>
      <c r="B2766" s="1" t="s">
        <v>3877</v>
      </c>
    </row>
    <row r="2767" customHeight="1" spans="1:2">
      <c r="A2767" s="1" t="s">
        <v>3875</v>
      </c>
      <c r="B2767" s="1" t="s">
        <v>3827</v>
      </c>
    </row>
    <row r="2768" customHeight="1" spans="1:2">
      <c r="A2768" s="1" t="s">
        <v>3878</v>
      </c>
      <c r="B2768" s="1" t="s">
        <v>3879</v>
      </c>
    </row>
    <row r="2769" customHeight="1" spans="1:2">
      <c r="A2769" s="1" t="s">
        <v>3878</v>
      </c>
      <c r="B2769" s="1" t="s">
        <v>3880</v>
      </c>
    </row>
    <row r="2770" customHeight="1" spans="1:2">
      <c r="A2770" s="1" t="s">
        <v>3878</v>
      </c>
      <c r="B2770" s="1" t="s">
        <v>3881</v>
      </c>
    </row>
    <row r="2771" customHeight="1" spans="1:2">
      <c r="A2771" s="1" t="s">
        <v>3878</v>
      </c>
      <c r="B2771" s="1" t="s">
        <v>3882</v>
      </c>
    </row>
    <row r="2772" customHeight="1" spans="1:2">
      <c r="A2772" s="1" t="s">
        <v>3883</v>
      </c>
      <c r="B2772" s="1" t="s">
        <v>3884</v>
      </c>
    </row>
    <row r="2773" customHeight="1" spans="1:2">
      <c r="A2773" s="1" t="s">
        <v>3883</v>
      </c>
      <c r="B2773" s="1" t="s">
        <v>3885</v>
      </c>
    </row>
    <row r="2774" customHeight="1" spans="1:2">
      <c r="A2774" s="1" t="s">
        <v>3886</v>
      </c>
      <c r="B2774" s="1" t="s">
        <v>3887</v>
      </c>
    </row>
    <row r="2775" customHeight="1" spans="1:2">
      <c r="A2775" s="1" t="s">
        <v>3886</v>
      </c>
      <c r="B2775" s="1" t="s">
        <v>3888</v>
      </c>
    </row>
    <row r="2776" customHeight="1" spans="1:2">
      <c r="A2776" s="1" t="s">
        <v>3889</v>
      </c>
      <c r="B2776" s="1" t="s">
        <v>3890</v>
      </c>
    </row>
    <row r="2777" customHeight="1" spans="1:2">
      <c r="A2777" s="1" t="s">
        <v>3889</v>
      </c>
      <c r="B2777" s="1" t="s">
        <v>1902</v>
      </c>
    </row>
    <row r="2778" customHeight="1" spans="1:2">
      <c r="A2778" s="1" t="s">
        <v>3891</v>
      </c>
      <c r="B2778" s="1" t="s">
        <v>3892</v>
      </c>
    </row>
    <row r="2779" customHeight="1" spans="1:2">
      <c r="A2779" s="6" t="s">
        <v>3891</v>
      </c>
      <c r="B2779" s="1" t="s">
        <v>1902</v>
      </c>
    </row>
    <row r="2780" customHeight="1" spans="1:2">
      <c r="A2780" s="1" t="s">
        <v>3893</v>
      </c>
      <c r="B2780" s="1" t="s">
        <v>3894</v>
      </c>
    </row>
    <row r="2781" customHeight="1" spans="1:2">
      <c r="A2781" s="1" t="s">
        <v>3893</v>
      </c>
      <c r="B2781" s="1" t="s">
        <v>3895</v>
      </c>
    </row>
    <row r="2782" customHeight="1" spans="1:2">
      <c r="A2782" s="1" t="s">
        <v>3896</v>
      </c>
      <c r="B2782" s="1" t="s">
        <v>3897</v>
      </c>
    </row>
    <row r="2783" customHeight="1" spans="1:2">
      <c r="A2783" s="1" t="s">
        <v>3896</v>
      </c>
      <c r="B2783" s="1" t="s">
        <v>3898</v>
      </c>
    </row>
    <row r="2784" customHeight="1" spans="1:2">
      <c r="A2784" s="1" t="s">
        <v>3899</v>
      </c>
      <c r="B2784" s="1" t="s">
        <v>3900</v>
      </c>
    </row>
    <row r="2785" customHeight="1" spans="1:2">
      <c r="A2785" s="1" t="s">
        <v>3899</v>
      </c>
      <c r="B2785" s="1" t="s">
        <v>1902</v>
      </c>
    </row>
    <row r="2786" customHeight="1" spans="1:2">
      <c r="A2786" s="1" t="s">
        <v>3901</v>
      </c>
      <c r="B2786" s="1" t="s">
        <v>3902</v>
      </c>
    </row>
    <row r="2787" customHeight="1" spans="1:2">
      <c r="A2787" s="1" t="s">
        <v>3901</v>
      </c>
      <c r="B2787" s="1" t="s">
        <v>1902</v>
      </c>
    </row>
    <row r="2788" customHeight="1" spans="1:2">
      <c r="A2788" s="1" t="s">
        <v>3903</v>
      </c>
      <c r="B2788" s="1" t="s">
        <v>3904</v>
      </c>
    </row>
    <row r="2789" customHeight="1" spans="1:2">
      <c r="A2789" s="1" t="s">
        <v>3903</v>
      </c>
      <c r="B2789" s="1" t="s">
        <v>3905</v>
      </c>
    </row>
    <row r="2790" customHeight="1" spans="1:2">
      <c r="A2790" s="1" t="s">
        <v>3906</v>
      </c>
      <c r="B2790" s="1" t="s">
        <v>3907</v>
      </c>
    </row>
    <row r="2791" customHeight="1" spans="1:2">
      <c r="A2791" s="1" t="s">
        <v>3906</v>
      </c>
      <c r="B2791" s="1" t="s">
        <v>1902</v>
      </c>
    </row>
    <row r="2792" customHeight="1" spans="1:2">
      <c r="A2792" s="1" t="s">
        <v>3908</v>
      </c>
      <c r="B2792" s="1" t="s">
        <v>3909</v>
      </c>
    </row>
    <row r="2793" customHeight="1" spans="1:2">
      <c r="A2793" s="1" t="s">
        <v>3908</v>
      </c>
      <c r="B2793" s="1" t="s">
        <v>3910</v>
      </c>
    </row>
    <row r="2794" customHeight="1" spans="1:2">
      <c r="A2794" s="1" t="s">
        <v>3911</v>
      </c>
      <c r="B2794" s="1" t="s">
        <v>3912</v>
      </c>
    </row>
    <row r="2795" customHeight="1" spans="1:2">
      <c r="A2795" s="1" t="s">
        <v>3911</v>
      </c>
      <c r="B2795" s="1" t="s">
        <v>1902</v>
      </c>
    </row>
    <row r="2796" customHeight="1" spans="1:2">
      <c r="A2796" s="1" t="s">
        <v>3913</v>
      </c>
      <c r="B2796" s="1" t="s">
        <v>3914</v>
      </c>
    </row>
    <row r="2797" customHeight="1" spans="1:2">
      <c r="A2797" s="1" t="s">
        <v>3913</v>
      </c>
      <c r="B2797" s="1" t="s">
        <v>3915</v>
      </c>
    </row>
    <row r="2798" customHeight="1" spans="1:2">
      <c r="A2798" s="1" t="s">
        <v>3916</v>
      </c>
      <c r="B2798" s="1" t="s">
        <v>3917</v>
      </c>
    </row>
    <row r="2799" customHeight="1" spans="1:2">
      <c r="A2799" s="1" t="s">
        <v>3916</v>
      </c>
      <c r="B2799" s="1" t="s">
        <v>3918</v>
      </c>
    </row>
    <row r="2800" customHeight="1" spans="1:2">
      <c r="A2800" s="1" t="s">
        <v>3919</v>
      </c>
      <c r="B2800" s="1" t="s">
        <v>3920</v>
      </c>
    </row>
    <row r="2801" customHeight="1" spans="1:2">
      <c r="A2801" s="1" t="s">
        <v>3921</v>
      </c>
      <c r="B2801" s="1" t="s">
        <v>3922</v>
      </c>
    </row>
    <row r="2802" customHeight="1" spans="1:2">
      <c r="A2802" s="1" t="s">
        <v>3921</v>
      </c>
      <c r="B2802" s="1" t="s">
        <v>3923</v>
      </c>
    </row>
    <row r="2803" customHeight="1" spans="1:2">
      <c r="A2803" s="1" t="s">
        <v>3924</v>
      </c>
      <c r="B2803" s="1" t="s">
        <v>3925</v>
      </c>
    </row>
    <row r="2804" customHeight="1" spans="1:2">
      <c r="A2804" s="1" t="s">
        <v>3924</v>
      </c>
      <c r="B2804" s="1" t="s">
        <v>3926</v>
      </c>
    </row>
    <row r="2805" customHeight="1" spans="1:2">
      <c r="A2805" s="1" t="s">
        <v>3927</v>
      </c>
      <c r="B2805" s="1" t="s">
        <v>3928</v>
      </c>
    </row>
    <row r="2806" customHeight="1" spans="1:2">
      <c r="A2806" s="1" t="s">
        <v>3927</v>
      </c>
      <c r="B2806" s="1" t="s">
        <v>3929</v>
      </c>
    </row>
    <row r="2807" customHeight="1" spans="1:2">
      <c r="A2807" s="1" t="s">
        <v>3930</v>
      </c>
      <c r="B2807" s="1" t="s">
        <v>3931</v>
      </c>
    </row>
    <row r="2808" customHeight="1" spans="1:2">
      <c r="A2808" s="1" t="s">
        <v>3930</v>
      </c>
      <c r="B2808" s="1" t="s">
        <v>3932</v>
      </c>
    </row>
    <row r="2809" customHeight="1" spans="1:2">
      <c r="A2809" s="1" t="s">
        <v>3933</v>
      </c>
      <c r="B2809" s="1" t="s">
        <v>3934</v>
      </c>
    </row>
    <row r="2810" customHeight="1" spans="1:2">
      <c r="A2810" s="1" t="s">
        <v>3933</v>
      </c>
      <c r="B2810" s="1" t="s">
        <v>3935</v>
      </c>
    </row>
    <row r="2811" customHeight="1" spans="1:2">
      <c r="A2811" s="1" t="s">
        <v>3936</v>
      </c>
      <c r="B2811" s="1" t="s">
        <v>3937</v>
      </c>
    </row>
    <row r="2812" customHeight="1" spans="1:2">
      <c r="A2812" s="1" t="s">
        <v>3936</v>
      </c>
      <c r="B2812" s="1" t="s">
        <v>3938</v>
      </c>
    </row>
    <row r="2813" customHeight="1" spans="1:2">
      <c r="A2813" s="1" t="s">
        <v>3939</v>
      </c>
      <c r="B2813" s="1" t="s">
        <v>3940</v>
      </c>
    </row>
    <row r="2814" customHeight="1" spans="1:2">
      <c r="A2814" s="1" t="s">
        <v>3939</v>
      </c>
      <c r="B2814" s="1" t="s">
        <v>3941</v>
      </c>
    </row>
    <row r="2815" customHeight="1" spans="1:2">
      <c r="A2815" s="1" t="s">
        <v>3942</v>
      </c>
      <c r="B2815" s="1" t="s">
        <v>3943</v>
      </c>
    </row>
    <row r="2816" customHeight="1" spans="1:2">
      <c r="A2816" s="1" t="s">
        <v>3942</v>
      </c>
      <c r="B2816" s="1" t="s">
        <v>3944</v>
      </c>
    </row>
    <row r="2817" customHeight="1" spans="1:2">
      <c r="A2817" s="1" t="s">
        <v>3945</v>
      </c>
      <c r="B2817" s="1" t="s">
        <v>3946</v>
      </c>
    </row>
    <row r="2818" customHeight="1" spans="1:2">
      <c r="A2818" s="1" t="s">
        <v>3947</v>
      </c>
      <c r="B2818" s="1" t="s">
        <v>3948</v>
      </c>
    </row>
    <row r="2819" customHeight="1" spans="1:2">
      <c r="A2819" s="1" t="s">
        <v>3947</v>
      </c>
      <c r="B2819" s="1" t="s">
        <v>3949</v>
      </c>
    </row>
    <row r="2820" customHeight="1" spans="1:2">
      <c r="A2820" s="1" t="s">
        <v>3947</v>
      </c>
      <c r="B2820" s="1" t="s">
        <v>1933</v>
      </c>
    </row>
    <row r="2821" customHeight="1" spans="1:2">
      <c r="A2821" s="1" t="s">
        <v>3950</v>
      </c>
      <c r="B2821" s="1" t="s">
        <v>3951</v>
      </c>
    </row>
    <row r="2822" customHeight="1" spans="1:2">
      <c r="A2822" s="1" t="s">
        <v>3950</v>
      </c>
      <c r="B2822" s="1" t="s">
        <v>3952</v>
      </c>
    </row>
    <row r="2823" customHeight="1" spans="1:2">
      <c r="A2823" s="1" t="s">
        <v>3950</v>
      </c>
      <c r="B2823" s="1" t="s">
        <v>1902</v>
      </c>
    </row>
    <row r="2824" customHeight="1" spans="1:2">
      <c r="A2824" s="1" t="s">
        <v>3953</v>
      </c>
      <c r="B2824" s="1" t="s">
        <v>3954</v>
      </c>
    </row>
    <row r="2825" customHeight="1" spans="1:2">
      <c r="A2825" s="1" t="s">
        <v>3953</v>
      </c>
      <c r="B2825" s="1" t="s">
        <v>3952</v>
      </c>
    </row>
    <row r="2826" customHeight="1" spans="1:2">
      <c r="A2826" s="6" t="s">
        <v>3953</v>
      </c>
      <c r="B2826" s="6" t="s">
        <v>1902</v>
      </c>
    </row>
    <row r="2827" customHeight="1" spans="1:2">
      <c r="A2827" s="1" t="s">
        <v>3955</v>
      </c>
      <c r="B2827" s="1" t="s">
        <v>3956</v>
      </c>
    </row>
    <row r="2828" customHeight="1" spans="1:2">
      <c r="A2828" s="1" t="s">
        <v>3955</v>
      </c>
      <c r="B2828" s="1" t="s">
        <v>3957</v>
      </c>
    </row>
    <row r="2829" customHeight="1" spans="1:2">
      <c r="A2829" s="1" t="s">
        <v>3955</v>
      </c>
      <c r="B2829" s="1" t="s">
        <v>3958</v>
      </c>
    </row>
    <row r="2830" customHeight="1" spans="1:2">
      <c r="A2830" s="1" t="s">
        <v>3959</v>
      </c>
      <c r="B2830" s="1" t="s">
        <v>3960</v>
      </c>
    </row>
    <row r="2831" customHeight="1" spans="1:2">
      <c r="A2831" s="1" t="s">
        <v>3959</v>
      </c>
      <c r="B2831" s="6" t="s">
        <v>3952</v>
      </c>
    </row>
    <row r="2832" customHeight="1" spans="1:2">
      <c r="A2832" s="1" t="s">
        <v>3959</v>
      </c>
      <c r="B2832" s="1" t="s">
        <v>1902</v>
      </c>
    </row>
    <row r="2833" customHeight="1" spans="1:2">
      <c r="A2833" s="1" t="s">
        <v>3961</v>
      </c>
      <c r="B2833" s="1" t="s">
        <v>3962</v>
      </c>
    </row>
    <row r="2834" customHeight="1" spans="1:2">
      <c r="A2834" s="1" t="s">
        <v>3961</v>
      </c>
      <c r="B2834" s="6" t="s">
        <v>3952</v>
      </c>
    </row>
    <row r="2835" customHeight="1" spans="1:2">
      <c r="A2835" s="1" t="s">
        <v>3961</v>
      </c>
      <c r="B2835" s="1" t="s">
        <v>1902</v>
      </c>
    </row>
    <row r="2836" customHeight="1" spans="1:2">
      <c r="A2836" s="1" t="s">
        <v>3963</v>
      </c>
      <c r="B2836" s="1" t="s">
        <v>3964</v>
      </c>
    </row>
    <row r="2837" customHeight="1" spans="1:2">
      <c r="A2837" s="1" t="s">
        <v>3963</v>
      </c>
      <c r="B2837" s="1" t="s">
        <v>3965</v>
      </c>
    </row>
    <row r="2838" customHeight="1" spans="1:2">
      <c r="A2838" s="1" t="s">
        <v>3963</v>
      </c>
      <c r="B2838" s="1" t="s">
        <v>3952</v>
      </c>
    </row>
    <row r="2839" customHeight="1" spans="1:2">
      <c r="A2839" s="1" t="s">
        <v>3963</v>
      </c>
      <c r="B2839" s="1" t="s">
        <v>1902</v>
      </c>
    </row>
    <row r="2840" customHeight="1" spans="1:2">
      <c r="A2840" s="1" t="s">
        <v>3966</v>
      </c>
      <c r="B2840" s="1" t="s">
        <v>3965</v>
      </c>
    </row>
    <row r="2841" customHeight="1" spans="1:2">
      <c r="A2841" s="1" t="s">
        <v>3966</v>
      </c>
      <c r="B2841" s="1" t="s">
        <v>3952</v>
      </c>
    </row>
    <row r="2842" customHeight="1" spans="1:2">
      <c r="A2842" s="1" t="s">
        <v>3966</v>
      </c>
      <c r="B2842" s="1" t="s">
        <v>1902</v>
      </c>
    </row>
    <row r="2843" customHeight="1" spans="1:2">
      <c r="A2843" s="1" t="s">
        <v>3967</v>
      </c>
      <c r="B2843" s="1" t="s">
        <v>3968</v>
      </c>
    </row>
    <row r="2844" customHeight="1" spans="1:2">
      <c r="A2844" s="1" t="s">
        <v>3967</v>
      </c>
      <c r="B2844" s="1" t="s">
        <v>3957</v>
      </c>
    </row>
    <row r="2845" customHeight="1" spans="1:2">
      <c r="A2845" s="1" t="s">
        <v>3967</v>
      </c>
      <c r="B2845" s="1" t="s">
        <v>3958</v>
      </c>
    </row>
    <row r="2846" customHeight="1" spans="1:2">
      <c r="A2846" s="1" t="s">
        <v>3969</v>
      </c>
      <c r="B2846" s="1" t="s">
        <v>3970</v>
      </c>
    </row>
    <row r="2847" customHeight="1" spans="1:2">
      <c r="A2847" s="1" t="s">
        <v>3969</v>
      </c>
      <c r="B2847" s="1" t="s">
        <v>3952</v>
      </c>
    </row>
    <row r="2848" customHeight="1" spans="1:2">
      <c r="A2848" s="1" t="s">
        <v>3969</v>
      </c>
      <c r="B2848" s="1" t="s">
        <v>1902</v>
      </c>
    </row>
    <row r="2849" customHeight="1" spans="1:2">
      <c r="A2849" s="1" t="s">
        <v>3971</v>
      </c>
      <c r="B2849" s="1" t="s">
        <v>3972</v>
      </c>
    </row>
    <row r="2850" customHeight="1" spans="1:2">
      <c r="A2850" s="1" t="s">
        <v>3971</v>
      </c>
      <c r="B2850" s="1" t="s">
        <v>3952</v>
      </c>
    </row>
    <row r="2851" customHeight="1" spans="1:2">
      <c r="A2851" s="1" t="s">
        <v>3971</v>
      </c>
      <c r="B2851" s="1" t="s">
        <v>1902</v>
      </c>
    </row>
    <row r="2852" customHeight="1" spans="1:2">
      <c r="A2852" s="1" t="s">
        <v>3973</v>
      </c>
      <c r="B2852" s="1" t="s">
        <v>3974</v>
      </c>
    </row>
    <row r="2853" customHeight="1" spans="1:2">
      <c r="A2853" s="1" t="s">
        <v>3973</v>
      </c>
      <c r="B2853" s="1" t="s">
        <v>1929</v>
      </c>
    </row>
    <row r="2854" customHeight="1" spans="1:2">
      <c r="A2854" s="1" t="s">
        <v>3973</v>
      </c>
      <c r="B2854" s="1" t="s">
        <v>1933</v>
      </c>
    </row>
    <row r="2855" customHeight="1" spans="1:2">
      <c r="A2855" s="1" t="s">
        <v>3975</v>
      </c>
      <c r="B2855" s="1" t="s">
        <v>3976</v>
      </c>
    </row>
    <row r="2856" customHeight="1" spans="1:2">
      <c r="A2856" s="1" t="s">
        <v>3975</v>
      </c>
      <c r="B2856" s="1" t="s">
        <v>1902</v>
      </c>
    </row>
    <row r="2857" customHeight="1" spans="1:2">
      <c r="A2857" s="1" t="s">
        <v>3977</v>
      </c>
      <c r="B2857" s="1" t="s">
        <v>3954</v>
      </c>
    </row>
    <row r="2858" customHeight="1" spans="1:2">
      <c r="A2858" s="1" t="s">
        <v>3977</v>
      </c>
      <c r="B2858" s="1" t="s">
        <v>3952</v>
      </c>
    </row>
    <row r="2859" customHeight="1" spans="1:2">
      <c r="A2859" s="1" t="s">
        <v>3977</v>
      </c>
      <c r="B2859" s="1" t="s">
        <v>1902</v>
      </c>
    </row>
    <row r="2860" customHeight="1" spans="1:2">
      <c r="A2860" s="1" t="s">
        <v>3978</v>
      </c>
      <c r="B2860" s="1" t="s">
        <v>3979</v>
      </c>
    </row>
    <row r="2861" customHeight="1" spans="1:2">
      <c r="A2861" s="1" t="s">
        <v>3978</v>
      </c>
      <c r="B2861" s="1" t="s">
        <v>3980</v>
      </c>
    </row>
    <row r="2862" customHeight="1" spans="1:2">
      <c r="A2862" s="1" t="s">
        <v>3978</v>
      </c>
      <c r="B2862" s="1" t="s">
        <v>1902</v>
      </c>
    </row>
    <row r="2863" customHeight="1" spans="1:2">
      <c r="A2863" s="1" t="s">
        <v>3981</v>
      </c>
      <c r="B2863" s="1" t="s">
        <v>3982</v>
      </c>
    </row>
    <row r="2864" customHeight="1" spans="1:2">
      <c r="A2864" s="1" t="s">
        <v>3981</v>
      </c>
      <c r="B2864" s="1" t="s">
        <v>3983</v>
      </c>
    </row>
    <row r="2865" customHeight="1" spans="1:2">
      <c r="A2865" s="1" t="s">
        <v>3981</v>
      </c>
      <c r="B2865" s="1" t="s">
        <v>1902</v>
      </c>
    </row>
    <row r="2866" customHeight="1" spans="1:2">
      <c r="A2866" s="1" t="s">
        <v>3984</v>
      </c>
      <c r="B2866" s="1" t="s">
        <v>3985</v>
      </c>
    </row>
    <row r="2867" customHeight="1" spans="1:2">
      <c r="A2867" s="1" t="s">
        <v>3984</v>
      </c>
      <c r="B2867" s="1" t="s">
        <v>3983</v>
      </c>
    </row>
    <row r="2868" customHeight="1" spans="1:2">
      <c r="A2868" s="1" t="s">
        <v>3984</v>
      </c>
      <c r="B2868" s="1" t="s">
        <v>3986</v>
      </c>
    </row>
    <row r="2869" customHeight="1" spans="1:2">
      <c r="A2869" s="1" t="s">
        <v>3984</v>
      </c>
      <c r="B2869" s="1" t="s">
        <v>1902</v>
      </c>
    </row>
    <row r="2870" customHeight="1" spans="1:2">
      <c r="A2870" s="1" t="s">
        <v>3987</v>
      </c>
      <c r="B2870" s="1" t="s">
        <v>3988</v>
      </c>
    </row>
    <row r="2871" customHeight="1" spans="1:2">
      <c r="A2871" s="1" t="s">
        <v>3987</v>
      </c>
      <c r="B2871" s="1" t="s">
        <v>3989</v>
      </c>
    </row>
    <row r="2872" customHeight="1" spans="1:2">
      <c r="A2872" s="1" t="s">
        <v>3987</v>
      </c>
      <c r="B2872" s="6" t="s">
        <v>3990</v>
      </c>
    </row>
    <row r="2873" customHeight="1" spans="1:2">
      <c r="A2873" s="1" t="s">
        <v>3987</v>
      </c>
      <c r="B2873" s="1" t="s">
        <v>1933</v>
      </c>
    </row>
    <row r="2874" customHeight="1" spans="1:2">
      <c r="A2874" s="1" t="s">
        <v>3991</v>
      </c>
      <c r="B2874" s="1" t="s">
        <v>3992</v>
      </c>
    </row>
    <row r="2875" customHeight="1" spans="1:2">
      <c r="A2875" s="1" t="s">
        <v>3991</v>
      </c>
      <c r="B2875" s="1" t="s">
        <v>3993</v>
      </c>
    </row>
    <row r="2876" customHeight="1" spans="1:2">
      <c r="A2876" s="1" t="s">
        <v>3994</v>
      </c>
      <c r="B2876" s="1" t="s">
        <v>3986</v>
      </c>
    </row>
    <row r="2877" customHeight="1" spans="1:2">
      <c r="A2877" s="1" t="s">
        <v>3994</v>
      </c>
      <c r="B2877" s="1" t="s">
        <v>1902</v>
      </c>
    </row>
    <row r="2878" customHeight="1" spans="1:2">
      <c r="A2878" s="1" t="s">
        <v>3995</v>
      </c>
      <c r="B2878" s="1" t="s">
        <v>3996</v>
      </c>
    </row>
    <row r="2879" customHeight="1" spans="1:2">
      <c r="A2879" s="1" t="s">
        <v>3995</v>
      </c>
      <c r="B2879" s="1" t="s">
        <v>1902</v>
      </c>
    </row>
    <row r="2880" customHeight="1" spans="1:2">
      <c r="A2880" s="1" t="s">
        <v>3997</v>
      </c>
      <c r="B2880" s="1" t="s">
        <v>3998</v>
      </c>
    </row>
    <row r="2881" customHeight="1" spans="1:2">
      <c r="A2881" s="1" t="s">
        <v>3997</v>
      </c>
      <c r="B2881" s="1" t="s">
        <v>1902</v>
      </c>
    </row>
    <row r="2882" customHeight="1" spans="1:2">
      <c r="A2882" s="1" t="s">
        <v>3999</v>
      </c>
      <c r="B2882" s="1" t="s">
        <v>4000</v>
      </c>
    </row>
    <row r="2883" customHeight="1" spans="1:2">
      <c r="A2883" s="1" t="s">
        <v>4001</v>
      </c>
      <c r="B2883" s="1" t="s">
        <v>4002</v>
      </c>
    </row>
    <row r="2884" customHeight="1" spans="1:2">
      <c r="A2884" s="1" t="s">
        <v>4001</v>
      </c>
      <c r="B2884" s="1" t="s">
        <v>4003</v>
      </c>
    </row>
    <row r="2885" customHeight="1" spans="1:2">
      <c r="A2885" s="1" t="s">
        <v>4004</v>
      </c>
      <c r="B2885" s="1" t="s">
        <v>4005</v>
      </c>
    </row>
    <row r="2886" customHeight="1" spans="1:2">
      <c r="A2886" s="1" t="s">
        <v>4004</v>
      </c>
      <c r="B2886" s="1" t="s">
        <v>4006</v>
      </c>
    </row>
    <row r="2887" customHeight="1" spans="1:2">
      <c r="A2887" s="1" t="s">
        <v>4004</v>
      </c>
      <c r="B2887" s="1" t="s">
        <v>4007</v>
      </c>
    </row>
    <row r="2888" customHeight="1" spans="1:2">
      <c r="A2888" s="1" t="s">
        <v>4008</v>
      </c>
      <c r="B2888" s="1" t="s">
        <v>4009</v>
      </c>
    </row>
    <row r="2889" customHeight="1" spans="1:2">
      <c r="A2889" s="1" t="s">
        <v>4008</v>
      </c>
      <c r="B2889" s="1" t="s">
        <v>4010</v>
      </c>
    </row>
    <row r="2890" customHeight="1" spans="1:2">
      <c r="A2890" s="1" t="s">
        <v>4008</v>
      </c>
      <c r="B2890" s="1" t="s">
        <v>1902</v>
      </c>
    </row>
    <row r="2891" customHeight="1" spans="1:2">
      <c r="A2891" s="1" t="s">
        <v>4011</v>
      </c>
      <c r="B2891" s="1" t="s">
        <v>4012</v>
      </c>
    </row>
    <row r="2892" customHeight="1" spans="1:2">
      <c r="A2892" s="1" t="s">
        <v>4011</v>
      </c>
      <c r="B2892" s="1" t="s">
        <v>4013</v>
      </c>
    </row>
    <row r="2893" customHeight="1" spans="1:2">
      <c r="A2893" s="1" t="s">
        <v>4011</v>
      </c>
      <c r="B2893" s="1" t="s">
        <v>1902</v>
      </c>
    </row>
    <row r="2894" customHeight="1" spans="1:2">
      <c r="A2894" s="1" t="s">
        <v>4014</v>
      </c>
      <c r="B2894" s="1" t="s">
        <v>4015</v>
      </c>
    </row>
    <row r="2895" customHeight="1" spans="1:2">
      <c r="A2895" s="1" t="s">
        <v>4014</v>
      </c>
      <c r="B2895" s="1" t="s">
        <v>4016</v>
      </c>
    </row>
    <row r="2896" customHeight="1" spans="1:2">
      <c r="A2896" s="1" t="s">
        <v>4014</v>
      </c>
      <c r="B2896" s="1" t="s">
        <v>4017</v>
      </c>
    </row>
    <row r="2897" customHeight="1" spans="1:2">
      <c r="A2897" s="1" t="s">
        <v>4018</v>
      </c>
      <c r="B2897" s="1" t="s">
        <v>4019</v>
      </c>
    </row>
    <row r="2898" customHeight="1" spans="1:2">
      <c r="A2898" s="1" t="s">
        <v>4018</v>
      </c>
      <c r="B2898" s="1" t="s">
        <v>1902</v>
      </c>
    </row>
    <row r="2899" customHeight="1" spans="1:2">
      <c r="A2899" s="1" t="s">
        <v>4020</v>
      </c>
      <c r="B2899" s="1" t="s">
        <v>4021</v>
      </c>
    </row>
    <row r="2900" customHeight="1" spans="1:2">
      <c r="A2900" s="1" t="s">
        <v>4020</v>
      </c>
      <c r="B2900" s="1" t="s">
        <v>1902</v>
      </c>
    </row>
    <row r="2901" customHeight="1" spans="1:2">
      <c r="A2901" s="1" t="s">
        <v>4022</v>
      </c>
      <c r="B2901" s="1" t="s">
        <v>4023</v>
      </c>
    </row>
    <row r="2902" customHeight="1" spans="1:2">
      <c r="A2902" s="1" t="s">
        <v>4022</v>
      </c>
      <c r="B2902" s="1" t="s">
        <v>4024</v>
      </c>
    </row>
    <row r="2903" customHeight="1" spans="1:2">
      <c r="A2903" s="1" t="s">
        <v>4022</v>
      </c>
      <c r="B2903" s="1" t="s">
        <v>4025</v>
      </c>
    </row>
    <row r="2904" customHeight="1" spans="1:2">
      <c r="A2904" s="1" t="s">
        <v>4026</v>
      </c>
      <c r="B2904" s="1" t="s">
        <v>4027</v>
      </c>
    </row>
    <row r="2905" customHeight="1" spans="1:2">
      <c r="A2905" s="1" t="s">
        <v>4026</v>
      </c>
      <c r="B2905" s="1" t="s">
        <v>4028</v>
      </c>
    </row>
    <row r="2906" customHeight="1" spans="1:2">
      <c r="A2906" s="1" t="s">
        <v>4026</v>
      </c>
      <c r="B2906" s="1" t="s">
        <v>4029</v>
      </c>
    </row>
    <row r="2907" customHeight="1" spans="1:2">
      <c r="A2907" s="1" t="s">
        <v>4026</v>
      </c>
      <c r="B2907" s="1" t="s">
        <v>1902</v>
      </c>
    </row>
    <row r="2908" customHeight="1" spans="1:2">
      <c r="A2908" s="1" t="s">
        <v>4030</v>
      </c>
      <c r="B2908" s="1" t="s">
        <v>4031</v>
      </c>
    </row>
    <row r="2909" customHeight="1" spans="1:2">
      <c r="A2909" s="1" t="s">
        <v>4032</v>
      </c>
      <c r="B2909" s="1" t="s">
        <v>4033</v>
      </c>
    </row>
    <row r="2910" customHeight="1" spans="1:2">
      <c r="A2910" s="1" t="s">
        <v>4032</v>
      </c>
      <c r="B2910" s="1" t="s">
        <v>4031</v>
      </c>
    </row>
    <row r="2911" customHeight="1" spans="1:2">
      <c r="A2911" s="1" t="s">
        <v>4034</v>
      </c>
      <c r="B2911" s="1" t="s">
        <v>4035</v>
      </c>
    </row>
    <row r="2912" customHeight="1" spans="1:2">
      <c r="A2912" s="1" t="s">
        <v>4034</v>
      </c>
      <c r="B2912" s="1" t="s">
        <v>4036</v>
      </c>
    </row>
    <row r="2913" customHeight="1" spans="1:2">
      <c r="A2913" s="1" t="s">
        <v>4037</v>
      </c>
      <c r="B2913" s="1" t="s">
        <v>4038</v>
      </c>
    </row>
    <row r="2914" customHeight="1" spans="1:2">
      <c r="A2914" s="1" t="s">
        <v>4037</v>
      </c>
      <c r="B2914" s="1" t="s">
        <v>4036</v>
      </c>
    </row>
    <row r="2915" customHeight="1" spans="1:2">
      <c r="A2915" s="1" t="s">
        <v>4039</v>
      </c>
      <c r="B2915" s="1" t="s">
        <v>4040</v>
      </c>
    </row>
    <row r="2916" customHeight="1" spans="1:2">
      <c r="A2916" s="1" t="s">
        <v>4039</v>
      </c>
      <c r="B2916" s="1" t="s">
        <v>4041</v>
      </c>
    </row>
    <row r="2917" customHeight="1" spans="1:2">
      <c r="A2917" s="1" t="s">
        <v>4042</v>
      </c>
      <c r="B2917" s="1" t="s">
        <v>4043</v>
      </c>
    </row>
    <row r="2918" customHeight="1" spans="1:2">
      <c r="A2918" s="1" t="s">
        <v>4042</v>
      </c>
      <c r="B2918" s="1" t="s">
        <v>4044</v>
      </c>
    </row>
    <row r="2919" customHeight="1" spans="1:2">
      <c r="A2919" s="1" t="s">
        <v>4042</v>
      </c>
      <c r="B2919" s="1" t="s">
        <v>1902</v>
      </c>
    </row>
    <row r="2920" customHeight="1" spans="1:2">
      <c r="A2920" s="1" t="s">
        <v>4045</v>
      </c>
      <c r="B2920" s="1" t="s">
        <v>4046</v>
      </c>
    </row>
    <row r="2921" customHeight="1" spans="1:2">
      <c r="A2921" s="1" t="s">
        <v>4045</v>
      </c>
      <c r="B2921" s="1" t="s">
        <v>4036</v>
      </c>
    </row>
    <row r="2922" customHeight="1" spans="1:2">
      <c r="A2922" s="1" t="s">
        <v>4047</v>
      </c>
      <c r="B2922" s="1" t="s">
        <v>4048</v>
      </c>
    </row>
    <row r="2923" customHeight="1" spans="1:2">
      <c r="A2923" s="1" t="s">
        <v>4047</v>
      </c>
      <c r="B2923" s="1" t="s">
        <v>4049</v>
      </c>
    </row>
    <row r="2924" customHeight="1" spans="1:2">
      <c r="A2924" s="1" t="s">
        <v>4050</v>
      </c>
      <c r="B2924" s="1" t="s">
        <v>4051</v>
      </c>
    </row>
    <row r="2925" customHeight="1" spans="1:2">
      <c r="A2925" s="1" t="s">
        <v>4050</v>
      </c>
      <c r="B2925" s="1" t="s">
        <v>4052</v>
      </c>
    </row>
    <row r="2926" customHeight="1" spans="1:2">
      <c r="A2926" s="1" t="s">
        <v>4053</v>
      </c>
      <c r="B2926" s="1" t="s">
        <v>4054</v>
      </c>
    </row>
    <row r="2927" customHeight="1" spans="1:2">
      <c r="A2927" s="1" t="s">
        <v>4053</v>
      </c>
      <c r="B2927" s="1" t="s">
        <v>4055</v>
      </c>
    </row>
    <row r="2928" customHeight="1" spans="1:2">
      <c r="A2928" s="1" t="s">
        <v>4056</v>
      </c>
      <c r="B2928" s="1" t="s">
        <v>4057</v>
      </c>
    </row>
    <row r="2929" customHeight="1" spans="1:2">
      <c r="A2929" s="1" t="s">
        <v>4058</v>
      </c>
      <c r="B2929" s="1" t="s">
        <v>4059</v>
      </c>
    </row>
    <row r="2930" customHeight="1" spans="1:2">
      <c r="A2930" s="1" t="s">
        <v>4060</v>
      </c>
      <c r="B2930" s="1" t="s">
        <v>4061</v>
      </c>
    </row>
    <row r="2931" customHeight="1" spans="1:2">
      <c r="A2931" s="1" t="s">
        <v>4062</v>
      </c>
      <c r="B2931" s="1" t="s">
        <v>4063</v>
      </c>
    </row>
    <row r="2932" customHeight="1" spans="1:2">
      <c r="A2932" s="1" t="s">
        <v>4062</v>
      </c>
      <c r="B2932" s="1" t="s">
        <v>4059</v>
      </c>
    </row>
    <row r="2933" customHeight="1" spans="1:2">
      <c r="A2933" s="1" t="s">
        <v>4064</v>
      </c>
      <c r="B2933" s="1" t="s">
        <v>4065</v>
      </c>
    </row>
    <row r="2934" customHeight="1" spans="1:2">
      <c r="A2934" s="1" t="s">
        <v>4064</v>
      </c>
      <c r="B2934" s="1" t="s">
        <v>4066</v>
      </c>
    </row>
    <row r="2935" customHeight="1" spans="1:2">
      <c r="A2935" s="1" t="s">
        <v>4067</v>
      </c>
      <c r="B2935" s="1" t="s">
        <v>4068</v>
      </c>
    </row>
    <row r="2936" customHeight="1" spans="1:2">
      <c r="A2936" s="1" t="s">
        <v>4067</v>
      </c>
      <c r="B2936" s="1" t="s">
        <v>4069</v>
      </c>
    </row>
    <row r="2937" customHeight="1" spans="1:2">
      <c r="A2937" s="1" t="s">
        <v>4070</v>
      </c>
      <c r="B2937" s="1" t="s">
        <v>4071</v>
      </c>
    </row>
    <row r="2938" customHeight="1" spans="1:2">
      <c r="A2938" s="1" t="s">
        <v>4070</v>
      </c>
      <c r="B2938" s="1" t="s">
        <v>1902</v>
      </c>
    </row>
    <row r="2939" customHeight="1" spans="1:2">
      <c r="A2939" s="1" t="s">
        <v>4072</v>
      </c>
      <c r="B2939" s="1" t="s">
        <v>4073</v>
      </c>
    </row>
    <row r="2940" customHeight="1" spans="1:2">
      <c r="A2940" s="1" t="s">
        <v>4072</v>
      </c>
      <c r="B2940" s="1" t="s">
        <v>4059</v>
      </c>
    </row>
    <row r="2941" customHeight="1" spans="1:2">
      <c r="A2941" s="1" t="s">
        <v>4074</v>
      </c>
      <c r="B2941" s="1" t="s">
        <v>4075</v>
      </c>
    </row>
    <row r="2942" customHeight="1" spans="1:2">
      <c r="A2942" s="1" t="s">
        <v>4074</v>
      </c>
      <c r="B2942" s="1" t="s">
        <v>4076</v>
      </c>
    </row>
    <row r="2943" customHeight="1" spans="1:2">
      <c r="A2943" s="1" t="s">
        <v>4077</v>
      </c>
      <c r="B2943" s="1" t="s">
        <v>4078</v>
      </c>
    </row>
    <row r="2944" customHeight="1" spans="1:2">
      <c r="A2944" s="1" t="s">
        <v>4077</v>
      </c>
      <c r="B2944" s="1" t="s">
        <v>4079</v>
      </c>
    </row>
    <row r="2945" customHeight="1" spans="1:2">
      <c r="A2945" s="1" t="s">
        <v>4080</v>
      </c>
      <c r="B2945" s="1" t="s">
        <v>4081</v>
      </c>
    </row>
    <row r="2946" customHeight="1" spans="1:2">
      <c r="A2946" s="1" t="s">
        <v>4080</v>
      </c>
      <c r="B2946" s="1" t="s">
        <v>4079</v>
      </c>
    </row>
    <row r="2947" customHeight="1" spans="1:2">
      <c r="A2947" s="1" t="s">
        <v>4082</v>
      </c>
      <c r="B2947" s="1" t="s">
        <v>4083</v>
      </c>
    </row>
    <row r="2948" customHeight="1" spans="1:2">
      <c r="A2948" s="1" t="s">
        <v>4082</v>
      </c>
      <c r="B2948" s="1" t="s">
        <v>4079</v>
      </c>
    </row>
    <row r="2949" customHeight="1" spans="1:2">
      <c r="A2949" s="1" t="s">
        <v>4084</v>
      </c>
      <c r="B2949" s="1" t="s">
        <v>4085</v>
      </c>
    </row>
    <row r="2950" customHeight="1" spans="1:2">
      <c r="A2950" s="1" t="s">
        <v>4084</v>
      </c>
      <c r="B2950" s="1" t="s">
        <v>4079</v>
      </c>
    </row>
    <row r="2951" customHeight="1" spans="1:2">
      <c r="A2951" s="1" t="s">
        <v>4086</v>
      </c>
      <c r="B2951" s="1" t="s">
        <v>4087</v>
      </c>
    </row>
    <row r="2952" customHeight="1" spans="1:2">
      <c r="A2952" s="1" t="s">
        <v>4086</v>
      </c>
      <c r="B2952" s="1" t="s">
        <v>4079</v>
      </c>
    </row>
    <row r="2953" customHeight="1" spans="1:2">
      <c r="A2953" s="1" t="s">
        <v>4088</v>
      </c>
      <c r="B2953" s="1" t="s">
        <v>4089</v>
      </c>
    </row>
    <row r="2954" customHeight="1" spans="1:2">
      <c r="A2954" s="1" t="s">
        <v>4088</v>
      </c>
      <c r="B2954" s="1" t="s">
        <v>4090</v>
      </c>
    </row>
    <row r="2955" customHeight="1" spans="1:2">
      <c r="A2955" s="1" t="s">
        <v>4088</v>
      </c>
      <c r="B2955" s="1" t="s">
        <v>4091</v>
      </c>
    </row>
    <row r="2956" customHeight="1" spans="1:2">
      <c r="A2956" s="1" t="s">
        <v>4088</v>
      </c>
      <c r="B2956" s="1" t="s">
        <v>1905</v>
      </c>
    </row>
    <row r="2957" customHeight="1" spans="1:2">
      <c r="A2957" s="1" t="s">
        <v>4092</v>
      </c>
      <c r="B2957" s="1" t="s">
        <v>4093</v>
      </c>
    </row>
    <row r="2958" customHeight="1" spans="1:2">
      <c r="A2958" s="1" t="s">
        <v>4092</v>
      </c>
      <c r="B2958" s="1" t="s">
        <v>4094</v>
      </c>
    </row>
    <row r="2959" customHeight="1" spans="1:2">
      <c r="A2959" s="1" t="s">
        <v>4092</v>
      </c>
      <c r="B2959" s="1" t="s">
        <v>4095</v>
      </c>
    </row>
    <row r="2960" customHeight="1" spans="1:2">
      <c r="A2960" s="1" t="s">
        <v>4092</v>
      </c>
      <c r="B2960" s="1" t="s">
        <v>1902</v>
      </c>
    </row>
    <row r="2961" customHeight="1" spans="1:2">
      <c r="A2961" s="1" t="s">
        <v>4096</v>
      </c>
      <c r="B2961" s="1" t="s">
        <v>4097</v>
      </c>
    </row>
    <row r="2962" customHeight="1" spans="1:2">
      <c r="A2962" s="1" t="s">
        <v>4096</v>
      </c>
      <c r="B2962" s="1" t="s">
        <v>4098</v>
      </c>
    </row>
    <row r="2963" customHeight="1" spans="1:2">
      <c r="A2963" s="1" t="s">
        <v>4096</v>
      </c>
      <c r="B2963" s="1" t="s">
        <v>1902</v>
      </c>
    </row>
    <row r="2964" customHeight="1" spans="1:2">
      <c r="A2964" s="1" t="s">
        <v>4099</v>
      </c>
      <c r="B2964" s="1" t="s">
        <v>4098</v>
      </c>
    </row>
    <row r="2965" customHeight="1" spans="1:2">
      <c r="A2965" s="1" t="s">
        <v>4099</v>
      </c>
      <c r="B2965" s="1" t="s">
        <v>1902</v>
      </c>
    </row>
    <row r="2966" customHeight="1" spans="1:2">
      <c r="A2966" s="1" t="s">
        <v>4100</v>
      </c>
      <c r="B2966" s="1" t="s">
        <v>4101</v>
      </c>
    </row>
    <row r="2967" customHeight="1" spans="1:2">
      <c r="A2967" s="1" t="s">
        <v>4100</v>
      </c>
      <c r="B2967" s="1" t="s">
        <v>4102</v>
      </c>
    </row>
    <row r="2968" customHeight="1" spans="1:2">
      <c r="A2968" s="1" t="s">
        <v>4100</v>
      </c>
      <c r="B2968" s="1" t="s">
        <v>1902</v>
      </c>
    </row>
    <row r="2969" customHeight="1" spans="1:2">
      <c r="A2969" s="1" t="s">
        <v>4103</v>
      </c>
      <c r="B2969" s="1" t="s">
        <v>4044</v>
      </c>
    </row>
    <row r="2970" customHeight="1" spans="1:2">
      <c r="A2970" s="1" t="s">
        <v>4103</v>
      </c>
      <c r="B2970" s="1" t="s">
        <v>1902</v>
      </c>
    </row>
    <row r="2971" customHeight="1" spans="1:2">
      <c r="A2971" s="1" t="s">
        <v>4104</v>
      </c>
      <c r="B2971" s="1" t="s">
        <v>4105</v>
      </c>
    </row>
    <row r="2972" customHeight="1" spans="1:2">
      <c r="A2972" s="1" t="s">
        <v>4104</v>
      </c>
      <c r="B2972" s="1" t="s">
        <v>4106</v>
      </c>
    </row>
    <row r="2973" customHeight="1" spans="1:2">
      <c r="A2973" s="1" t="s">
        <v>4104</v>
      </c>
      <c r="B2973" s="1" t="s">
        <v>4107</v>
      </c>
    </row>
    <row r="2974" customHeight="1" spans="1:2">
      <c r="A2974" s="1" t="s">
        <v>4108</v>
      </c>
      <c r="B2974" s="1" t="s">
        <v>4109</v>
      </c>
    </row>
    <row r="2975" customHeight="1" spans="1:2">
      <c r="A2975" s="1" t="s">
        <v>4108</v>
      </c>
      <c r="B2975" s="1" t="s">
        <v>4110</v>
      </c>
    </row>
    <row r="2976" customHeight="1" spans="1:2">
      <c r="A2976" s="1" t="s">
        <v>4111</v>
      </c>
      <c r="B2976" s="1" t="s">
        <v>4112</v>
      </c>
    </row>
    <row r="2977" customHeight="1" spans="1:2">
      <c r="A2977" s="1" t="s">
        <v>4111</v>
      </c>
      <c r="B2977" s="1" t="s">
        <v>3815</v>
      </c>
    </row>
    <row r="2978" customHeight="1" spans="1:2">
      <c r="A2978" s="1" t="s">
        <v>4113</v>
      </c>
      <c r="B2978" s="1" t="s">
        <v>4114</v>
      </c>
    </row>
    <row r="2979" customHeight="1" spans="1:2">
      <c r="A2979" s="1" t="s">
        <v>4113</v>
      </c>
      <c r="B2979" s="1" t="s">
        <v>1933</v>
      </c>
    </row>
    <row r="2980" customHeight="1" spans="1:2">
      <c r="A2980" s="1" t="s">
        <v>4115</v>
      </c>
      <c r="B2980" s="1" t="s">
        <v>4116</v>
      </c>
    </row>
    <row r="2981" customHeight="1" spans="1:2">
      <c r="A2981" s="1" t="s">
        <v>4115</v>
      </c>
      <c r="B2981" s="1" t="s">
        <v>1902</v>
      </c>
    </row>
    <row r="2982" customHeight="1" spans="1:2">
      <c r="A2982" s="1" t="s">
        <v>4117</v>
      </c>
      <c r="B2982" s="1" t="s">
        <v>4118</v>
      </c>
    </row>
    <row r="2983" customHeight="1" spans="1:2">
      <c r="A2983" s="1" t="s">
        <v>4117</v>
      </c>
      <c r="B2983" s="1" t="s">
        <v>4119</v>
      </c>
    </row>
    <row r="2984" customHeight="1" spans="1:2">
      <c r="A2984" s="1" t="s">
        <v>4117</v>
      </c>
      <c r="B2984" s="1" t="s">
        <v>1902</v>
      </c>
    </row>
    <row r="2985" customHeight="1" spans="1:2">
      <c r="A2985" s="1" t="s">
        <v>4120</v>
      </c>
      <c r="B2985" s="1" t="s">
        <v>4121</v>
      </c>
    </row>
    <row r="2986" customHeight="1" spans="1:2">
      <c r="A2986" s="1" t="s">
        <v>4122</v>
      </c>
      <c r="B2986" s="1" t="s">
        <v>4123</v>
      </c>
    </row>
    <row r="2987" customHeight="1" spans="1:2">
      <c r="A2987" s="1" t="s">
        <v>4124</v>
      </c>
      <c r="B2987" s="1" t="s">
        <v>4125</v>
      </c>
    </row>
    <row r="2988" customHeight="1" spans="1:2">
      <c r="A2988" s="1" t="s">
        <v>4126</v>
      </c>
      <c r="B2988" s="1" t="s">
        <v>1904</v>
      </c>
    </row>
    <row r="2989" customHeight="1" spans="1:2">
      <c r="A2989" s="1" t="s">
        <v>4126</v>
      </c>
      <c r="B2989" s="1" t="s">
        <v>1905</v>
      </c>
    </row>
    <row r="2990" customHeight="1" spans="1:2">
      <c r="A2990" s="1" t="s">
        <v>4127</v>
      </c>
      <c r="B2990" s="1" t="s">
        <v>1901</v>
      </c>
    </row>
    <row r="2991" customHeight="1" spans="1:2">
      <c r="A2991" s="1" t="s">
        <v>4127</v>
      </c>
      <c r="B2991" s="1" t="s">
        <v>1902</v>
      </c>
    </row>
    <row r="2992" customHeight="1" spans="1:2">
      <c r="A2992" s="1" t="s">
        <v>4128</v>
      </c>
      <c r="B2992" s="1" t="s">
        <v>4129</v>
      </c>
    </row>
    <row r="2993" customHeight="1" spans="1:2">
      <c r="A2993" s="1" t="s">
        <v>4128</v>
      </c>
      <c r="B2993" s="1" t="s">
        <v>1901</v>
      </c>
    </row>
    <row r="2994" customHeight="1" spans="1:2">
      <c r="A2994" s="1" t="s">
        <v>4128</v>
      </c>
      <c r="B2994" s="1" t="s">
        <v>1902</v>
      </c>
    </row>
    <row r="2995" customHeight="1" spans="1:2">
      <c r="A2995" s="1" t="s">
        <v>4130</v>
      </c>
      <c r="B2995" s="1" t="s">
        <v>4131</v>
      </c>
    </row>
    <row r="2996" customHeight="1" spans="1:2">
      <c r="A2996" s="1" t="s">
        <v>4130</v>
      </c>
      <c r="B2996" s="1" t="s">
        <v>1901</v>
      </c>
    </row>
    <row r="2997" customHeight="1" spans="1:2">
      <c r="A2997" s="1" t="s">
        <v>4130</v>
      </c>
      <c r="B2997" s="1" t="s">
        <v>1902</v>
      </c>
    </row>
    <row r="2998" customHeight="1" spans="1:2">
      <c r="A2998" s="1" t="s">
        <v>4132</v>
      </c>
      <c r="B2998" s="1" t="s">
        <v>4133</v>
      </c>
    </row>
    <row r="2999" customHeight="1" spans="1:2">
      <c r="A2999" s="1" t="s">
        <v>4132</v>
      </c>
      <c r="B2999" s="1" t="s">
        <v>1901</v>
      </c>
    </row>
    <row r="3000" customHeight="1" spans="1:2">
      <c r="A3000" s="1" t="s">
        <v>4132</v>
      </c>
      <c r="B3000" s="1" t="s">
        <v>1902</v>
      </c>
    </row>
    <row r="3001" customHeight="1" spans="1:2">
      <c r="A3001" s="1" t="s">
        <v>4134</v>
      </c>
      <c r="B3001" s="1" t="s">
        <v>4135</v>
      </c>
    </row>
    <row r="3002" customHeight="1" spans="1:2">
      <c r="A3002" s="1" t="s">
        <v>4134</v>
      </c>
      <c r="B3002" s="1" t="s">
        <v>4036</v>
      </c>
    </row>
    <row r="3003" customHeight="1" spans="1:2">
      <c r="A3003" s="1" t="s">
        <v>4136</v>
      </c>
      <c r="B3003" s="1" t="s">
        <v>4137</v>
      </c>
    </row>
    <row r="3004" customHeight="1" spans="1:2">
      <c r="A3004" s="1" t="s">
        <v>4136</v>
      </c>
      <c r="B3004" s="1" t="s">
        <v>4138</v>
      </c>
    </row>
    <row r="3005" customHeight="1" spans="1:2">
      <c r="A3005" s="1" t="s">
        <v>4139</v>
      </c>
      <c r="B3005" s="1" t="s">
        <v>4140</v>
      </c>
    </row>
    <row r="3006" customHeight="1" spans="1:2">
      <c r="A3006" s="1" t="s">
        <v>4139</v>
      </c>
      <c r="B3006" s="1" t="s">
        <v>4141</v>
      </c>
    </row>
    <row r="3007" customHeight="1" spans="1:2">
      <c r="A3007" s="1" t="s">
        <v>4142</v>
      </c>
      <c r="B3007" s="1" t="s">
        <v>4143</v>
      </c>
    </row>
    <row r="3008" customHeight="1" spans="1:2">
      <c r="A3008" s="1" t="s">
        <v>4142</v>
      </c>
      <c r="B3008" s="1" t="s">
        <v>4144</v>
      </c>
    </row>
    <row r="3009" customHeight="1" spans="1:2">
      <c r="A3009" s="1" t="s">
        <v>4145</v>
      </c>
      <c r="B3009" s="1" t="s">
        <v>4146</v>
      </c>
    </row>
    <row r="3010" customHeight="1" spans="1:2">
      <c r="A3010" s="1" t="s">
        <v>4145</v>
      </c>
      <c r="B3010" s="1" t="s">
        <v>4147</v>
      </c>
    </row>
    <row r="3011" customHeight="1" spans="1:2">
      <c r="A3011" s="1" t="s">
        <v>4148</v>
      </c>
      <c r="B3011" s="1" t="s">
        <v>4149</v>
      </c>
    </row>
    <row r="3012" customHeight="1" spans="1:2">
      <c r="A3012" s="1" t="s">
        <v>4148</v>
      </c>
      <c r="B3012" s="1" t="s">
        <v>4144</v>
      </c>
    </row>
    <row r="3013" customHeight="1" spans="1:2">
      <c r="A3013" s="1" t="s">
        <v>4150</v>
      </c>
      <c r="B3013" s="1" t="s">
        <v>4151</v>
      </c>
    </row>
    <row r="3014" customHeight="1" spans="1:2">
      <c r="A3014" s="1" t="s">
        <v>4150</v>
      </c>
      <c r="B3014" s="1" t="s">
        <v>4152</v>
      </c>
    </row>
    <row r="3015" customHeight="1" spans="1:2">
      <c r="A3015" s="1" t="s">
        <v>4150</v>
      </c>
      <c r="B3015" s="1" t="s">
        <v>4147</v>
      </c>
    </row>
    <row r="3016" customHeight="1" spans="1:2">
      <c r="A3016" s="1" t="s">
        <v>4153</v>
      </c>
      <c r="B3016" s="1" t="s">
        <v>4154</v>
      </c>
    </row>
    <row r="3017" customHeight="1" spans="1:2">
      <c r="A3017" s="1" t="s">
        <v>4153</v>
      </c>
      <c r="B3017" s="1" t="s">
        <v>4155</v>
      </c>
    </row>
    <row r="3018" customHeight="1" spans="1:2">
      <c r="A3018" s="1" t="s">
        <v>4153</v>
      </c>
      <c r="B3018" s="1" t="s">
        <v>4156</v>
      </c>
    </row>
    <row r="3019" customHeight="1" spans="1:2">
      <c r="A3019" s="1" t="s">
        <v>4157</v>
      </c>
      <c r="B3019" s="1" t="s">
        <v>4158</v>
      </c>
    </row>
    <row r="3020" customHeight="1" spans="1:2">
      <c r="A3020" s="1" t="s">
        <v>4157</v>
      </c>
      <c r="B3020" s="1" t="s">
        <v>4147</v>
      </c>
    </row>
    <row r="3021" customHeight="1" spans="1:2">
      <c r="A3021" s="1" t="s">
        <v>4159</v>
      </c>
      <c r="B3021" s="1" t="s">
        <v>4160</v>
      </c>
    </row>
    <row r="3022" customHeight="1" spans="1:2">
      <c r="A3022" s="1" t="s">
        <v>4159</v>
      </c>
      <c r="B3022" s="1" t="s">
        <v>4161</v>
      </c>
    </row>
    <row r="3023" customHeight="1" spans="1:2">
      <c r="A3023" s="1" t="s">
        <v>4159</v>
      </c>
      <c r="B3023" s="1" t="s">
        <v>1905</v>
      </c>
    </row>
    <row r="3024" customHeight="1" spans="1:2">
      <c r="A3024" s="1" t="s">
        <v>4162</v>
      </c>
      <c r="B3024" s="1" t="s">
        <v>4163</v>
      </c>
    </row>
    <row r="3025" customHeight="1" spans="1:2">
      <c r="A3025" s="1" t="s">
        <v>4162</v>
      </c>
      <c r="B3025" s="1" t="s">
        <v>1902</v>
      </c>
    </row>
    <row r="3026" customHeight="1" spans="1:2">
      <c r="A3026" s="1" t="s">
        <v>4164</v>
      </c>
      <c r="B3026" s="1" t="s">
        <v>4165</v>
      </c>
    </row>
    <row r="3027" customHeight="1" spans="1:2">
      <c r="A3027" s="1" t="s">
        <v>4164</v>
      </c>
      <c r="B3027" s="1" t="s">
        <v>1902</v>
      </c>
    </row>
    <row r="3028" customHeight="1" spans="1:2">
      <c r="A3028" s="1" t="s">
        <v>4166</v>
      </c>
      <c r="B3028" s="1" t="s">
        <v>4167</v>
      </c>
    </row>
    <row r="3029" customHeight="1" spans="1:2">
      <c r="A3029" s="1" t="s">
        <v>4166</v>
      </c>
      <c r="B3029" s="1" t="s">
        <v>4168</v>
      </c>
    </row>
    <row r="3030" customHeight="1" spans="1:2">
      <c r="A3030" s="1" t="s">
        <v>4169</v>
      </c>
      <c r="B3030" s="1" t="s">
        <v>4170</v>
      </c>
    </row>
    <row r="3031" customHeight="1" spans="1:2">
      <c r="A3031" s="1" t="s">
        <v>4169</v>
      </c>
      <c r="B3031" s="1" t="s">
        <v>4171</v>
      </c>
    </row>
    <row r="3032" customHeight="1" spans="1:2">
      <c r="A3032" s="1" t="s">
        <v>4169</v>
      </c>
      <c r="B3032" s="1" t="s">
        <v>1905</v>
      </c>
    </row>
    <row r="3033" customHeight="1" spans="1:2">
      <c r="A3033" s="1" t="s">
        <v>4172</v>
      </c>
      <c r="B3033" s="1" t="s">
        <v>4173</v>
      </c>
    </row>
    <row r="3034" customHeight="1" spans="1:2">
      <c r="A3034" s="1" t="s">
        <v>4172</v>
      </c>
      <c r="B3034" s="1" t="s">
        <v>1902</v>
      </c>
    </row>
    <row r="3035" customHeight="1" spans="1:2">
      <c r="A3035" s="1" t="s">
        <v>4174</v>
      </c>
      <c r="B3035" s="1" t="s">
        <v>4175</v>
      </c>
    </row>
    <row r="3036" customHeight="1" spans="1:2">
      <c r="A3036" s="1" t="s">
        <v>4174</v>
      </c>
      <c r="B3036" s="1" t="s">
        <v>4176</v>
      </c>
    </row>
    <row r="3037" customHeight="1" spans="1:2">
      <c r="A3037" s="1" t="s">
        <v>4177</v>
      </c>
      <c r="B3037" s="1" t="s">
        <v>4178</v>
      </c>
    </row>
    <row r="3038" customHeight="1" spans="1:2">
      <c r="A3038" s="1" t="s">
        <v>4177</v>
      </c>
      <c r="B3038" s="1" t="s">
        <v>4176</v>
      </c>
    </row>
    <row r="3039" customHeight="1" spans="1:2">
      <c r="A3039" s="1" t="s">
        <v>4179</v>
      </c>
      <c r="B3039" s="1" t="s">
        <v>4180</v>
      </c>
    </row>
    <row r="3040" customHeight="1" spans="1:2">
      <c r="A3040" s="1" t="s">
        <v>4179</v>
      </c>
      <c r="B3040" s="1" t="s">
        <v>4181</v>
      </c>
    </row>
    <row r="3041" customHeight="1" spans="1:2">
      <c r="A3041" s="1" t="s">
        <v>4179</v>
      </c>
      <c r="B3041" s="1" t="s">
        <v>4182</v>
      </c>
    </row>
    <row r="3042" customHeight="1" spans="1:2">
      <c r="A3042" s="1" t="s">
        <v>4179</v>
      </c>
      <c r="B3042" s="1" t="s">
        <v>4183</v>
      </c>
    </row>
    <row r="3043" customHeight="1" spans="1:2">
      <c r="A3043" s="1" t="s">
        <v>4184</v>
      </c>
      <c r="B3043" s="1" t="s">
        <v>4185</v>
      </c>
    </row>
    <row r="3044" customHeight="1" spans="1:2">
      <c r="A3044" s="1" t="s">
        <v>4184</v>
      </c>
      <c r="B3044" s="1" t="s">
        <v>4186</v>
      </c>
    </row>
    <row r="3045" customHeight="1" spans="1:2">
      <c r="A3045" s="1" t="s">
        <v>4187</v>
      </c>
      <c r="B3045" s="1" t="s">
        <v>4188</v>
      </c>
    </row>
    <row r="3046" customHeight="1" spans="1:2">
      <c r="A3046" s="1" t="s">
        <v>4187</v>
      </c>
      <c r="B3046" s="1" t="s">
        <v>1902</v>
      </c>
    </row>
    <row r="3047" customHeight="1" spans="1:2">
      <c r="A3047" s="1" t="s">
        <v>4189</v>
      </c>
      <c r="B3047" s="1" t="s">
        <v>4190</v>
      </c>
    </row>
    <row r="3048" customHeight="1" spans="1:2">
      <c r="A3048" s="1" t="s">
        <v>4189</v>
      </c>
      <c r="B3048" s="1" t="s">
        <v>4188</v>
      </c>
    </row>
    <row r="3049" customHeight="1" spans="1:2">
      <c r="A3049" s="1" t="s">
        <v>4189</v>
      </c>
      <c r="B3049" s="1" t="s">
        <v>1902</v>
      </c>
    </row>
    <row r="3050" customHeight="1" spans="1:2">
      <c r="A3050" s="1" t="s">
        <v>4191</v>
      </c>
      <c r="B3050" s="1" t="s">
        <v>4190</v>
      </c>
    </row>
    <row r="3051" customHeight="1" spans="1:2">
      <c r="A3051" s="1" t="s">
        <v>4191</v>
      </c>
      <c r="B3051" s="6" t="s">
        <v>4188</v>
      </c>
    </row>
    <row r="3052" customHeight="1" spans="1:2">
      <c r="A3052" s="1" t="s">
        <v>4191</v>
      </c>
      <c r="B3052" s="1" t="s">
        <v>1902</v>
      </c>
    </row>
    <row r="3053" customHeight="1" spans="1:2">
      <c r="A3053" s="1" t="s">
        <v>4192</v>
      </c>
      <c r="B3053" s="1" t="s">
        <v>4193</v>
      </c>
    </row>
    <row r="3054" customHeight="1" spans="1:2">
      <c r="A3054" s="1" t="s">
        <v>4192</v>
      </c>
      <c r="B3054" s="6" t="s">
        <v>4194</v>
      </c>
    </row>
    <row r="3055" customHeight="1" spans="1:2">
      <c r="A3055" s="1" t="s">
        <v>4195</v>
      </c>
      <c r="B3055" s="1" t="s">
        <v>2339</v>
      </c>
    </row>
    <row r="3056" customHeight="1" spans="1:2">
      <c r="A3056" s="1" t="s">
        <v>4195</v>
      </c>
      <c r="B3056" s="1" t="s">
        <v>4196</v>
      </c>
    </row>
    <row r="3057" customHeight="1" spans="1:2">
      <c r="A3057" s="1" t="s">
        <v>4195</v>
      </c>
      <c r="B3057" s="1" t="s">
        <v>2340</v>
      </c>
    </row>
    <row r="3058" customHeight="1" spans="1:2">
      <c r="A3058" s="1" t="s">
        <v>4197</v>
      </c>
      <c r="B3058" s="1" t="s">
        <v>4198</v>
      </c>
    </row>
    <row r="3059" customHeight="1" spans="1:2">
      <c r="A3059" s="1" t="s">
        <v>4197</v>
      </c>
      <c r="B3059" s="1" t="s">
        <v>4199</v>
      </c>
    </row>
    <row r="3060" customHeight="1" spans="1:2">
      <c r="A3060" s="1" t="s">
        <v>4197</v>
      </c>
      <c r="B3060" s="1" t="s">
        <v>1902</v>
      </c>
    </row>
    <row r="3061" customHeight="1" spans="1:2">
      <c r="A3061" s="1" t="s">
        <v>4200</v>
      </c>
      <c r="B3061" s="1" t="s">
        <v>4201</v>
      </c>
    </row>
    <row r="3062" customHeight="1" spans="1:2">
      <c r="A3062" s="1" t="s">
        <v>4200</v>
      </c>
      <c r="B3062" s="1" t="s">
        <v>4202</v>
      </c>
    </row>
    <row r="3063" customHeight="1" spans="1:2">
      <c r="A3063" s="1" t="s">
        <v>4200</v>
      </c>
      <c r="B3063" s="1" t="s">
        <v>1933</v>
      </c>
    </row>
    <row r="3064" customHeight="1" spans="1:2">
      <c r="A3064" s="1" t="s">
        <v>4203</v>
      </c>
      <c r="B3064" s="1" t="s">
        <v>4204</v>
      </c>
    </row>
    <row r="3065" customHeight="1" spans="1:2">
      <c r="A3065" s="1" t="s">
        <v>4203</v>
      </c>
      <c r="B3065" s="1" t="s">
        <v>4202</v>
      </c>
    </row>
    <row r="3066" customHeight="1" spans="1:2">
      <c r="A3066" s="1" t="s">
        <v>4203</v>
      </c>
      <c r="B3066" s="1" t="s">
        <v>1933</v>
      </c>
    </row>
    <row r="3067" customHeight="1" spans="1:2">
      <c r="A3067" s="1" t="s">
        <v>4205</v>
      </c>
      <c r="B3067" s="1" t="s">
        <v>4206</v>
      </c>
    </row>
    <row r="3068" customHeight="1" spans="1:2">
      <c r="A3068" s="1" t="s">
        <v>4205</v>
      </c>
      <c r="B3068" s="1" t="s">
        <v>4207</v>
      </c>
    </row>
    <row r="3069" customHeight="1" spans="1:2">
      <c r="A3069" s="1" t="s">
        <v>4208</v>
      </c>
      <c r="B3069" s="1" t="s">
        <v>4209</v>
      </c>
    </row>
    <row r="3070" customHeight="1" spans="1:2">
      <c r="A3070" s="1" t="s">
        <v>4210</v>
      </c>
      <c r="B3070" s="1" t="s">
        <v>4211</v>
      </c>
    </row>
    <row r="3071" customHeight="1" spans="1:2">
      <c r="A3071" s="1" t="s">
        <v>4210</v>
      </c>
      <c r="B3071" s="1" t="s">
        <v>1902</v>
      </c>
    </row>
    <row r="3072" customHeight="1" spans="1:2">
      <c r="A3072" s="1" t="s">
        <v>4212</v>
      </c>
      <c r="B3072" s="1" t="s">
        <v>4213</v>
      </c>
    </row>
    <row r="3073" customHeight="1" spans="1:2">
      <c r="A3073" s="1" t="s">
        <v>4212</v>
      </c>
      <c r="B3073" s="1" t="s">
        <v>1902</v>
      </c>
    </row>
    <row r="3074" customHeight="1" spans="1:2">
      <c r="A3074" s="1" t="s">
        <v>4214</v>
      </c>
      <c r="B3074" s="1" t="s">
        <v>4215</v>
      </c>
    </row>
    <row r="3075" customHeight="1" spans="1:2">
      <c r="A3075" s="1" t="s">
        <v>4214</v>
      </c>
      <c r="B3075" s="1" t="s">
        <v>4216</v>
      </c>
    </row>
    <row r="3076" customHeight="1" spans="1:2">
      <c r="A3076" s="1" t="s">
        <v>4217</v>
      </c>
      <c r="B3076" s="1" t="s">
        <v>4216</v>
      </c>
    </row>
    <row r="3077" customHeight="1" spans="1:2">
      <c r="A3077" s="1" t="s">
        <v>4218</v>
      </c>
      <c r="B3077" s="1" t="s">
        <v>4219</v>
      </c>
    </row>
    <row r="3078" customHeight="1" spans="1:2">
      <c r="A3078" s="1" t="s">
        <v>4218</v>
      </c>
      <c r="B3078" s="1" t="s">
        <v>4220</v>
      </c>
    </row>
    <row r="3079" customHeight="1" spans="1:2">
      <c r="A3079" s="1" t="s">
        <v>4221</v>
      </c>
      <c r="B3079" s="1" t="s">
        <v>4222</v>
      </c>
    </row>
    <row r="3080" customHeight="1" spans="1:2">
      <c r="A3080" s="1" t="s">
        <v>4221</v>
      </c>
      <c r="B3080" s="1" t="s">
        <v>4223</v>
      </c>
    </row>
    <row r="3081" customHeight="1" spans="1:2">
      <c r="A3081" s="1" t="s">
        <v>4224</v>
      </c>
      <c r="B3081" s="1" t="s">
        <v>4225</v>
      </c>
    </row>
    <row r="3082" customHeight="1" spans="1:2">
      <c r="A3082" s="1" t="s">
        <v>4226</v>
      </c>
      <c r="B3082" s="1" t="s">
        <v>4227</v>
      </c>
    </row>
    <row r="3083" customHeight="1" spans="1:2">
      <c r="A3083" s="1" t="s">
        <v>4226</v>
      </c>
      <c r="B3083" s="6" t="s">
        <v>4052</v>
      </c>
    </row>
    <row r="3084" customHeight="1" spans="1:2">
      <c r="A3084" s="1" t="s">
        <v>4228</v>
      </c>
      <c r="B3084" s="1" t="s">
        <v>4229</v>
      </c>
    </row>
    <row r="3085" customHeight="1" spans="1:2">
      <c r="A3085" s="1" t="s">
        <v>4228</v>
      </c>
      <c r="B3085" s="1" t="s">
        <v>4052</v>
      </c>
    </row>
    <row r="3086" customHeight="1" spans="1:2">
      <c r="A3086" s="1" t="s">
        <v>4230</v>
      </c>
      <c r="B3086" s="1" t="s">
        <v>4231</v>
      </c>
    </row>
    <row r="3087" customHeight="1" spans="1:2">
      <c r="A3087" s="1" t="s">
        <v>4230</v>
      </c>
      <c r="B3087" s="6" t="s">
        <v>4232</v>
      </c>
    </row>
    <row r="3088" customHeight="1" spans="1:2">
      <c r="A3088" s="1" t="s">
        <v>4233</v>
      </c>
      <c r="B3088" s="1" t="s">
        <v>4234</v>
      </c>
    </row>
    <row r="3089" customHeight="1" spans="1:2">
      <c r="A3089" s="6" t="s">
        <v>4233</v>
      </c>
      <c r="B3089" s="1" t="s">
        <v>4235</v>
      </c>
    </row>
    <row r="3090" customHeight="1" spans="1:2">
      <c r="A3090" s="1" t="s">
        <v>4236</v>
      </c>
      <c r="B3090" s="1" t="s">
        <v>4237</v>
      </c>
    </row>
    <row r="3091" customHeight="1" spans="1:2">
      <c r="A3091" s="6" t="s">
        <v>4238</v>
      </c>
      <c r="B3091" s="6" t="s">
        <v>4239</v>
      </c>
    </row>
    <row r="3092" customHeight="1" spans="1:2">
      <c r="A3092" s="1" t="s">
        <v>4240</v>
      </c>
      <c r="B3092" s="1" t="s">
        <v>4241</v>
      </c>
    </row>
    <row r="3093" customHeight="1" spans="1:2">
      <c r="A3093" s="6" t="s">
        <v>4240</v>
      </c>
      <c r="B3093" s="1" t="s">
        <v>4239</v>
      </c>
    </row>
    <row r="3094" customHeight="1" spans="1:2">
      <c r="A3094" s="1" t="s">
        <v>4242</v>
      </c>
      <c r="B3094" s="1" t="s">
        <v>4243</v>
      </c>
    </row>
    <row r="3095" customHeight="1" spans="1:2">
      <c r="A3095" s="6" t="s">
        <v>4242</v>
      </c>
      <c r="B3095" s="1" t="s">
        <v>4239</v>
      </c>
    </row>
    <row r="3096" customHeight="1" spans="1:2">
      <c r="A3096" s="1" t="s">
        <v>4244</v>
      </c>
      <c r="B3096" s="1" t="s">
        <v>4245</v>
      </c>
    </row>
    <row r="3097" customHeight="1" spans="1:2">
      <c r="A3097" s="1" t="s">
        <v>4244</v>
      </c>
      <c r="B3097" s="6" t="s">
        <v>2234</v>
      </c>
    </row>
    <row r="3098" customHeight="1" spans="1:2">
      <c r="A3098" s="1" t="s">
        <v>4246</v>
      </c>
      <c r="B3098" s="1" t="s">
        <v>4247</v>
      </c>
    </row>
    <row r="3099" customHeight="1" spans="1:2">
      <c r="A3099" s="1" t="s">
        <v>4248</v>
      </c>
      <c r="B3099" s="1" t="s">
        <v>4249</v>
      </c>
    </row>
    <row r="3100" customHeight="1" spans="1:2">
      <c r="A3100" s="1" t="s">
        <v>4248</v>
      </c>
      <c r="B3100" s="6" t="s">
        <v>4250</v>
      </c>
    </row>
    <row r="3101" customHeight="1" spans="1:2">
      <c r="A3101" s="1" t="s">
        <v>4251</v>
      </c>
      <c r="B3101" s="1" t="s">
        <v>4252</v>
      </c>
    </row>
    <row r="3102" customHeight="1" spans="1:2">
      <c r="A3102" s="6" t="s">
        <v>4251</v>
      </c>
      <c r="B3102" s="1" t="s">
        <v>4250</v>
      </c>
    </row>
    <row r="3103" customHeight="1" spans="1:2">
      <c r="A3103" s="1" t="s">
        <v>4253</v>
      </c>
      <c r="B3103" s="1" t="s">
        <v>4254</v>
      </c>
    </row>
    <row r="3104" customHeight="1" spans="1:2">
      <c r="A3104" s="6" t="s">
        <v>4253</v>
      </c>
      <c r="B3104" s="1" t="s">
        <v>4250</v>
      </c>
    </row>
    <row r="3105" customHeight="1" spans="1:2">
      <c r="A3105" s="1" t="s">
        <v>4255</v>
      </c>
      <c r="B3105" s="1" t="s">
        <v>4256</v>
      </c>
    </row>
    <row r="3106" customHeight="1" spans="1:2">
      <c r="A3106" s="6" t="s">
        <v>4255</v>
      </c>
      <c r="B3106" s="1" t="s">
        <v>4250</v>
      </c>
    </row>
    <row r="3107" customHeight="1" spans="1:2">
      <c r="A3107" s="1" t="s">
        <v>4257</v>
      </c>
      <c r="B3107" s="1" t="s">
        <v>4258</v>
      </c>
    </row>
    <row r="3108" customHeight="1" spans="1:2">
      <c r="A3108" s="1" t="s">
        <v>4257</v>
      </c>
      <c r="B3108" s="1" t="s">
        <v>4259</v>
      </c>
    </row>
    <row r="3109" customHeight="1" spans="1:2">
      <c r="A3109" s="1" t="s">
        <v>4260</v>
      </c>
      <c r="B3109" s="1" t="s">
        <v>4261</v>
      </c>
    </row>
    <row r="3110" customHeight="1" spans="1:2">
      <c r="A3110" s="6" t="s">
        <v>4260</v>
      </c>
      <c r="B3110" s="1" t="s">
        <v>4259</v>
      </c>
    </row>
    <row r="3111" customHeight="1" spans="1:2">
      <c r="A3111" s="6" t="s">
        <v>4260</v>
      </c>
      <c r="B3111" s="6" t="s">
        <v>4259</v>
      </c>
    </row>
    <row r="3112" customHeight="1" spans="1:2">
      <c r="A3112" s="1" t="s">
        <v>4262</v>
      </c>
      <c r="B3112" s="1" t="s">
        <v>4263</v>
      </c>
    </row>
    <row r="3113" customHeight="1" spans="1:2">
      <c r="A3113" s="1" t="s">
        <v>4262</v>
      </c>
      <c r="B3113" s="1" t="s">
        <v>4264</v>
      </c>
    </row>
    <row r="3114" customHeight="1" spans="1:2">
      <c r="A3114" s="1" t="s">
        <v>4262</v>
      </c>
      <c r="B3114" s="6" t="s">
        <v>4265</v>
      </c>
    </row>
    <row r="3115" customHeight="1" spans="1:2">
      <c r="A3115" s="1" t="s">
        <v>4266</v>
      </c>
      <c r="B3115" s="1" t="s">
        <v>4267</v>
      </c>
    </row>
    <row r="3116" customHeight="1" spans="1:2">
      <c r="A3116" s="1" t="s">
        <v>4266</v>
      </c>
      <c r="B3116" s="6" t="s">
        <v>4268</v>
      </c>
    </row>
    <row r="3117" customHeight="1" spans="1:2">
      <c r="A3117" s="1" t="s">
        <v>4269</v>
      </c>
      <c r="B3117" s="1" t="s">
        <v>4270</v>
      </c>
    </row>
    <row r="3118" customHeight="1" spans="1:2">
      <c r="A3118" s="1" t="s">
        <v>4269</v>
      </c>
      <c r="B3118" s="1" t="s">
        <v>4271</v>
      </c>
    </row>
    <row r="3119" customHeight="1" spans="1:2">
      <c r="A3119" s="1" t="s">
        <v>4272</v>
      </c>
      <c r="B3119" s="1" t="s">
        <v>4273</v>
      </c>
    </row>
    <row r="3120" customHeight="1" spans="1:2">
      <c r="A3120" s="1" t="s">
        <v>4272</v>
      </c>
      <c r="B3120" s="6" t="s">
        <v>4274</v>
      </c>
    </row>
    <row r="3121" customHeight="1" spans="1:2">
      <c r="A3121" s="1" t="s">
        <v>4275</v>
      </c>
      <c r="B3121" s="1" t="s">
        <v>4276</v>
      </c>
    </row>
    <row r="3122" customHeight="1" spans="1:2">
      <c r="A3122" s="1" t="s">
        <v>4275</v>
      </c>
      <c r="B3122" s="6" t="s">
        <v>4277</v>
      </c>
    </row>
    <row r="3123" customHeight="1" spans="1:2">
      <c r="A3123" s="1" t="s">
        <v>4278</v>
      </c>
      <c r="B3123" s="1" t="s">
        <v>4279</v>
      </c>
    </row>
    <row r="3124" customHeight="1" spans="1:2">
      <c r="A3124" s="1" t="s">
        <v>4278</v>
      </c>
      <c r="B3124" s="6" t="s">
        <v>4274</v>
      </c>
    </row>
    <row r="3125" customHeight="1" spans="1:2">
      <c r="A3125" s="1" t="s">
        <v>4280</v>
      </c>
      <c r="B3125" s="1" t="s">
        <v>4281</v>
      </c>
    </row>
    <row r="3126" customHeight="1" spans="1:2">
      <c r="A3126" s="1" t="s">
        <v>4282</v>
      </c>
      <c r="B3126" s="1" t="s">
        <v>4283</v>
      </c>
    </row>
    <row r="3127" customHeight="1" spans="1:2">
      <c r="A3127" s="1" t="s">
        <v>4282</v>
      </c>
      <c r="B3127" s="1" t="s">
        <v>4259</v>
      </c>
    </row>
    <row r="3128" customHeight="1" spans="1:2">
      <c r="A3128" s="1" t="s">
        <v>4284</v>
      </c>
      <c r="B3128" s="1" t="s">
        <v>4285</v>
      </c>
    </row>
    <row r="3129" customHeight="1" spans="1:2">
      <c r="A3129" s="1" t="s">
        <v>4286</v>
      </c>
      <c r="B3129" s="1" t="s">
        <v>4287</v>
      </c>
    </row>
    <row r="3130" customHeight="1" spans="1:2">
      <c r="A3130" s="1" t="s">
        <v>4288</v>
      </c>
      <c r="B3130" s="1" t="s">
        <v>4289</v>
      </c>
    </row>
    <row r="3131" customHeight="1" spans="1:2">
      <c r="A3131" s="1" t="s">
        <v>4288</v>
      </c>
      <c r="B3131" s="6" t="s">
        <v>4290</v>
      </c>
    </row>
    <row r="3132" customHeight="1" spans="1:2">
      <c r="A3132" s="1" t="s">
        <v>4288</v>
      </c>
      <c r="B3132" s="6" t="s">
        <v>4265</v>
      </c>
    </row>
    <row r="3133" customHeight="1" spans="1:2">
      <c r="A3133" s="1" t="s">
        <v>4291</v>
      </c>
      <c r="B3133" s="1" t="s">
        <v>4292</v>
      </c>
    </row>
    <row r="3134" customHeight="1" spans="1:2">
      <c r="A3134" s="1" t="s">
        <v>4291</v>
      </c>
      <c r="B3134" s="6" t="s">
        <v>4293</v>
      </c>
    </row>
    <row r="3135" customHeight="1" spans="1:2">
      <c r="A3135" s="1" t="s">
        <v>4291</v>
      </c>
      <c r="B3135" s="6" t="s">
        <v>4268</v>
      </c>
    </row>
    <row r="3136" customHeight="1" spans="1:2">
      <c r="A3136" s="1" t="s">
        <v>4294</v>
      </c>
      <c r="B3136" s="1" t="s">
        <v>4295</v>
      </c>
    </row>
    <row r="3137" customHeight="1" spans="1:2">
      <c r="A3137" s="1" t="s">
        <v>4294</v>
      </c>
      <c r="B3137" s="6" t="s">
        <v>4296</v>
      </c>
    </row>
    <row r="3138" customHeight="1" spans="1:2">
      <c r="A3138" s="1" t="s">
        <v>4294</v>
      </c>
      <c r="B3138" s="6" t="s">
        <v>4268</v>
      </c>
    </row>
    <row r="3139" customHeight="1" spans="1:2">
      <c r="A3139" s="1" t="s">
        <v>4297</v>
      </c>
      <c r="B3139" s="1" t="s">
        <v>4298</v>
      </c>
    </row>
    <row r="3140" customHeight="1" spans="1:2">
      <c r="A3140" s="1" t="s">
        <v>4297</v>
      </c>
      <c r="B3140" s="1" t="s">
        <v>4296</v>
      </c>
    </row>
    <row r="3141" customHeight="1" spans="1:2">
      <c r="A3141" s="1" t="s">
        <v>4297</v>
      </c>
      <c r="B3141" s="1" t="s">
        <v>4268</v>
      </c>
    </row>
    <row r="3142" customHeight="1" spans="1:2">
      <c r="A3142" s="1" t="s">
        <v>4299</v>
      </c>
      <c r="B3142" s="1" t="s">
        <v>4300</v>
      </c>
    </row>
    <row r="3143" customHeight="1" spans="1:2">
      <c r="A3143" s="1" t="s">
        <v>4299</v>
      </c>
      <c r="B3143" s="6" t="s">
        <v>4301</v>
      </c>
    </row>
    <row r="3144" customHeight="1" spans="1:2">
      <c r="A3144" s="1" t="s">
        <v>4299</v>
      </c>
      <c r="B3144" s="6" t="s">
        <v>4265</v>
      </c>
    </row>
    <row r="3145" customHeight="1" spans="1:2">
      <c r="A3145" s="1" t="s">
        <v>4302</v>
      </c>
      <c r="B3145" s="1" t="s">
        <v>4303</v>
      </c>
    </row>
    <row r="3146" customHeight="1" spans="1:2">
      <c r="A3146" s="6" t="s">
        <v>4302</v>
      </c>
      <c r="B3146" s="6" t="s">
        <v>4304</v>
      </c>
    </row>
    <row r="3147" customHeight="1" spans="1:2">
      <c r="A3147" s="1" t="s">
        <v>4302</v>
      </c>
      <c r="B3147" s="1" t="s">
        <v>4265</v>
      </c>
    </row>
    <row r="3148" customHeight="1" spans="1:2">
      <c r="A3148" s="1" t="s">
        <v>4305</v>
      </c>
      <c r="B3148" s="1" t="s">
        <v>4306</v>
      </c>
    </row>
    <row r="3149" customHeight="1" spans="1:2">
      <c r="A3149" s="1" t="s">
        <v>4305</v>
      </c>
      <c r="B3149" s="6" t="s">
        <v>4304</v>
      </c>
    </row>
    <row r="3150" customHeight="1" spans="1:2">
      <c r="A3150" s="1" t="s">
        <v>4305</v>
      </c>
      <c r="B3150" s="1" t="s">
        <v>4265</v>
      </c>
    </row>
    <row r="3151" customHeight="1" spans="1:2">
      <c r="A3151" s="1" t="s">
        <v>4307</v>
      </c>
      <c r="B3151" s="1" t="s">
        <v>4308</v>
      </c>
    </row>
    <row r="3152" customHeight="1" spans="1:2">
      <c r="A3152" s="1" t="s">
        <v>4307</v>
      </c>
      <c r="B3152" s="6" t="s">
        <v>4309</v>
      </c>
    </row>
    <row r="3153" customHeight="1" spans="1:2">
      <c r="A3153" s="1" t="s">
        <v>4310</v>
      </c>
      <c r="B3153" s="1" t="s">
        <v>4311</v>
      </c>
    </row>
    <row r="3154" customHeight="1" spans="1:2">
      <c r="A3154" s="1" t="s">
        <v>4310</v>
      </c>
      <c r="B3154" s="6" t="s">
        <v>4268</v>
      </c>
    </row>
    <row r="3155" customHeight="1" spans="1:2">
      <c r="A3155" s="1" t="s">
        <v>4312</v>
      </c>
      <c r="B3155" s="1" t="s">
        <v>4313</v>
      </c>
    </row>
    <row r="3156" customHeight="1" spans="1:2">
      <c r="A3156" s="1" t="s">
        <v>4312</v>
      </c>
      <c r="B3156" s="1" t="s">
        <v>4268</v>
      </c>
    </row>
    <row r="3157" customHeight="1" spans="1:2">
      <c r="A3157" s="1" t="s">
        <v>4314</v>
      </c>
      <c r="B3157" s="1" t="s">
        <v>4315</v>
      </c>
    </row>
    <row r="3158" customHeight="1" spans="1:2">
      <c r="A3158" s="1" t="s">
        <v>4314</v>
      </c>
      <c r="B3158" s="6" t="s">
        <v>4316</v>
      </c>
    </row>
    <row r="3159" customHeight="1" spans="1:2">
      <c r="A3159" s="1" t="s">
        <v>4314</v>
      </c>
      <c r="B3159" s="6" t="s">
        <v>4265</v>
      </c>
    </row>
    <row r="3160" customHeight="1" spans="1:2">
      <c r="A3160" s="1" t="s">
        <v>4317</v>
      </c>
      <c r="B3160" s="1" t="s">
        <v>4318</v>
      </c>
    </row>
    <row r="3161" customHeight="1" spans="1:2">
      <c r="A3161" s="1" t="s">
        <v>4317</v>
      </c>
      <c r="B3161" s="6" t="s">
        <v>4319</v>
      </c>
    </row>
    <row r="3162" customHeight="1" spans="1:2">
      <c r="A3162" s="1" t="s">
        <v>4320</v>
      </c>
      <c r="B3162" s="1" t="s">
        <v>4321</v>
      </c>
    </row>
    <row r="3163" customHeight="1" spans="1:2">
      <c r="A3163" s="1" t="s">
        <v>4320</v>
      </c>
      <c r="B3163" s="6" t="s">
        <v>4322</v>
      </c>
    </row>
    <row r="3164" customHeight="1" spans="1:2">
      <c r="A3164" s="1" t="s">
        <v>4320</v>
      </c>
      <c r="B3164" s="6" t="s">
        <v>4322</v>
      </c>
    </row>
    <row r="3165" customHeight="1" spans="1:2">
      <c r="A3165" s="1" t="s">
        <v>4323</v>
      </c>
      <c r="B3165" s="1" t="s">
        <v>4295</v>
      </c>
    </row>
    <row r="3166" customHeight="1" spans="1:2">
      <c r="A3166" s="1" t="s">
        <v>4323</v>
      </c>
      <c r="B3166" s="6" t="s">
        <v>4268</v>
      </c>
    </row>
    <row r="3167" customHeight="1" spans="1:2">
      <c r="A3167" s="1" t="s">
        <v>4324</v>
      </c>
      <c r="B3167" s="1" t="s">
        <v>4290</v>
      </c>
    </row>
    <row r="3168" customHeight="1" spans="1:2">
      <c r="A3168" s="1" t="s">
        <v>4325</v>
      </c>
      <c r="B3168" s="1" t="s">
        <v>4326</v>
      </c>
    </row>
    <row r="3169" customHeight="1" spans="1:2">
      <c r="A3169" s="1" t="s">
        <v>4325</v>
      </c>
      <c r="B3169" s="6" t="s">
        <v>4268</v>
      </c>
    </row>
    <row r="3170" customHeight="1" spans="1:2">
      <c r="A3170" s="1" t="s">
        <v>4327</v>
      </c>
      <c r="B3170" s="1" t="s">
        <v>4328</v>
      </c>
    </row>
    <row r="3171" customHeight="1" spans="1:2">
      <c r="A3171" s="1" t="s">
        <v>4327</v>
      </c>
      <c r="B3171" s="6" t="s">
        <v>4239</v>
      </c>
    </row>
    <row r="3172" customHeight="1" spans="1:2">
      <c r="A3172" s="1" t="s">
        <v>4327</v>
      </c>
      <c r="B3172" s="6" t="s">
        <v>4052</v>
      </c>
    </row>
    <row r="3173" customHeight="1" spans="1:2">
      <c r="A3173" s="1" t="s">
        <v>4329</v>
      </c>
      <c r="B3173" s="1" t="s">
        <v>4330</v>
      </c>
    </row>
    <row r="3174" customHeight="1" spans="1:2">
      <c r="A3174" s="6" t="s">
        <v>4329</v>
      </c>
      <c r="B3174" s="6" t="s">
        <v>4232</v>
      </c>
    </row>
    <row r="3175" customHeight="1" spans="1:2">
      <c r="A3175" s="1" t="s">
        <v>4331</v>
      </c>
      <c r="B3175" s="1" t="s">
        <v>4332</v>
      </c>
    </row>
    <row r="3176" customHeight="1" spans="1:2">
      <c r="A3176" s="1" t="s">
        <v>4331</v>
      </c>
      <c r="B3176" s="6" t="s">
        <v>4232</v>
      </c>
    </row>
    <row r="3177" customHeight="1" spans="1:2">
      <c r="A3177" s="1" t="s">
        <v>4333</v>
      </c>
      <c r="B3177" s="1" t="s">
        <v>4334</v>
      </c>
    </row>
    <row r="3178" customHeight="1" spans="1:2">
      <c r="A3178" s="6" t="s">
        <v>4333</v>
      </c>
      <c r="B3178" s="6" t="s">
        <v>4335</v>
      </c>
    </row>
    <row r="3179" customHeight="1" spans="1:2">
      <c r="A3179" s="1" t="s">
        <v>4333</v>
      </c>
      <c r="B3179" s="6" t="s">
        <v>4259</v>
      </c>
    </row>
    <row r="3180" customHeight="1" spans="1:2">
      <c r="A3180" s="1" t="s">
        <v>4336</v>
      </c>
      <c r="B3180" s="1" t="s">
        <v>4337</v>
      </c>
    </row>
    <row r="3181" customHeight="1" spans="1:2">
      <c r="A3181" s="1" t="s">
        <v>4336</v>
      </c>
      <c r="B3181" s="6" t="s">
        <v>4268</v>
      </c>
    </row>
    <row r="3182" customHeight="1" spans="1:2">
      <c r="A3182" s="6" t="s">
        <v>4338</v>
      </c>
      <c r="B3182" s="1" t="s">
        <v>4337</v>
      </c>
    </row>
    <row r="3183" customHeight="1" spans="1:2">
      <c r="A3183" s="6" t="s">
        <v>4338</v>
      </c>
      <c r="B3183" s="6" t="s">
        <v>4268</v>
      </c>
    </row>
    <row r="3184" customHeight="1" spans="1:2">
      <c r="A3184" s="1" t="s">
        <v>4339</v>
      </c>
      <c r="B3184" s="1" t="s">
        <v>4340</v>
      </c>
    </row>
    <row r="3185" customHeight="1" spans="1:2">
      <c r="A3185" s="6" t="s">
        <v>4339</v>
      </c>
      <c r="B3185" s="6" t="s">
        <v>4290</v>
      </c>
    </row>
    <row r="3186" customHeight="1" spans="1:2">
      <c r="A3186" s="6" t="s">
        <v>4339</v>
      </c>
      <c r="B3186" s="6" t="s">
        <v>4265</v>
      </c>
    </row>
    <row r="3187" customHeight="1" spans="1:2">
      <c r="A3187" s="1" t="s">
        <v>4341</v>
      </c>
      <c r="B3187" s="1" t="s">
        <v>4342</v>
      </c>
    </row>
    <row r="3188" customHeight="1" spans="1:2">
      <c r="A3188" s="1" t="s">
        <v>4343</v>
      </c>
      <c r="B3188" s="1" t="s">
        <v>4344</v>
      </c>
    </row>
    <row r="3189" customHeight="1" spans="1:2">
      <c r="A3189" s="1" t="s">
        <v>4345</v>
      </c>
      <c r="B3189" s="1" t="s">
        <v>4346</v>
      </c>
    </row>
    <row r="3190" customHeight="1" spans="1:2">
      <c r="A3190" s="1" t="s">
        <v>4347</v>
      </c>
      <c r="B3190" s="1" t="s">
        <v>4348</v>
      </c>
    </row>
    <row r="3191" customHeight="1" spans="1:2">
      <c r="A3191" s="1" t="s">
        <v>4349</v>
      </c>
      <c r="B3191" s="1" t="s">
        <v>4350</v>
      </c>
    </row>
    <row r="3192" customHeight="1" spans="1:2">
      <c r="A3192" s="1" t="s">
        <v>4351</v>
      </c>
      <c r="B3192" s="1" t="s">
        <v>4352</v>
      </c>
    </row>
    <row r="3193" customHeight="1" spans="1:2">
      <c r="A3193" s="1" t="s">
        <v>4353</v>
      </c>
      <c r="B3193" s="1" t="s">
        <v>4354</v>
      </c>
    </row>
    <row r="3194" customHeight="1" spans="1:2">
      <c r="A3194" s="1" t="s">
        <v>4355</v>
      </c>
      <c r="B3194" s="1" t="s">
        <v>4356</v>
      </c>
    </row>
    <row r="3195" customHeight="1" spans="1:2">
      <c r="A3195" s="1" t="s">
        <v>4355</v>
      </c>
      <c r="B3195" s="6" t="s">
        <v>4354</v>
      </c>
    </row>
    <row r="3196" customHeight="1" spans="1:2">
      <c r="A3196" s="1" t="s">
        <v>4357</v>
      </c>
      <c r="B3196" s="1" t="s">
        <v>4358</v>
      </c>
    </row>
    <row r="3197" customHeight="1" spans="1:2">
      <c r="A3197" s="6" t="s">
        <v>4357</v>
      </c>
      <c r="B3197" s="1" t="s">
        <v>4354</v>
      </c>
    </row>
    <row r="3198" customHeight="1" spans="1:2">
      <c r="A3198" s="1" t="s">
        <v>4359</v>
      </c>
      <c r="B3198" s="1" t="s">
        <v>4360</v>
      </c>
    </row>
    <row r="3199" customHeight="1" spans="1:2">
      <c r="A3199" s="1" t="s">
        <v>4359</v>
      </c>
      <c r="B3199" s="6" t="s">
        <v>4352</v>
      </c>
    </row>
    <row r="3200" customHeight="1" spans="1:2">
      <c r="A3200" s="1" t="s">
        <v>4361</v>
      </c>
      <c r="B3200" s="1" t="s">
        <v>4362</v>
      </c>
    </row>
    <row r="3201" customHeight="1" spans="1:2">
      <c r="A3201" s="1" t="s">
        <v>4361</v>
      </c>
      <c r="B3201" s="1" t="s">
        <v>4352</v>
      </c>
    </row>
    <row r="3202" customHeight="1" spans="1:2">
      <c r="A3202" s="1" t="s">
        <v>4363</v>
      </c>
      <c r="B3202" s="1" t="s">
        <v>4364</v>
      </c>
    </row>
    <row r="3203" customHeight="1" spans="1:2">
      <c r="A3203" s="1" t="s">
        <v>4363</v>
      </c>
      <c r="B3203" s="1" t="s">
        <v>4352</v>
      </c>
    </row>
    <row r="3204" customHeight="1" spans="1:2">
      <c r="A3204" s="1" t="s">
        <v>4365</v>
      </c>
      <c r="B3204" s="1" t="s">
        <v>4366</v>
      </c>
    </row>
    <row r="3205" customHeight="1" spans="1:2">
      <c r="A3205" s="1" t="s">
        <v>4365</v>
      </c>
      <c r="B3205" s="1" t="s">
        <v>4352</v>
      </c>
    </row>
    <row r="3206" customHeight="1" spans="1:2">
      <c r="A3206" s="1" t="s">
        <v>4367</v>
      </c>
      <c r="B3206" s="1" t="s">
        <v>4368</v>
      </c>
    </row>
    <row r="3207" customHeight="1" spans="1:2">
      <c r="A3207" s="1" t="s">
        <v>4369</v>
      </c>
      <c r="B3207" s="1" t="s">
        <v>4370</v>
      </c>
    </row>
    <row r="3208" customHeight="1" spans="1:2">
      <c r="A3208" s="1" t="s">
        <v>4369</v>
      </c>
      <c r="B3208" s="6" t="s">
        <v>4371</v>
      </c>
    </row>
    <row r="3209" customHeight="1" spans="1:2">
      <c r="A3209" s="1" t="s">
        <v>4372</v>
      </c>
      <c r="B3209" s="1" t="s">
        <v>4373</v>
      </c>
    </row>
    <row r="3210" customHeight="1" spans="1:2">
      <c r="A3210" s="1" t="s">
        <v>4372</v>
      </c>
      <c r="B3210" s="6" t="s">
        <v>4374</v>
      </c>
    </row>
    <row r="3211" customHeight="1" spans="1:2">
      <c r="A3211" s="1" t="s">
        <v>4375</v>
      </c>
      <c r="B3211" s="1" t="s">
        <v>4376</v>
      </c>
    </row>
    <row r="3212" customHeight="1" spans="1:2">
      <c r="A3212" s="6" t="s">
        <v>4375</v>
      </c>
      <c r="B3212" s="6" t="s">
        <v>4377</v>
      </c>
    </row>
    <row r="3213" customHeight="1" spans="1:2">
      <c r="A3213" s="1" t="s">
        <v>4378</v>
      </c>
      <c r="B3213" s="1" t="s">
        <v>4379</v>
      </c>
    </row>
    <row r="3214" customHeight="1" spans="1:2">
      <c r="A3214" s="1" t="s">
        <v>4378</v>
      </c>
      <c r="B3214" s="1" t="s">
        <v>4377</v>
      </c>
    </row>
    <row r="3215" customHeight="1" spans="1:2">
      <c r="A3215" s="1" t="s">
        <v>4380</v>
      </c>
      <c r="B3215" s="1" t="s">
        <v>4381</v>
      </c>
    </row>
    <row r="3216" customHeight="1" spans="1:2">
      <c r="A3216" s="1" t="s">
        <v>4380</v>
      </c>
      <c r="B3216" s="1" t="s">
        <v>4377</v>
      </c>
    </row>
    <row r="3217" customHeight="1" spans="1:2">
      <c r="A3217" s="1" t="s">
        <v>4382</v>
      </c>
      <c r="B3217" s="1" t="s">
        <v>4383</v>
      </c>
    </row>
    <row r="3218" customHeight="1" spans="1:2">
      <c r="A3218" s="1" t="s">
        <v>4382</v>
      </c>
      <c r="B3218" s="1" t="s">
        <v>4377</v>
      </c>
    </row>
    <row r="3219" customHeight="1" spans="1:2">
      <c r="A3219" s="1" t="s">
        <v>4384</v>
      </c>
      <c r="B3219" s="1" t="s">
        <v>4385</v>
      </c>
    </row>
    <row r="3220" customHeight="1" spans="1:2">
      <c r="A3220" s="1" t="s">
        <v>4384</v>
      </c>
      <c r="B3220" s="6" t="s">
        <v>1804</v>
      </c>
    </row>
    <row r="3221" customHeight="1" spans="1:2">
      <c r="A3221" s="1" t="s">
        <v>4386</v>
      </c>
      <c r="B3221" s="1" t="s">
        <v>4387</v>
      </c>
    </row>
    <row r="3222" customHeight="1" spans="1:2">
      <c r="A3222" s="1" t="s">
        <v>4386</v>
      </c>
      <c r="B3222" s="1" t="s">
        <v>1804</v>
      </c>
    </row>
    <row r="3223" customHeight="1" spans="1:2">
      <c r="A3223" s="1" t="s">
        <v>4388</v>
      </c>
      <c r="B3223" s="1" t="s">
        <v>4389</v>
      </c>
    </row>
    <row r="3224" customHeight="1" spans="1:2">
      <c r="A3224" s="1" t="s">
        <v>4388</v>
      </c>
      <c r="B3224" s="1" t="s">
        <v>1804</v>
      </c>
    </row>
    <row r="3225" customHeight="1" spans="1:2">
      <c r="A3225" s="1" t="s">
        <v>4390</v>
      </c>
      <c r="B3225" s="1" t="s">
        <v>4391</v>
      </c>
    </row>
    <row r="3226" customHeight="1" spans="1:2">
      <c r="A3226" s="1" t="s">
        <v>4390</v>
      </c>
      <c r="B3226" s="1" t="s">
        <v>1804</v>
      </c>
    </row>
    <row r="3227" customHeight="1" spans="1:2">
      <c r="A3227" s="1" t="s">
        <v>4392</v>
      </c>
      <c r="B3227" s="1" t="s">
        <v>4393</v>
      </c>
    </row>
    <row r="3228" customHeight="1" spans="1:2">
      <c r="A3228" s="1" t="s">
        <v>4392</v>
      </c>
      <c r="B3228" s="1" t="s">
        <v>1804</v>
      </c>
    </row>
    <row r="3229" customHeight="1" spans="1:2">
      <c r="A3229" s="1" t="s">
        <v>4394</v>
      </c>
      <c r="B3229" s="1" t="s">
        <v>4395</v>
      </c>
    </row>
    <row r="3230" customHeight="1" spans="1:2">
      <c r="A3230" s="1" t="s">
        <v>4394</v>
      </c>
      <c r="B3230" s="1" t="s">
        <v>1804</v>
      </c>
    </row>
    <row r="3231" customHeight="1" spans="1:2">
      <c r="A3231" s="1" t="s">
        <v>4396</v>
      </c>
      <c r="B3231" s="1" t="s">
        <v>4397</v>
      </c>
    </row>
    <row r="3232" customHeight="1" spans="1:2">
      <c r="A3232" s="6" t="s">
        <v>4396</v>
      </c>
      <c r="B3232" s="1" t="s">
        <v>1804</v>
      </c>
    </row>
    <row r="3233" customHeight="1" spans="1:2">
      <c r="A3233" s="1" t="s">
        <v>4398</v>
      </c>
      <c r="B3233" s="1" t="s">
        <v>4399</v>
      </c>
    </row>
    <row r="3234" customHeight="1" spans="1:2">
      <c r="A3234" s="1" t="s">
        <v>4398</v>
      </c>
      <c r="B3234" s="1" t="s">
        <v>1804</v>
      </c>
    </row>
    <row r="3235" customHeight="1" spans="1:2">
      <c r="A3235" s="1" t="s">
        <v>4400</v>
      </c>
      <c r="B3235" s="1" t="s">
        <v>4401</v>
      </c>
    </row>
    <row r="3236" customHeight="1" spans="1:2">
      <c r="A3236" s="1" t="s">
        <v>4400</v>
      </c>
      <c r="B3236" s="1" t="s">
        <v>1804</v>
      </c>
    </row>
    <row r="3237" customHeight="1" spans="1:2">
      <c r="A3237" s="1" t="s">
        <v>4402</v>
      </c>
      <c r="B3237" s="1" t="s">
        <v>4403</v>
      </c>
    </row>
    <row r="3238" customHeight="1" spans="1:2">
      <c r="A3238" s="1" t="s">
        <v>4402</v>
      </c>
      <c r="B3238" s="1" t="s">
        <v>1804</v>
      </c>
    </row>
    <row r="3239" customHeight="1" spans="1:2">
      <c r="A3239" s="1" t="s">
        <v>4404</v>
      </c>
      <c r="B3239" s="1" t="s">
        <v>4405</v>
      </c>
    </row>
    <row r="3240" customHeight="1" spans="1:2">
      <c r="A3240" s="1" t="s">
        <v>4404</v>
      </c>
      <c r="B3240" s="1" t="s">
        <v>1804</v>
      </c>
    </row>
    <row r="3241" customHeight="1" spans="1:2">
      <c r="A3241" s="1" t="s">
        <v>4406</v>
      </c>
      <c r="B3241" s="1" t="s">
        <v>4407</v>
      </c>
    </row>
    <row r="3242" customHeight="1" spans="1:2">
      <c r="A3242" s="1" t="s">
        <v>4406</v>
      </c>
      <c r="B3242" s="1" t="s">
        <v>1804</v>
      </c>
    </row>
    <row r="3243" customHeight="1" spans="1:2">
      <c r="A3243" s="1" t="s">
        <v>4408</v>
      </c>
      <c r="B3243" s="1" t="s">
        <v>4409</v>
      </c>
    </row>
    <row r="3244" customHeight="1" spans="1:2">
      <c r="A3244" s="6" t="s">
        <v>4408</v>
      </c>
      <c r="B3244" s="1" t="s">
        <v>1804</v>
      </c>
    </row>
    <row r="3245" customHeight="1" spans="1:2">
      <c r="A3245" s="1" t="s">
        <v>4410</v>
      </c>
      <c r="B3245" s="1" t="s">
        <v>4411</v>
      </c>
    </row>
    <row r="3246" customHeight="1" spans="1:2">
      <c r="A3246" s="1" t="s">
        <v>4410</v>
      </c>
      <c r="B3246" s="1" t="s">
        <v>1804</v>
      </c>
    </row>
    <row r="3247" customHeight="1" spans="1:2">
      <c r="A3247" s="1" t="s">
        <v>4412</v>
      </c>
      <c r="B3247" s="1" t="s">
        <v>4413</v>
      </c>
    </row>
    <row r="3248" customHeight="1" spans="1:2">
      <c r="A3248" s="1" t="s">
        <v>4412</v>
      </c>
      <c r="B3248" s="1" t="s">
        <v>1804</v>
      </c>
    </row>
    <row r="3249" customHeight="1" spans="1:2">
      <c r="A3249" s="1" t="s">
        <v>4414</v>
      </c>
      <c r="B3249" s="1" t="s">
        <v>4415</v>
      </c>
    </row>
    <row r="3250" customHeight="1" spans="1:2">
      <c r="A3250" s="1" t="s">
        <v>4414</v>
      </c>
      <c r="B3250" s="6" t="s">
        <v>4416</v>
      </c>
    </row>
    <row r="3251" customHeight="1" spans="1:2">
      <c r="A3251" s="1" t="s">
        <v>4417</v>
      </c>
      <c r="B3251" s="1" t="s">
        <v>4418</v>
      </c>
    </row>
    <row r="3252" customHeight="1" spans="1:2">
      <c r="A3252" s="1" t="s">
        <v>4417</v>
      </c>
      <c r="B3252" s="6" t="s">
        <v>1804</v>
      </c>
    </row>
    <row r="3253" customHeight="1" spans="1:2">
      <c r="A3253" s="1" t="s">
        <v>4419</v>
      </c>
      <c r="B3253" s="1" t="s">
        <v>4420</v>
      </c>
    </row>
    <row r="3254" customHeight="1" spans="1:2">
      <c r="A3254" s="1" t="s">
        <v>4419</v>
      </c>
      <c r="B3254" s="1" t="s">
        <v>1804</v>
      </c>
    </row>
    <row r="3255" customHeight="1" spans="1:2">
      <c r="A3255" s="1" t="s">
        <v>4421</v>
      </c>
      <c r="B3255" s="1" t="s">
        <v>4422</v>
      </c>
    </row>
    <row r="3256" customHeight="1" spans="1:2">
      <c r="A3256" s="1" t="s">
        <v>4421</v>
      </c>
      <c r="B3256" s="1" t="s">
        <v>1804</v>
      </c>
    </row>
    <row r="3257" customHeight="1" spans="1:2">
      <c r="A3257" s="1" t="s">
        <v>4423</v>
      </c>
      <c r="B3257" s="1" t="s">
        <v>4424</v>
      </c>
    </row>
    <row r="3258" customHeight="1" spans="1:2">
      <c r="A3258" s="6" t="s">
        <v>4423</v>
      </c>
      <c r="B3258" s="1" t="s">
        <v>1804</v>
      </c>
    </row>
    <row r="3259" customHeight="1" spans="1:2">
      <c r="A3259" s="1" t="s">
        <v>4425</v>
      </c>
      <c r="B3259" s="1" t="s">
        <v>4426</v>
      </c>
    </row>
    <row r="3260" customHeight="1" spans="1:2">
      <c r="A3260" s="1" t="s">
        <v>4425</v>
      </c>
      <c r="B3260" s="6" t="s">
        <v>4427</v>
      </c>
    </row>
    <row r="3261" customHeight="1" spans="1:2">
      <c r="A3261" s="1" t="s">
        <v>4428</v>
      </c>
      <c r="B3261" s="1" t="s">
        <v>4429</v>
      </c>
    </row>
    <row r="3262" customHeight="1" spans="1:2">
      <c r="A3262" s="1" t="s">
        <v>4428</v>
      </c>
      <c r="B3262" s="6" t="s">
        <v>4430</v>
      </c>
    </row>
    <row r="3263" customHeight="1" spans="1:2">
      <c r="A3263" s="1" t="s">
        <v>4431</v>
      </c>
      <c r="B3263" s="1" t="s">
        <v>4432</v>
      </c>
    </row>
    <row r="3264" customHeight="1" spans="1:2">
      <c r="A3264" s="1" t="s">
        <v>4433</v>
      </c>
      <c r="B3264" s="1" t="s">
        <v>4434</v>
      </c>
    </row>
    <row r="3265" customHeight="1" spans="1:2">
      <c r="A3265" s="1" t="s">
        <v>4435</v>
      </c>
      <c r="B3265" s="1" t="s">
        <v>4436</v>
      </c>
    </row>
    <row r="3266" customHeight="1" spans="1:2">
      <c r="A3266" s="1" t="s">
        <v>4437</v>
      </c>
      <c r="B3266" s="1" t="s">
        <v>4438</v>
      </c>
    </row>
    <row r="3267" customHeight="1" spans="1:2">
      <c r="A3267" s="6" t="s">
        <v>4437</v>
      </c>
      <c r="B3267" s="6" t="s">
        <v>2346</v>
      </c>
    </row>
    <row r="3268" customHeight="1" spans="1:2">
      <c r="A3268" s="6" t="s">
        <v>4439</v>
      </c>
      <c r="B3268" s="1" t="s">
        <v>4440</v>
      </c>
    </row>
    <row r="3269" customHeight="1" spans="1:2">
      <c r="A3269" s="6" t="s">
        <v>4439</v>
      </c>
      <c r="B3269" s="6" t="s">
        <v>2234</v>
      </c>
    </row>
    <row r="3270" customHeight="1" spans="1:2">
      <c r="A3270" s="1" t="s">
        <v>4441</v>
      </c>
      <c r="B3270" s="1" t="s">
        <v>4442</v>
      </c>
    </row>
    <row r="3271" customHeight="1" spans="1:2">
      <c r="A3271" s="1" t="s">
        <v>4441</v>
      </c>
      <c r="B3271" s="6" t="s">
        <v>4110</v>
      </c>
    </row>
    <row r="3272" customHeight="1" spans="1:2">
      <c r="A3272" s="1" t="s">
        <v>4443</v>
      </c>
      <c r="B3272" s="1" t="s">
        <v>4444</v>
      </c>
    </row>
    <row r="3273" customHeight="1" spans="1:2">
      <c r="A3273" s="1" t="s">
        <v>4443</v>
      </c>
      <c r="B3273" s="6" t="s">
        <v>4110</v>
      </c>
    </row>
    <row r="3274" customHeight="1" spans="1:2">
      <c r="A3274" s="1" t="s">
        <v>4443</v>
      </c>
      <c r="B3274" s="6" t="s">
        <v>4445</v>
      </c>
    </row>
    <row r="3275" customHeight="1" spans="1:2">
      <c r="A3275" s="1" t="s">
        <v>4446</v>
      </c>
      <c r="B3275" s="1" t="s">
        <v>4447</v>
      </c>
    </row>
    <row r="3276" customHeight="1" spans="1:2">
      <c r="A3276" s="1" t="s">
        <v>4446</v>
      </c>
      <c r="B3276" s="6" t="s">
        <v>4448</v>
      </c>
    </row>
    <row r="3277" customHeight="1" spans="1:2">
      <c r="A3277" s="1" t="s">
        <v>4449</v>
      </c>
      <c r="B3277" s="1" t="s">
        <v>4450</v>
      </c>
    </row>
    <row r="3278" customHeight="1" spans="1:2">
      <c r="A3278" s="6" t="s">
        <v>4449</v>
      </c>
      <c r="B3278" s="6" t="s">
        <v>1902</v>
      </c>
    </row>
    <row r="3279" customHeight="1" spans="1:2">
      <c r="A3279" s="1" t="s">
        <v>4451</v>
      </c>
      <c r="B3279" s="1" t="s">
        <v>4452</v>
      </c>
    </row>
    <row r="3280" customHeight="1" spans="1:2">
      <c r="A3280" s="1" t="s">
        <v>4451</v>
      </c>
      <c r="B3280" s="6" t="s">
        <v>1902</v>
      </c>
    </row>
    <row r="3281" customHeight="1" spans="1:2">
      <c r="A3281" s="1" t="s">
        <v>4453</v>
      </c>
      <c r="B3281" s="1" t="s">
        <v>4454</v>
      </c>
    </row>
    <row r="3282" customHeight="1" spans="1:2">
      <c r="A3282" s="1" t="s">
        <v>4455</v>
      </c>
      <c r="B3282" s="1" t="s">
        <v>4456</v>
      </c>
    </row>
    <row r="3283" customHeight="1" spans="1:2">
      <c r="A3283" s="1" t="s">
        <v>4457</v>
      </c>
      <c r="B3283" s="1" t="s">
        <v>4458</v>
      </c>
    </row>
    <row r="3284" customHeight="1" spans="1:2">
      <c r="A3284" s="1" t="s">
        <v>4459</v>
      </c>
      <c r="B3284" s="1" t="s">
        <v>4460</v>
      </c>
    </row>
    <row r="3285" customHeight="1" spans="1:2">
      <c r="A3285" s="1" t="s">
        <v>4461</v>
      </c>
      <c r="B3285" s="1" t="s">
        <v>4462</v>
      </c>
    </row>
    <row r="3286" customHeight="1" spans="1:2">
      <c r="A3286" s="1" t="s">
        <v>4459</v>
      </c>
      <c r="B3286" s="6" t="s">
        <v>1902</v>
      </c>
    </row>
    <row r="3287" customHeight="1" spans="1:2">
      <c r="A3287" s="1" t="s">
        <v>4463</v>
      </c>
      <c r="B3287" s="1" t="s">
        <v>4458</v>
      </c>
    </row>
    <row r="3288" customHeight="1" spans="1:2">
      <c r="A3288" s="1" t="s">
        <v>4464</v>
      </c>
      <c r="B3288" s="1" t="s">
        <v>4460</v>
      </c>
    </row>
    <row r="3289" customHeight="1" spans="1:2">
      <c r="A3289" s="1" t="s">
        <v>4465</v>
      </c>
      <c r="B3289" s="1" t="s">
        <v>4466</v>
      </c>
    </row>
    <row r="3290" customHeight="1" spans="1:2">
      <c r="A3290" s="1" t="s">
        <v>4467</v>
      </c>
      <c r="B3290" s="1" t="s">
        <v>4468</v>
      </c>
    </row>
    <row r="3291" customHeight="1" spans="1:2">
      <c r="A3291" s="1" t="s">
        <v>4467</v>
      </c>
      <c r="B3291" s="6" t="s">
        <v>4469</v>
      </c>
    </row>
    <row r="3292" customHeight="1" spans="1:2">
      <c r="A3292" s="1" t="s">
        <v>4470</v>
      </c>
      <c r="B3292" s="1" t="s">
        <v>4471</v>
      </c>
    </row>
    <row r="3293" customHeight="1" spans="1:2">
      <c r="A3293" s="1" t="s">
        <v>4470</v>
      </c>
      <c r="B3293" s="6" t="s">
        <v>4472</v>
      </c>
    </row>
    <row r="3294" customHeight="1" spans="1:2">
      <c r="A3294" s="1" t="s">
        <v>4473</v>
      </c>
      <c r="B3294" s="1" t="s">
        <v>4474</v>
      </c>
    </row>
    <row r="3295" customHeight="1" spans="1:2">
      <c r="A3295" s="1" t="s">
        <v>4473</v>
      </c>
      <c r="B3295" s="6" t="s">
        <v>1902</v>
      </c>
    </row>
    <row r="3296" customHeight="1" spans="1:2">
      <c r="A3296" s="1" t="s">
        <v>4475</v>
      </c>
      <c r="B3296" s="1" t="s">
        <v>4476</v>
      </c>
    </row>
    <row r="3297" customHeight="1" spans="1:2">
      <c r="A3297" s="1" t="s">
        <v>4477</v>
      </c>
      <c r="B3297" s="1" t="s">
        <v>4478</v>
      </c>
    </row>
    <row r="3298" customHeight="1" spans="1:2">
      <c r="A3298" s="1" t="s">
        <v>4477</v>
      </c>
      <c r="B3298" s="6" t="s">
        <v>4479</v>
      </c>
    </row>
    <row r="3299" customHeight="1" spans="1:2">
      <c r="A3299" s="1" t="s">
        <v>4480</v>
      </c>
      <c r="B3299" s="1" t="s">
        <v>4481</v>
      </c>
    </row>
    <row r="3300" customHeight="1" spans="1:2">
      <c r="A3300" s="1" t="s">
        <v>4480</v>
      </c>
      <c r="B3300" s="6" t="s">
        <v>4482</v>
      </c>
    </row>
    <row r="3301" customHeight="1" spans="1:2">
      <c r="A3301" s="1" t="s">
        <v>4483</v>
      </c>
      <c r="B3301" s="1" t="s">
        <v>4484</v>
      </c>
    </row>
    <row r="3302" customHeight="1" spans="1:2">
      <c r="A3302" s="1" t="s">
        <v>4483</v>
      </c>
      <c r="B3302" s="6" t="s">
        <v>4485</v>
      </c>
    </row>
    <row r="3303" customHeight="1" spans="1:2">
      <c r="A3303" s="1" t="s">
        <v>4483</v>
      </c>
      <c r="B3303" s="6" t="s">
        <v>1902</v>
      </c>
    </row>
    <row r="3304" customHeight="1" spans="1:2">
      <c r="A3304" s="1" t="s">
        <v>4486</v>
      </c>
      <c r="B3304" s="1" t="s">
        <v>4487</v>
      </c>
    </row>
    <row r="3305" customHeight="1" spans="1:2">
      <c r="A3305" s="1" t="s">
        <v>4486</v>
      </c>
      <c r="B3305" s="6" t="s">
        <v>4488</v>
      </c>
    </row>
    <row r="3306" customHeight="1" spans="1:2">
      <c r="A3306" s="1" t="s">
        <v>4486</v>
      </c>
      <c r="B3306" s="6" t="s">
        <v>1902</v>
      </c>
    </row>
    <row r="3307" customHeight="1" spans="1:2">
      <c r="A3307" s="1" t="s">
        <v>4489</v>
      </c>
      <c r="B3307" s="1" t="s">
        <v>4490</v>
      </c>
    </row>
    <row r="3308" customHeight="1" spans="1:2">
      <c r="A3308" s="1" t="s">
        <v>4491</v>
      </c>
      <c r="B3308" s="1" t="s">
        <v>4492</v>
      </c>
    </row>
    <row r="3309" customHeight="1" spans="1:2">
      <c r="A3309" s="1" t="s">
        <v>4491</v>
      </c>
      <c r="B3309" s="6" t="s">
        <v>4490</v>
      </c>
    </row>
    <row r="3310" customHeight="1" spans="1:2">
      <c r="A3310" s="1" t="s">
        <v>4493</v>
      </c>
      <c r="B3310" s="1" t="s">
        <v>4494</v>
      </c>
    </row>
    <row r="3311" customHeight="1" spans="1:2">
      <c r="A3311" s="1" t="s">
        <v>4495</v>
      </c>
      <c r="B3311" s="1" t="s">
        <v>4496</v>
      </c>
    </row>
    <row r="3312" customHeight="1" spans="1:2">
      <c r="A3312" s="1" t="s">
        <v>4497</v>
      </c>
      <c r="B3312" s="1" t="s">
        <v>4498</v>
      </c>
    </row>
    <row r="3313" customHeight="1" spans="1:2">
      <c r="A3313" s="1" t="s">
        <v>4499</v>
      </c>
      <c r="B3313" s="1" t="s">
        <v>4500</v>
      </c>
    </row>
    <row r="3314" customHeight="1" spans="1:2">
      <c r="A3314" s="1" t="s">
        <v>4501</v>
      </c>
      <c r="B3314" s="1" t="s">
        <v>4502</v>
      </c>
    </row>
    <row r="3315" customHeight="1" spans="1:2">
      <c r="A3315" s="1" t="s">
        <v>4503</v>
      </c>
      <c r="B3315" s="1" t="s">
        <v>4504</v>
      </c>
    </row>
    <row r="3316" customHeight="1" spans="1:2">
      <c r="A3316" s="1" t="s">
        <v>4505</v>
      </c>
      <c r="B3316" s="1" t="s">
        <v>4506</v>
      </c>
    </row>
    <row r="3317" customHeight="1" spans="1:2">
      <c r="A3317" s="1" t="s">
        <v>4507</v>
      </c>
      <c r="B3317" s="1" t="s">
        <v>4508</v>
      </c>
    </row>
    <row r="3318" customHeight="1" spans="1:2">
      <c r="A3318" s="1" t="s">
        <v>4509</v>
      </c>
      <c r="B3318" s="1" t="s">
        <v>4510</v>
      </c>
    </row>
    <row r="3319" customHeight="1" spans="1:2">
      <c r="A3319" s="1" t="s">
        <v>4511</v>
      </c>
      <c r="B3319" s="1" t="s">
        <v>4512</v>
      </c>
    </row>
    <row r="3320" customHeight="1" spans="1:2">
      <c r="A3320" s="1" t="s">
        <v>4513</v>
      </c>
      <c r="B3320" s="1" t="s">
        <v>4514</v>
      </c>
    </row>
    <row r="3321" customHeight="1" spans="1:2">
      <c r="A3321" s="1" t="s">
        <v>4513</v>
      </c>
      <c r="B3321" s="1" t="s">
        <v>4512</v>
      </c>
    </row>
    <row r="3322" customHeight="1" spans="1:2">
      <c r="A3322" s="1" t="s">
        <v>4515</v>
      </c>
      <c r="B3322" s="1" t="s">
        <v>4516</v>
      </c>
    </row>
    <row r="3323" customHeight="1" spans="1:2">
      <c r="A3323" s="1" t="s">
        <v>4515</v>
      </c>
      <c r="B3323" s="1" t="s">
        <v>4517</v>
      </c>
    </row>
    <row r="3324" customHeight="1" spans="1:2">
      <c r="A3324" s="1" t="s">
        <v>4518</v>
      </c>
      <c r="B3324" s="1" t="s">
        <v>4519</v>
      </c>
    </row>
    <row r="3325" customHeight="1" spans="1:2">
      <c r="A3325" s="1" t="s">
        <v>4518</v>
      </c>
      <c r="B3325" s="1" t="s">
        <v>4510</v>
      </c>
    </row>
    <row r="3326" customHeight="1" spans="1:2">
      <c r="A3326" s="1" t="s">
        <v>4520</v>
      </c>
      <c r="B3326" s="1" t="s">
        <v>4521</v>
      </c>
    </row>
    <row r="3327" customHeight="1" spans="1:2">
      <c r="A3327" s="1" t="s">
        <v>4520</v>
      </c>
      <c r="B3327" s="1" t="s">
        <v>4522</v>
      </c>
    </row>
    <row r="3328" customHeight="1" spans="1:2">
      <c r="A3328" s="1" t="s">
        <v>4523</v>
      </c>
      <c r="B3328" s="1" t="s">
        <v>4524</v>
      </c>
    </row>
    <row r="3329" customHeight="1" spans="1:2">
      <c r="A3329" s="1" t="s">
        <v>4523</v>
      </c>
      <c r="B3329" s="1" t="s">
        <v>4525</v>
      </c>
    </row>
    <row r="3330" customHeight="1" spans="1:2">
      <c r="A3330" s="1" t="s">
        <v>4526</v>
      </c>
      <c r="B3330" s="1" t="s">
        <v>4527</v>
      </c>
    </row>
    <row r="3331" customHeight="1" spans="1:2">
      <c r="A3331" s="1" t="s">
        <v>4528</v>
      </c>
      <c r="B3331" s="1" t="s">
        <v>4529</v>
      </c>
    </row>
    <row r="3332" customHeight="1" spans="1:2">
      <c r="A3332" s="1" t="s">
        <v>4528</v>
      </c>
      <c r="B3332" s="6" t="s">
        <v>4121</v>
      </c>
    </row>
    <row r="3333" customHeight="1" spans="1:2">
      <c r="A3333" s="1" t="s">
        <v>4530</v>
      </c>
      <c r="B3333" s="1" t="s">
        <v>4531</v>
      </c>
    </row>
    <row r="3334" customHeight="1" spans="1:2">
      <c r="A3334" s="1" t="s">
        <v>4530</v>
      </c>
      <c r="B3334" s="6" t="s">
        <v>4123</v>
      </c>
    </row>
    <row r="3335" customHeight="1" spans="1:2">
      <c r="A3335" s="1" t="s">
        <v>4532</v>
      </c>
      <c r="B3335" s="1" t="s">
        <v>4533</v>
      </c>
    </row>
    <row r="3336" customHeight="1" spans="1:2">
      <c r="A3336" s="1" t="s">
        <v>4532</v>
      </c>
      <c r="B3336" s="6" t="s">
        <v>4534</v>
      </c>
    </row>
    <row r="3337" customHeight="1" spans="1:2">
      <c r="A3337" s="1" t="s">
        <v>4535</v>
      </c>
      <c r="B3337" s="1" t="s">
        <v>4536</v>
      </c>
    </row>
    <row r="3338" customHeight="1" spans="1:2">
      <c r="A3338" s="1" t="s">
        <v>4535</v>
      </c>
      <c r="B3338" s="6" t="s">
        <v>4537</v>
      </c>
    </row>
    <row r="3339" customHeight="1" spans="1:2">
      <c r="A3339" s="1" t="s">
        <v>4538</v>
      </c>
      <c r="B3339" s="1" t="s">
        <v>4539</v>
      </c>
    </row>
    <row r="3340" customHeight="1" spans="1:2">
      <c r="A3340" s="1" t="s">
        <v>4540</v>
      </c>
      <c r="B3340" s="1" t="s">
        <v>4541</v>
      </c>
    </row>
    <row r="3341" customHeight="1" spans="1:2">
      <c r="A3341" s="1" t="s">
        <v>4542</v>
      </c>
      <c r="B3341" s="1" t="s">
        <v>4543</v>
      </c>
    </row>
    <row r="3342" customHeight="1" spans="1:2">
      <c r="A3342" s="1" t="s">
        <v>4544</v>
      </c>
      <c r="B3342" s="1" t="s">
        <v>4545</v>
      </c>
    </row>
    <row r="3343" customHeight="1" spans="1:2">
      <c r="A3343" s="1" t="s">
        <v>4544</v>
      </c>
      <c r="B3343" s="6" t="s">
        <v>4543</v>
      </c>
    </row>
    <row r="3344" customHeight="1" spans="1:2">
      <c r="A3344" s="1" t="s">
        <v>4546</v>
      </c>
      <c r="B3344" s="1" t="s">
        <v>4547</v>
      </c>
    </row>
    <row r="3345" customHeight="1" spans="1:2">
      <c r="A3345" s="1" t="s">
        <v>4546</v>
      </c>
      <c r="B3345" s="6" t="s">
        <v>4543</v>
      </c>
    </row>
    <row r="3346" customHeight="1" spans="1:2">
      <c r="A3346" s="1" t="s">
        <v>4548</v>
      </c>
      <c r="B3346" s="1" t="s">
        <v>4549</v>
      </c>
    </row>
    <row r="3347" customHeight="1" spans="1:2">
      <c r="A3347" s="1" t="s">
        <v>4548</v>
      </c>
      <c r="B3347" s="6" t="s">
        <v>4469</v>
      </c>
    </row>
    <row r="3348" customHeight="1" spans="1:2">
      <c r="A3348" s="1" t="s">
        <v>4550</v>
      </c>
      <c r="B3348" s="1" t="s">
        <v>4551</v>
      </c>
    </row>
    <row r="3349" customHeight="1" spans="1:2">
      <c r="A3349" s="1" t="s">
        <v>4550</v>
      </c>
      <c r="B3349" s="6" t="s">
        <v>4469</v>
      </c>
    </row>
    <row r="3350" customHeight="1" spans="1:2">
      <c r="A3350" s="1" t="s">
        <v>4552</v>
      </c>
      <c r="B3350" s="1" t="s">
        <v>4553</v>
      </c>
    </row>
    <row r="3351" customHeight="1" spans="1:2">
      <c r="A3351" s="1" t="s">
        <v>4554</v>
      </c>
      <c r="B3351" s="1" t="s">
        <v>4469</v>
      </c>
    </row>
    <row r="3352" customHeight="1" spans="1:2">
      <c r="A3352" s="1" t="s">
        <v>4555</v>
      </c>
      <c r="B3352" s="1" t="s">
        <v>4556</v>
      </c>
    </row>
    <row r="3353" customHeight="1" spans="1:2">
      <c r="A3353" s="1" t="s">
        <v>4555</v>
      </c>
      <c r="B3353" s="6" t="s">
        <v>4557</v>
      </c>
    </row>
    <row r="3354" customHeight="1" spans="1:2">
      <c r="A3354" s="1" t="s">
        <v>4558</v>
      </c>
      <c r="B3354" s="1" t="s">
        <v>4559</v>
      </c>
    </row>
    <row r="3355" customHeight="1" spans="1:2">
      <c r="A3355" s="1" t="s">
        <v>4555</v>
      </c>
      <c r="B3355" s="6" t="s">
        <v>4469</v>
      </c>
    </row>
    <row r="3356" customHeight="1" spans="1:2">
      <c r="A3356" s="1" t="s">
        <v>4560</v>
      </c>
      <c r="B3356" s="1" t="s">
        <v>4561</v>
      </c>
    </row>
    <row r="3357" customHeight="1" spans="1:2">
      <c r="A3357" s="1" t="s">
        <v>4560</v>
      </c>
      <c r="B3357" s="6" t="s">
        <v>4562</v>
      </c>
    </row>
    <row r="3358" customHeight="1" spans="1:2">
      <c r="A3358" s="1" t="s">
        <v>4563</v>
      </c>
      <c r="B3358" s="1" t="s">
        <v>4564</v>
      </c>
    </row>
    <row r="3359" customHeight="1" spans="1:2">
      <c r="A3359" s="1" t="s">
        <v>4563</v>
      </c>
      <c r="B3359" s="6" t="s">
        <v>4565</v>
      </c>
    </row>
    <row r="3360" customHeight="1" spans="1:2">
      <c r="A3360" s="1" t="s">
        <v>4566</v>
      </c>
      <c r="B3360" s="1" t="s">
        <v>4567</v>
      </c>
    </row>
    <row r="3361" customHeight="1" spans="1:2">
      <c r="A3361" s="1" t="s">
        <v>4566</v>
      </c>
      <c r="B3361" s="6" t="s">
        <v>4568</v>
      </c>
    </row>
    <row r="3362" customHeight="1" spans="1:2">
      <c r="A3362" s="1" t="s">
        <v>4569</v>
      </c>
      <c r="B3362" s="1" t="s">
        <v>4570</v>
      </c>
    </row>
    <row r="3363" customHeight="1" spans="1:2">
      <c r="A3363" s="1" t="s">
        <v>4569</v>
      </c>
      <c r="B3363" s="6" t="s">
        <v>4568</v>
      </c>
    </row>
    <row r="3364" customHeight="1" spans="1:2">
      <c r="A3364" s="1" t="s">
        <v>4571</v>
      </c>
      <c r="B3364" s="1" t="s">
        <v>4572</v>
      </c>
    </row>
    <row r="3365" customHeight="1" spans="1:2">
      <c r="A3365" s="1" t="s">
        <v>4571</v>
      </c>
      <c r="B3365" s="6" t="s">
        <v>4573</v>
      </c>
    </row>
    <row r="3366" customHeight="1" spans="1:2">
      <c r="A3366" s="1" t="s">
        <v>4574</v>
      </c>
      <c r="B3366" s="1" t="s">
        <v>4575</v>
      </c>
    </row>
    <row r="3367" customHeight="1" spans="1:2">
      <c r="A3367" s="6" t="s">
        <v>4574</v>
      </c>
      <c r="B3367" s="6" t="s">
        <v>4576</v>
      </c>
    </row>
    <row r="3368" customHeight="1" spans="1:2">
      <c r="A3368" s="1" t="s">
        <v>4574</v>
      </c>
      <c r="B3368" s="6" t="s">
        <v>4577</v>
      </c>
    </row>
    <row r="3369" customHeight="1" spans="1:2">
      <c r="A3369" s="1" t="s">
        <v>4578</v>
      </c>
      <c r="B3369" s="1" t="s">
        <v>4579</v>
      </c>
    </row>
    <row r="3370" customHeight="1" spans="1:2">
      <c r="A3370" s="1" t="s">
        <v>4578</v>
      </c>
      <c r="B3370" s="6" t="s">
        <v>4580</v>
      </c>
    </row>
    <row r="3371" customHeight="1" spans="1:2">
      <c r="A3371" s="1" t="s">
        <v>4578</v>
      </c>
      <c r="B3371" s="6" t="s">
        <v>4577</v>
      </c>
    </row>
    <row r="3372" customHeight="1" spans="1:2">
      <c r="A3372" s="1" t="s">
        <v>4581</v>
      </c>
      <c r="B3372" s="1" t="s">
        <v>4582</v>
      </c>
    </row>
    <row r="3373" customHeight="1" spans="1:2">
      <c r="A3373" s="1" t="s">
        <v>4581</v>
      </c>
      <c r="B3373" s="6" t="s">
        <v>4583</v>
      </c>
    </row>
    <row r="3374" customHeight="1" spans="1:2">
      <c r="A3374" s="1" t="s">
        <v>4584</v>
      </c>
      <c r="B3374" s="1" t="s">
        <v>4585</v>
      </c>
    </row>
    <row r="3375" customHeight="1" spans="1:2">
      <c r="A3375" s="1" t="s">
        <v>4584</v>
      </c>
      <c r="B3375" s="6" t="s">
        <v>4586</v>
      </c>
    </row>
    <row r="3376" customHeight="1" spans="1:2">
      <c r="A3376" s="1" t="s">
        <v>4587</v>
      </c>
      <c r="B3376" s="1" t="s">
        <v>4588</v>
      </c>
    </row>
    <row r="3377" customHeight="1" spans="1:2">
      <c r="A3377" s="1" t="s">
        <v>4587</v>
      </c>
      <c r="B3377" s="6" t="s">
        <v>4583</v>
      </c>
    </row>
    <row r="3378" customHeight="1" spans="1:2">
      <c r="A3378" s="1" t="s">
        <v>4589</v>
      </c>
      <c r="B3378" s="1" t="s">
        <v>4590</v>
      </c>
    </row>
    <row r="3379" customHeight="1" spans="1:2">
      <c r="A3379" s="1" t="s">
        <v>4589</v>
      </c>
      <c r="B3379" s="6" t="s">
        <v>4591</v>
      </c>
    </row>
    <row r="3380" customHeight="1" spans="1:2">
      <c r="A3380" s="1" t="s">
        <v>4592</v>
      </c>
      <c r="B3380" s="1" t="s">
        <v>4593</v>
      </c>
    </row>
    <row r="3381" customHeight="1" spans="1:2">
      <c r="A3381" s="1" t="s">
        <v>4592</v>
      </c>
      <c r="B3381" s="6" t="s">
        <v>4591</v>
      </c>
    </row>
    <row r="3382" customHeight="1" spans="1:2">
      <c r="A3382" s="1" t="s">
        <v>4594</v>
      </c>
      <c r="B3382" s="1" t="s">
        <v>4595</v>
      </c>
    </row>
    <row r="3383" customHeight="1" spans="1:2">
      <c r="A3383" s="1" t="s">
        <v>4594</v>
      </c>
      <c r="B3383" s="6" t="s">
        <v>4591</v>
      </c>
    </row>
    <row r="3384" customHeight="1" spans="1:2">
      <c r="A3384" s="1" t="s">
        <v>4596</v>
      </c>
      <c r="B3384" s="1" t="s">
        <v>4597</v>
      </c>
    </row>
    <row r="3385" customHeight="1" spans="1:2">
      <c r="A3385" s="1" t="s">
        <v>4596</v>
      </c>
      <c r="B3385" s="6" t="s">
        <v>4591</v>
      </c>
    </row>
    <row r="3386" customHeight="1" spans="1:2">
      <c r="A3386" s="1" t="s">
        <v>4598</v>
      </c>
      <c r="B3386" s="1" t="s">
        <v>4599</v>
      </c>
    </row>
    <row r="3387" customHeight="1" spans="1:2">
      <c r="A3387" s="1" t="s">
        <v>4598</v>
      </c>
      <c r="B3387" s="6" t="s">
        <v>1933</v>
      </c>
    </row>
    <row r="3388" customHeight="1" spans="1:2">
      <c r="A3388" s="1" t="s">
        <v>4600</v>
      </c>
      <c r="B3388" s="1" t="s">
        <v>4601</v>
      </c>
    </row>
    <row r="3389" customHeight="1" spans="1:2">
      <c r="A3389" s="1" t="s">
        <v>4600</v>
      </c>
      <c r="B3389" s="6" t="s">
        <v>1905</v>
      </c>
    </row>
    <row r="3390" customHeight="1" spans="1:2">
      <c r="A3390" s="1" t="s">
        <v>4602</v>
      </c>
      <c r="B3390" s="1" t="s">
        <v>4603</v>
      </c>
    </row>
    <row r="3391" customHeight="1" spans="1:2">
      <c r="A3391" s="1" t="s">
        <v>4602</v>
      </c>
      <c r="B3391" s="6" t="s">
        <v>1933</v>
      </c>
    </row>
    <row r="3392" customHeight="1" spans="1:2">
      <c r="A3392" s="1" t="s">
        <v>4604</v>
      </c>
      <c r="B3392" s="1" t="s">
        <v>4605</v>
      </c>
    </row>
    <row r="3393" customHeight="1" spans="1:2">
      <c r="A3393" s="1" t="s">
        <v>4604</v>
      </c>
      <c r="B3393" s="6" t="s">
        <v>1933</v>
      </c>
    </row>
    <row r="3394" customHeight="1" spans="1:2">
      <c r="A3394" s="1" t="s">
        <v>4606</v>
      </c>
      <c r="B3394" s="1" t="s">
        <v>4607</v>
      </c>
    </row>
    <row r="3395" customHeight="1" spans="1:2">
      <c r="A3395" s="1" t="s">
        <v>4606</v>
      </c>
      <c r="B3395" s="6" t="s">
        <v>4608</v>
      </c>
    </row>
    <row r="3396" customHeight="1" spans="1:2">
      <c r="A3396" s="1" t="s">
        <v>4609</v>
      </c>
      <c r="B3396" s="1" t="s">
        <v>4610</v>
      </c>
    </row>
    <row r="3397" customHeight="1" spans="1:2">
      <c r="A3397" s="1" t="s">
        <v>4609</v>
      </c>
      <c r="B3397" s="6" t="s">
        <v>1905</v>
      </c>
    </row>
    <row r="3398" customHeight="1" spans="1:2">
      <c r="A3398" s="1" t="s">
        <v>4611</v>
      </c>
      <c r="B3398" s="1" t="s">
        <v>4612</v>
      </c>
    </row>
    <row r="3399" customHeight="1" spans="1:2">
      <c r="A3399" s="1" t="s">
        <v>4611</v>
      </c>
      <c r="B3399" s="6" t="s">
        <v>1933</v>
      </c>
    </row>
    <row r="3400" customHeight="1" spans="1:2">
      <c r="A3400" s="1" t="s">
        <v>4613</v>
      </c>
      <c r="B3400" s="1" t="s">
        <v>4614</v>
      </c>
    </row>
    <row r="3401" customHeight="1" spans="1:2">
      <c r="A3401" s="1" t="s">
        <v>4613</v>
      </c>
      <c r="B3401" s="6" t="s">
        <v>1905</v>
      </c>
    </row>
    <row r="3402" customHeight="1" spans="1:2">
      <c r="A3402" s="1" t="s">
        <v>4615</v>
      </c>
      <c r="B3402" s="1" t="s">
        <v>4616</v>
      </c>
    </row>
    <row r="3403" customHeight="1" spans="1:2">
      <c r="A3403" s="1" t="s">
        <v>4615</v>
      </c>
      <c r="B3403" s="6" t="s">
        <v>1905</v>
      </c>
    </row>
    <row r="3404" customHeight="1" spans="1:2">
      <c r="A3404" s="1" t="s">
        <v>4617</v>
      </c>
      <c r="B3404" s="1" t="s">
        <v>4618</v>
      </c>
    </row>
    <row r="3405" customHeight="1" spans="1:2">
      <c r="A3405" s="1" t="s">
        <v>4617</v>
      </c>
      <c r="B3405" s="6" t="s">
        <v>1905</v>
      </c>
    </row>
    <row r="3406" customHeight="1" spans="1:2">
      <c r="A3406" s="1" t="s">
        <v>4619</v>
      </c>
      <c r="B3406" s="1" t="s">
        <v>4620</v>
      </c>
    </row>
    <row r="3407" customHeight="1" spans="1:2">
      <c r="A3407" s="6" t="s">
        <v>4619</v>
      </c>
      <c r="B3407" s="6" t="s">
        <v>1905</v>
      </c>
    </row>
    <row r="3408" customHeight="1" spans="1:2">
      <c r="A3408" s="1" t="s">
        <v>4621</v>
      </c>
      <c r="B3408" s="1" t="s">
        <v>4622</v>
      </c>
    </row>
    <row r="3409" customHeight="1" spans="1:2">
      <c r="A3409" s="1" t="s">
        <v>4621</v>
      </c>
      <c r="B3409" s="6" t="s">
        <v>1905</v>
      </c>
    </row>
    <row r="3410" customHeight="1" spans="1:2">
      <c r="A3410" s="1" t="s">
        <v>4623</v>
      </c>
      <c r="B3410" s="1" t="s">
        <v>4624</v>
      </c>
    </row>
    <row r="3411" customHeight="1" spans="1:2">
      <c r="A3411" s="1" t="s">
        <v>4623</v>
      </c>
      <c r="B3411" s="6" t="s">
        <v>4625</v>
      </c>
    </row>
    <row r="3412" customHeight="1" spans="1:2">
      <c r="A3412" s="1" t="s">
        <v>4626</v>
      </c>
      <c r="B3412" s="1" t="s">
        <v>4627</v>
      </c>
    </row>
    <row r="3413" customHeight="1" spans="1:2">
      <c r="A3413" s="1" t="s">
        <v>4626</v>
      </c>
      <c r="B3413" s="6" t="s">
        <v>1933</v>
      </c>
    </row>
    <row r="3414" customHeight="1" spans="1:2">
      <c r="A3414" s="1" t="s">
        <v>4628</v>
      </c>
      <c r="B3414" s="1" t="s">
        <v>4629</v>
      </c>
    </row>
    <row r="3415" customHeight="1" spans="1:2">
      <c r="A3415" s="1" t="s">
        <v>4628</v>
      </c>
      <c r="B3415" s="6" t="s">
        <v>1933</v>
      </c>
    </row>
    <row r="3416" customHeight="1" spans="1:2">
      <c r="A3416" s="1" t="s">
        <v>4630</v>
      </c>
      <c r="B3416" s="1" t="s">
        <v>4631</v>
      </c>
    </row>
    <row r="3417" customHeight="1" spans="1:2">
      <c r="A3417" s="1" t="s">
        <v>4630</v>
      </c>
      <c r="B3417" s="6" t="s">
        <v>1933</v>
      </c>
    </row>
    <row r="3418" customHeight="1" spans="1:2">
      <c r="A3418" s="1" t="s">
        <v>4632</v>
      </c>
      <c r="B3418" s="1" t="s">
        <v>4633</v>
      </c>
    </row>
    <row r="3419" customHeight="1" spans="1:2">
      <c r="A3419" s="1" t="s">
        <v>4632</v>
      </c>
      <c r="B3419" s="6" t="s">
        <v>1933</v>
      </c>
    </row>
    <row r="3420" customHeight="1" spans="1:2">
      <c r="A3420" s="1" t="s">
        <v>4634</v>
      </c>
      <c r="B3420" s="1" t="s">
        <v>4635</v>
      </c>
    </row>
    <row r="3421" customHeight="1" spans="1:2">
      <c r="A3421" s="1" t="s">
        <v>4634</v>
      </c>
      <c r="B3421" s="6" t="s">
        <v>1933</v>
      </c>
    </row>
    <row r="3422" customHeight="1" spans="1:2">
      <c r="A3422" s="1" t="s">
        <v>4636</v>
      </c>
      <c r="B3422" s="1" t="s">
        <v>4637</v>
      </c>
    </row>
    <row r="3423" customHeight="1" spans="1:2">
      <c r="A3423" s="1" t="s">
        <v>4638</v>
      </c>
      <c r="B3423" s="1" t="s">
        <v>4639</v>
      </c>
    </row>
    <row r="3424" customHeight="1" spans="1:2">
      <c r="A3424" s="1" t="s">
        <v>4638</v>
      </c>
      <c r="B3424" s="6" t="s">
        <v>1933</v>
      </c>
    </row>
    <row r="3425" customHeight="1" spans="1:2">
      <c r="A3425" s="1" t="s">
        <v>4640</v>
      </c>
      <c r="B3425" s="1" t="s">
        <v>4641</v>
      </c>
    </row>
    <row r="3426" customHeight="1" spans="1:2">
      <c r="A3426" s="1" t="s">
        <v>4640</v>
      </c>
      <c r="B3426" s="6" t="s">
        <v>4642</v>
      </c>
    </row>
    <row r="3427" customHeight="1" spans="1:2">
      <c r="A3427" s="1" t="s">
        <v>4643</v>
      </c>
      <c r="B3427" s="1" t="s">
        <v>4644</v>
      </c>
    </row>
    <row r="3428" customHeight="1" spans="1:2">
      <c r="A3428" s="1" t="s">
        <v>4643</v>
      </c>
      <c r="B3428" s="6" t="s">
        <v>3765</v>
      </c>
    </row>
    <row r="3429" customHeight="1" spans="1:2">
      <c r="A3429" s="1" t="s">
        <v>4645</v>
      </c>
      <c r="B3429" s="1" t="s">
        <v>4646</v>
      </c>
    </row>
    <row r="3430" customHeight="1" spans="1:2">
      <c r="A3430" s="1" t="s">
        <v>4645</v>
      </c>
      <c r="B3430" s="6" t="s">
        <v>4647</v>
      </c>
    </row>
    <row r="3431" customHeight="1" spans="1:2">
      <c r="A3431" s="1" t="s">
        <v>4648</v>
      </c>
      <c r="B3431" s="1" t="s">
        <v>4649</v>
      </c>
    </row>
    <row r="3432" customHeight="1" spans="1:2">
      <c r="A3432" s="1" t="s">
        <v>4648</v>
      </c>
      <c r="B3432" s="6" t="s">
        <v>4650</v>
      </c>
    </row>
    <row r="3433" customHeight="1" spans="1:2">
      <c r="A3433" s="1" t="s">
        <v>4651</v>
      </c>
      <c r="B3433" s="1" t="s">
        <v>4652</v>
      </c>
    </row>
    <row r="3434" customHeight="1" spans="1:2">
      <c r="A3434" s="1" t="s">
        <v>4651</v>
      </c>
      <c r="B3434" s="6" t="s">
        <v>4650</v>
      </c>
    </row>
    <row r="3435" customHeight="1" spans="1:2">
      <c r="A3435" s="1" t="s">
        <v>4653</v>
      </c>
      <c r="B3435" s="1" t="s">
        <v>4654</v>
      </c>
    </row>
    <row r="3436" customHeight="1" spans="1:2">
      <c r="A3436" s="1" t="s">
        <v>4653</v>
      </c>
      <c r="B3436" s="6" t="s">
        <v>4655</v>
      </c>
    </row>
    <row r="3437" customHeight="1" spans="1:2">
      <c r="A3437" s="1" t="s">
        <v>4656</v>
      </c>
      <c r="B3437" s="1" t="s">
        <v>4657</v>
      </c>
    </row>
    <row r="3438" customHeight="1" spans="1:2">
      <c r="A3438" s="1" t="s">
        <v>4656</v>
      </c>
      <c r="B3438" s="6" t="s">
        <v>4658</v>
      </c>
    </row>
    <row r="3439" customHeight="1" spans="1:2">
      <c r="A3439" s="1" t="s">
        <v>4656</v>
      </c>
      <c r="B3439" s="6" t="s">
        <v>2087</v>
      </c>
    </row>
    <row r="3440" customHeight="1" spans="1:2">
      <c r="A3440" s="1" t="s">
        <v>4659</v>
      </c>
      <c r="B3440" s="1" t="s">
        <v>4660</v>
      </c>
    </row>
    <row r="3441" customHeight="1" spans="1:2">
      <c r="A3441" s="1" t="s">
        <v>4659</v>
      </c>
      <c r="B3441" s="6" t="s">
        <v>4661</v>
      </c>
    </row>
    <row r="3442" customHeight="1" spans="1:2">
      <c r="A3442" s="1" t="s">
        <v>4659</v>
      </c>
      <c r="B3442" s="6" t="s">
        <v>2087</v>
      </c>
    </row>
    <row r="3443" customHeight="1" spans="1:2">
      <c r="A3443" s="1" t="s">
        <v>4662</v>
      </c>
      <c r="B3443" s="1" t="s">
        <v>4663</v>
      </c>
    </row>
    <row r="3444" customHeight="1" spans="1:2">
      <c r="A3444" s="1" t="s">
        <v>4662</v>
      </c>
      <c r="B3444" s="6" t="s">
        <v>4655</v>
      </c>
    </row>
    <row r="3445" customHeight="1" spans="1:2">
      <c r="A3445" s="1" t="s">
        <v>4664</v>
      </c>
      <c r="B3445" s="1" t="s">
        <v>4665</v>
      </c>
    </row>
    <row r="3446" customHeight="1" spans="1:2">
      <c r="A3446" s="1" t="s">
        <v>4664</v>
      </c>
      <c r="B3446" s="6" t="s">
        <v>4666</v>
      </c>
    </row>
    <row r="3447" customHeight="1" spans="1:2">
      <c r="A3447" s="1" t="s">
        <v>4667</v>
      </c>
      <c r="B3447" s="1" t="s">
        <v>4668</v>
      </c>
    </row>
    <row r="3448" customHeight="1" spans="1:2">
      <c r="A3448" s="1" t="s">
        <v>4667</v>
      </c>
      <c r="B3448" s="6" t="s">
        <v>4669</v>
      </c>
    </row>
    <row r="3449" customHeight="1" spans="1:2">
      <c r="A3449" s="1" t="s">
        <v>4670</v>
      </c>
      <c r="B3449" s="1" t="s">
        <v>4671</v>
      </c>
    </row>
    <row r="3450" customHeight="1" spans="1:2">
      <c r="A3450" s="1" t="s">
        <v>4670</v>
      </c>
      <c r="B3450" s="6" t="s">
        <v>4655</v>
      </c>
    </row>
    <row r="3451" customHeight="1" spans="1:2">
      <c r="A3451" s="1" t="s">
        <v>4672</v>
      </c>
      <c r="B3451" s="1" t="s">
        <v>4673</v>
      </c>
    </row>
    <row r="3452" customHeight="1" spans="1:2">
      <c r="A3452" s="1" t="s">
        <v>4672</v>
      </c>
      <c r="B3452" s="6" t="s">
        <v>4674</v>
      </c>
    </row>
    <row r="3453" customHeight="1" spans="1:2">
      <c r="A3453" s="1" t="s">
        <v>4670</v>
      </c>
      <c r="B3453" s="6" t="s">
        <v>2087</v>
      </c>
    </row>
    <row r="3454" customHeight="1" spans="1:2">
      <c r="A3454" s="1" t="s">
        <v>4675</v>
      </c>
      <c r="B3454" s="1" t="s">
        <v>4676</v>
      </c>
    </row>
    <row r="3455" customHeight="1" spans="1:2">
      <c r="A3455" s="1" t="s">
        <v>4675</v>
      </c>
      <c r="B3455" s="6" t="s">
        <v>4677</v>
      </c>
    </row>
    <row r="3456" customHeight="1" spans="1:2">
      <c r="A3456" s="1" t="s">
        <v>4675</v>
      </c>
      <c r="B3456" s="6" t="s">
        <v>4678</v>
      </c>
    </row>
    <row r="3457" customHeight="1" spans="1:2">
      <c r="A3457" s="1" t="s">
        <v>4679</v>
      </c>
      <c r="B3457" s="1" t="s">
        <v>4680</v>
      </c>
    </row>
    <row r="3458" customHeight="1" spans="1:2">
      <c r="A3458" s="1" t="s">
        <v>4679</v>
      </c>
      <c r="B3458" s="6" t="s">
        <v>4678</v>
      </c>
    </row>
    <row r="3459" customHeight="1" spans="1:2">
      <c r="A3459" s="1" t="s">
        <v>4679</v>
      </c>
      <c r="B3459" s="6" t="s">
        <v>2087</v>
      </c>
    </row>
    <row r="3460" customHeight="1" spans="1:2">
      <c r="A3460" s="1" t="s">
        <v>4681</v>
      </c>
      <c r="B3460" s="1" t="s">
        <v>4682</v>
      </c>
    </row>
    <row r="3461" customHeight="1" spans="1:2">
      <c r="A3461" s="1" t="s">
        <v>4681</v>
      </c>
      <c r="B3461" s="6" t="s">
        <v>2087</v>
      </c>
    </row>
    <row r="3462" customHeight="1" spans="1:2">
      <c r="A3462" s="1" t="s">
        <v>4683</v>
      </c>
      <c r="B3462" s="1" t="s">
        <v>4684</v>
      </c>
    </row>
    <row r="3463" customHeight="1" spans="1:2">
      <c r="A3463" s="1" t="s">
        <v>4683</v>
      </c>
      <c r="B3463" s="6" t="s">
        <v>2087</v>
      </c>
    </row>
    <row r="3464" customHeight="1" spans="1:2">
      <c r="A3464" s="1" t="s">
        <v>4685</v>
      </c>
      <c r="B3464" s="1" t="s">
        <v>4686</v>
      </c>
    </row>
    <row r="3465" customHeight="1" spans="1:2">
      <c r="A3465" s="1" t="s">
        <v>4685</v>
      </c>
      <c r="B3465" s="1" t="s">
        <v>4655</v>
      </c>
    </row>
    <row r="3466" customHeight="1" spans="1:2">
      <c r="A3466" s="1" t="s">
        <v>4687</v>
      </c>
      <c r="B3466" s="1" t="s">
        <v>4688</v>
      </c>
    </row>
    <row r="3467" customHeight="1" spans="1:2">
      <c r="A3467" s="1" t="s">
        <v>4687</v>
      </c>
      <c r="B3467" s="6" t="s">
        <v>4689</v>
      </c>
    </row>
    <row r="3468" customHeight="1" spans="1:2">
      <c r="A3468" s="1" t="s">
        <v>4690</v>
      </c>
      <c r="B3468" s="1" t="s">
        <v>4691</v>
      </c>
    </row>
    <row r="3469" customHeight="1" spans="1:2">
      <c r="A3469" s="1" t="s">
        <v>4690</v>
      </c>
      <c r="B3469" s="6" t="s">
        <v>4692</v>
      </c>
    </row>
    <row r="3470" customHeight="1" spans="1:2">
      <c r="A3470" s="1" t="s">
        <v>4690</v>
      </c>
      <c r="B3470" s="6" t="s">
        <v>4693</v>
      </c>
    </row>
    <row r="3471" customHeight="1" spans="1:2">
      <c r="A3471" s="1" t="s">
        <v>4694</v>
      </c>
      <c r="B3471" s="1" t="s">
        <v>4695</v>
      </c>
    </row>
    <row r="3472" customHeight="1" spans="1:2">
      <c r="A3472" s="1" t="s">
        <v>4694</v>
      </c>
      <c r="B3472" s="6" t="s">
        <v>4696</v>
      </c>
    </row>
    <row r="3473" customHeight="1" spans="1:2">
      <c r="A3473" s="1" t="s">
        <v>4697</v>
      </c>
      <c r="B3473" s="1" t="s">
        <v>4698</v>
      </c>
    </row>
    <row r="3474" customHeight="1" spans="1:2">
      <c r="A3474" s="1" t="s">
        <v>4697</v>
      </c>
      <c r="B3474" s="6" t="s">
        <v>4699</v>
      </c>
    </row>
    <row r="3475" customHeight="1" spans="1:2">
      <c r="A3475" s="1" t="s">
        <v>4700</v>
      </c>
      <c r="B3475" s="1" t="s">
        <v>4701</v>
      </c>
    </row>
    <row r="3476" customHeight="1" spans="1:2">
      <c r="A3476" s="1" t="s">
        <v>4700</v>
      </c>
      <c r="B3476" s="6" t="s">
        <v>4696</v>
      </c>
    </row>
    <row r="3477" customHeight="1" spans="1:2">
      <c r="A3477" s="1" t="s">
        <v>4702</v>
      </c>
      <c r="B3477" s="1" t="s">
        <v>4703</v>
      </c>
    </row>
    <row r="3478" customHeight="1" spans="1:2">
      <c r="A3478" s="1" t="s">
        <v>4702</v>
      </c>
      <c r="B3478" s="6" t="s">
        <v>4704</v>
      </c>
    </row>
    <row r="3479" customHeight="1" spans="1:2">
      <c r="A3479" s="1" t="s">
        <v>4705</v>
      </c>
      <c r="B3479" s="1" t="s">
        <v>4706</v>
      </c>
    </row>
    <row r="3480" customHeight="1" spans="1:2">
      <c r="A3480" s="1" t="s">
        <v>4705</v>
      </c>
      <c r="B3480" s="6" t="s">
        <v>4696</v>
      </c>
    </row>
    <row r="3481" customHeight="1" spans="1:2">
      <c r="A3481" s="1" t="s">
        <v>4707</v>
      </c>
      <c r="B3481" s="1" t="s">
        <v>4708</v>
      </c>
    </row>
    <row r="3482" customHeight="1" spans="1:2">
      <c r="A3482" s="1" t="s">
        <v>4707</v>
      </c>
      <c r="B3482" s="6" t="s">
        <v>4709</v>
      </c>
    </row>
    <row r="3483" customHeight="1" spans="1:2">
      <c r="A3483" s="1" t="s">
        <v>4710</v>
      </c>
      <c r="B3483" s="1" t="s">
        <v>4711</v>
      </c>
    </row>
    <row r="3484" customHeight="1" spans="1:2">
      <c r="A3484" s="1" t="s">
        <v>4710</v>
      </c>
      <c r="B3484" s="6" t="s">
        <v>4696</v>
      </c>
    </row>
    <row r="3485" customHeight="1" spans="1:2">
      <c r="A3485" s="1" t="s">
        <v>4712</v>
      </c>
      <c r="B3485" s="1" t="s">
        <v>4713</v>
      </c>
    </row>
    <row r="3486" customHeight="1" spans="1:2">
      <c r="A3486" s="1" t="s">
        <v>4712</v>
      </c>
      <c r="B3486" s="6" t="s">
        <v>4714</v>
      </c>
    </row>
    <row r="3487" customHeight="1" spans="1:2">
      <c r="A3487" s="1" t="s">
        <v>4712</v>
      </c>
      <c r="B3487" s="6" t="s">
        <v>4715</v>
      </c>
    </row>
    <row r="3488" customHeight="1" spans="1:2">
      <c r="A3488" s="1" t="s">
        <v>4716</v>
      </c>
      <c r="B3488" s="1" t="s">
        <v>4717</v>
      </c>
    </row>
    <row r="3489" customHeight="1" spans="1:2">
      <c r="A3489" s="1" t="s">
        <v>4716</v>
      </c>
      <c r="B3489" s="6" t="s">
        <v>4718</v>
      </c>
    </row>
    <row r="3490" customHeight="1" spans="1:2">
      <c r="A3490" s="1" t="s">
        <v>4719</v>
      </c>
      <c r="B3490" s="1" t="s">
        <v>4720</v>
      </c>
    </row>
    <row r="3491" customHeight="1" spans="1:2">
      <c r="A3491" s="1" t="s">
        <v>4721</v>
      </c>
      <c r="B3491" s="1" t="s">
        <v>4722</v>
      </c>
    </row>
    <row r="3492" customHeight="1" spans="1:2">
      <c r="A3492" s="1" t="s">
        <v>4721</v>
      </c>
      <c r="B3492" s="6" t="s">
        <v>2098</v>
      </c>
    </row>
    <row r="3493" customHeight="1" spans="1:2">
      <c r="A3493" s="1" t="s">
        <v>4723</v>
      </c>
      <c r="B3493" s="1" t="s">
        <v>4724</v>
      </c>
    </row>
    <row r="3494" customHeight="1" spans="1:2">
      <c r="A3494" s="1" t="s">
        <v>4723</v>
      </c>
      <c r="B3494" s="6" t="s">
        <v>4725</v>
      </c>
    </row>
    <row r="3495" customHeight="1" spans="1:2">
      <c r="A3495" s="1" t="s">
        <v>4726</v>
      </c>
      <c r="B3495" s="1" t="s">
        <v>4727</v>
      </c>
    </row>
    <row r="3496" customHeight="1" spans="1:2">
      <c r="A3496" s="1" t="s">
        <v>4726</v>
      </c>
      <c r="B3496" s="6" t="s">
        <v>4728</v>
      </c>
    </row>
    <row r="3497" customHeight="1" spans="1:2">
      <c r="A3497" s="1" t="s">
        <v>4729</v>
      </c>
      <c r="B3497" s="1" t="s">
        <v>4730</v>
      </c>
    </row>
    <row r="3498" customHeight="1" spans="1:2">
      <c r="A3498" s="1" t="s">
        <v>4729</v>
      </c>
      <c r="B3498" s="6" t="s">
        <v>4731</v>
      </c>
    </row>
    <row r="3499" customHeight="1" spans="1:2">
      <c r="A3499" s="1" t="s">
        <v>4732</v>
      </c>
      <c r="B3499" s="1" t="s">
        <v>4733</v>
      </c>
    </row>
    <row r="3500" customHeight="1" spans="1:2">
      <c r="A3500" s="1" t="s">
        <v>4732</v>
      </c>
      <c r="B3500" s="6" t="s">
        <v>2087</v>
      </c>
    </row>
    <row r="3501" customHeight="1" spans="1:2">
      <c r="A3501" s="1" t="s">
        <v>4734</v>
      </c>
      <c r="B3501" s="1" t="s">
        <v>4735</v>
      </c>
    </row>
    <row r="3502" customHeight="1" spans="1:2">
      <c r="A3502" s="1" t="s">
        <v>4734</v>
      </c>
      <c r="B3502" s="6" t="s">
        <v>2933</v>
      </c>
    </row>
    <row r="3503" customHeight="1" spans="1:2">
      <c r="A3503" s="1" t="s">
        <v>4736</v>
      </c>
      <c r="B3503" s="1" t="s">
        <v>4737</v>
      </c>
    </row>
    <row r="3504" customHeight="1" spans="1:2">
      <c r="A3504" s="1" t="s">
        <v>4736</v>
      </c>
      <c r="B3504" s="6" t="s">
        <v>4738</v>
      </c>
    </row>
    <row r="3505" customHeight="1" spans="1:2">
      <c r="A3505" s="1" t="s">
        <v>4739</v>
      </c>
      <c r="B3505" s="1" t="s">
        <v>4740</v>
      </c>
    </row>
    <row r="3506" customHeight="1" spans="1:2">
      <c r="A3506" s="1" t="s">
        <v>4739</v>
      </c>
      <c r="B3506" s="6" t="s">
        <v>3765</v>
      </c>
    </row>
    <row r="3507" customHeight="1" spans="1:2">
      <c r="A3507" s="1" t="s">
        <v>4741</v>
      </c>
      <c r="B3507" s="1" t="s">
        <v>4742</v>
      </c>
    </row>
    <row r="3508" customHeight="1" spans="1:2">
      <c r="A3508" s="1" t="s">
        <v>4741</v>
      </c>
      <c r="B3508" s="6" t="s">
        <v>4743</v>
      </c>
    </row>
    <row r="3509" customHeight="1" spans="1:2">
      <c r="A3509" s="1" t="s">
        <v>4744</v>
      </c>
      <c r="B3509" s="1" t="s">
        <v>4742</v>
      </c>
    </row>
    <row r="3510" customHeight="1" spans="1:2">
      <c r="A3510" s="1" t="s">
        <v>4744</v>
      </c>
      <c r="B3510" s="6" t="s">
        <v>4743</v>
      </c>
    </row>
    <row r="3511" customHeight="1" spans="1:2">
      <c r="A3511" s="1" t="s">
        <v>4745</v>
      </c>
      <c r="B3511" s="1" t="s">
        <v>4746</v>
      </c>
    </row>
    <row r="3512" customHeight="1" spans="1:2">
      <c r="A3512" s="1" t="s">
        <v>4747</v>
      </c>
      <c r="B3512" s="1" t="s">
        <v>4748</v>
      </c>
    </row>
    <row r="3513" customHeight="1" spans="1:2">
      <c r="A3513" s="1" t="s">
        <v>4749</v>
      </c>
      <c r="B3513" s="1" t="s">
        <v>4750</v>
      </c>
    </row>
    <row r="3514" customHeight="1" spans="1:2">
      <c r="A3514" s="1" t="s">
        <v>4749</v>
      </c>
      <c r="B3514" s="6" t="s">
        <v>4748</v>
      </c>
    </row>
    <row r="3515" customHeight="1" spans="1:2">
      <c r="A3515" s="1" t="s">
        <v>4751</v>
      </c>
      <c r="B3515" s="1" t="s">
        <v>4752</v>
      </c>
    </row>
    <row r="3516" customHeight="1" spans="1:2">
      <c r="A3516" s="1" t="s">
        <v>4751</v>
      </c>
      <c r="B3516" s="6" t="s">
        <v>4748</v>
      </c>
    </row>
    <row r="3517" customHeight="1" spans="1:2">
      <c r="A3517" s="1" t="s">
        <v>4753</v>
      </c>
      <c r="B3517" s="1" t="s">
        <v>4754</v>
      </c>
    </row>
    <row r="3518" customHeight="1" spans="1:2">
      <c r="A3518" s="1" t="s">
        <v>4753</v>
      </c>
      <c r="B3518" s="6" t="s">
        <v>4748</v>
      </c>
    </row>
    <row r="3519" customHeight="1" spans="1:2">
      <c r="A3519" s="1" t="s">
        <v>4755</v>
      </c>
      <c r="B3519" s="1" t="s">
        <v>4756</v>
      </c>
    </row>
    <row r="3520" customHeight="1" spans="1:2">
      <c r="A3520" s="1" t="s">
        <v>4755</v>
      </c>
      <c r="B3520" s="1" t="s">
        <v>4748</v>
      </c>
    </row>
    <row r="3521" customHeight="1" spans="1:2">
      <c r="A3521" s="1" t="s">
        <v>4757</v>
      </c>
      <c r="B3521" s="1" t="s">
        <v>4758</v>
      </c>
    </row>
    <row r="3522" customHeight="1" spans="1:2">
      <c r="A3522" s="1" t="s">
        <v>4757</v>
      </c>
      <c r="B3522" s="1" t="s">
        <v>4748</v>
      </c>
    </row>
    <row r="3523" customHeight="1" spans="1:2">
      <c r="A3523" s="1" t="s">
        <v>4759</v>
      </c>
      <c r="B3523" s="1" t="s">
        <v>4760</v>
      </c>
    </row>
    <row r="3524" customHeight="1" spans="1:2">
      <c r="A3524" s="1" t="s">
        <v>4759</v>
      </c>
      <c r="B3524" s="6" t="s">
        <v>4761</v>
      </c>
    </row>
    <row r="3525" customHeight="1" spans="1:2">
      <c r="A3525" s="1" t="s">
        <v>4762</v>
      </c>
      <c r="B3525" s="1" t="s">
        <v>4763</v>
      </c>
    </row>
    <row r="3526" customHeight="1" spans="1:2">
      <c r="A3526" s="1" t="s">
        <v>4762</v>
      </c>
      <c r="B3526" s="6" t="s">
        <v>4764</v>
      </c>
    </row>
    <row r="3527" customHeight="1" spans="1:2">
      <c r="A3527" s="1" t="s">
        <v>4765</v>
      </c>
      <c r="B3527" s="1" t="s">
        <v>4766</v>
      </c>
    </row>
    <row r="3528" customHeight="1" spans="1:2">
      <c r="A3528" s="1" t="s">
        <v>4765</v>
      </c>
      <c r="B3528" s="6" t="s">
        <v>4761</v>
      </c>
    </row>
    <row r="3529" customHeight="1" spans="1:2">
      <c r="A3529" s="1" t="s">
        <v>4767</v>
      </c>
      <c r="B3529" s="1" t="s">
        <v>4768</v>
      </c>
    </row>
    <row r="3530" customHeight="1" spans="1:2">
      <c r="A3530" s="1" t="s">
        <v>4769</v>
      </c>
      <c r="B3530" s="1" t="s">
        <v>4770</v>
      </c>
    </row>
    <row r="3531" customHeight="1" spans="1:2">
      <c r="A3531" s="1" t="s">
        <v>4769</v>
      </c>
      <c r="B3531" s="6" t="s">
        <v>4771</v>
      </c>
    </row>
    <row r="3532" customHeight="1" spans="1:2">
      <c r="A3532" s="1" t="s">
        <v>4772</v>
      </c>
      <c r="B3532" s="1" t="s">
        <v>4773</v>
      </c>
    </row>
    <row r="3533" customHeight="1" spans="1:2">
      <c r="A3533" s="1" t="s">
        <v>4772</v>
      </c>
      <c r="B3533" s="6" t="s">
        <v>4774</v>
      </c>
    </row>
    <row r="3534" customHeight="1" spans="1:2">
      <c r="A3534" s="1" t="s">
        <v>4775</v>
      </c>
      <c r="B3534" s="1" t="s">
        <v>4776</v>
      </c>
    </row>
    <row r="3535" customHeight="1" spans="1:2">
      <c r="A3535" s="1" t="s">
        <v>4775</v>
      </c>
      <c r="B3535" s="6" t="s">
        <v>4777</v>
      </c>
    </row>
    <row r="3536" customHeight="1" spans="1:2">
      <c r="A3536" s="1" t="s">
        <v>4778</v>
      </c>
      <c r="B3536" s="1" t="s">
        <v>4779</v>
      </c>
    </row>
    <row r="3537" customHeight="1" spans="1:2">
      <c r="A3537" s="1" t="s">
        <v>4778</v>
      </c>
      <c r="B3537" s="6" t="s">
        <v>4780</v>
      </c>
    </row>
    <row r="3538" customHeight="1" spans="1:2">
      <c r="A3538" s="1" t="s">
        <v>4781</v>
      </c>
      <c r="B3538" s="1" t="s">
        <v>4782</v>
      </c>
    </row>
    <row r="3539" customHeight="1" spans="1:2">
      <c r="A3539" s="1" t="s">
        <v>4781</v>
      </c>
      <c r="B3539" s="6" t="s">
        <v>4774</v>
      </c>
    </row>
    <row r="3540" customHeight="1" spans="1:2">
      <c r="A3540" s="1" t="s">
        <v>4783</v>
      </c>
      <c r="B3540" s="1" t="s">
        <v>4784</v>
      </c>
    </row>
    <row r="3541" customHeight="1" spans="1:2">
      <c r="A3541" s="1" t="s">
        <v>4781</v>
      </c>
      <c r="B3541" s="6" t="s">
        <v>1816</v>
      </c>
    </row>
    <row r="3542" customHeight="1" spans="1:2">
      <c r="A3542" s="1" t="s">
        <v>4785</v>
      </c>
      <c r="B3542" s="1" t="s">
        <v>4786</v>
      </c>
    </row>
    <row r="3543" customHeight="1" spans="1:2">
      <c r="A3543" s="1" t="s">
        <v>4785</v>
      </c>
      <c r="B3543" s="1" t="s">
        <v>1816</v>
      </c>
    </row>
    <row r="3544" customHeight="1" spans="1:2">
      <c r="A3544" s="1" t="s">
        <v>4787</v>
      </c>
      <c r="B3544" s="1" t="s">
        <v>4788</v>
      </c>
    </row>
    <row r="3545" customHeight="1" spans="1:2">
      <c r="A3545" s="1" t="s">
        <v>4787</v>
      </c>
      <c r="B3545" s="1" t="s">
        <v>1816</v>
      </c>
    </row>
    <row r="3546" customHeight="1" spans="1:2">
      <c r="A3546" s="1" t="s">
        <v>4789</v>
      </c>
      <c r="B3546" s="1" t="s">
        <v>4790</v>
      </c>
    </row>
    <row r="3547" customHeight="1" spans="1:2">
      <c r="A3547" s="1" t="s">
        <v>4789</v>
      </c>
      <c r="B3547" s="6" t="s">
        <v>4780</v>
      </c>
    </row>
    <row r="3548" customHeight="1" spans="1:2">
      <c r="A3548" s="1" t="s">
        <v>4791</v>
      </c>
      <c r="B3548" s="1" t="s">
        <v>4792</v>
      </c>
    </row>
    <row r="3549" customHeight="1" spans="1:2">
      <c r="A3549" s="1" t="s">
        <v>4791</v>
      </c>
      <c r="B3549" s="6" t="s">
        <v>4793</v>
      </c>
    </row>
    <row r="3550" customHeight="1" spans="1:2">
      <c r="A3550" s="1" t="s">
        <v>4794</v>
      </c>
      <c r="B3550" s="1" t="s">
        <v>4795</v>
      </c>
    </row>
    <row r="3551" customHeight="1" spans="1:2">
      <c r="A3551" s="1" t="s">
        <v>4794</v>
      </c>
      <c r="B3551" s="6" t="s">
        <v>4796</v>
      </c>
    </row>
    <row r="3552" customHeight="1" spans="1:2">
      <c r="A3552" s="1" t="s">
        <v>4797</v>
      </c>
      <c r="B3552" s="1" t="s">
        <v>4798</v>
      </c>
    </row>
    <row r="3553" customHeight="1" spans="1:2">
      <c r="A3553" s="1" t="s">
        <v>4797</v>
      </c>
      <c r="B3553" s="6" t="s">
        <v>4799</v>
      </c>
    </row>
    <row r="3554" customHeight="1" spans="1:2">
      <c r="A3554" s="1" t="s">
        <v>4797</v>
      </c>
      <c r="B3554" s="6" t="s">
        <v>4800</v>
      </c>
    </row>
    <row r="3555" customHeight="1" spans="1:2">
      <c r="A3555" s="1" t="s">
        <v>4801</v>
      </c>
      <c r="B3555" s="1" t="s">
        <v>4802</v>
      </c>
    </row>
    <row r="3556" customHeight="1" spans="1:2">
      <c r="A3556" s="1" t="s">
        <v>4801</v>
      </c>
      <c r="B3556" s="6" t="s">
        <v>4803</v>
      </c>
    </row>
    <row r="3557" customHeight="1" spans="1:2">
      <c r="A3557" s="1" t="s">
        <v>4801</v>
      </c>
      <c r="B3557" s="6" t="s">
        <v>4804</v>
      </c>
    </row>
    <row r="3558" customHeight="1" spans="1:2">
      <c r="A3558" s="1" t="s">
        <v>4805</v>
      </c>
      <c r="B3558" s="1" t="s">
        <v>4806</v>
      </c>
    </row>
    <row r="3559" customHeight="1" spans="1:2">
      <c r="A3559" s="1" t="s">
        <v>4805</v>
      </c>
      <c r="B3559" s="6" t="s">
        <v>4803</v>
      </c>
    </row>
    <row r="3560" customHeight="1" spans="1:2">
      <c r="A3560" s="1" t="s">
        <v>4807</v>
      </c>
      <c r="B3560" s="1" t="s">
        <v>4808</v>
      </c>
    </row>
    <row r="3561" customHeight="1" spans="1:2">
      <c r="A3561" s="1" t="s">
        <v>4807</v>
      </c>
      <c r="B3561" s="6" t="s">
        <v>2271</v>
      </c>
    </row>
    <row r="3562" customHeight="1" spans="1:2">
      <c r="A3562" s="1" t="s">
        <v>4809</v>
      </c>
      <c r="B3562" s="1" t="s">
        <v>4810</v>
      </c>
    </row>
    <row r="3563" customHeight="1" spans="1:2">
      <c r="A3563" s="1" t="s">
        <v>4809</v>
      </c>
      <c r="B3563" s="6" t="s">
        <v>2271</v>
      </c>
    </row>
    <row r="3564" customHeight="1" spans="1:2">
      <c r="A3564" s="1" t="s">
        <v>4811</v>
      </c>
      <c r="B3564" s="1" t="s">
        <v>4812</v>
      </c>
    </row>
    <row r="3565" customHeight="1" spans="1:2">
      <c r="A3565" s="1" t="s">
        <v>4811</v>
      </c>
      <c r="B3565" s="6" t="s">
        <v>2271</v>
      </c>
    </row>
    <row r="3566" customHeight="1" spans="1:2">
      <c r="A3566" s="1" t="s">
        <v>4813</v>
      </c>
      <c r="B3566" s="1" t="s">
        <v>4814</v>
      </c>
    </row>
    <row r="3567" customHeight="1" spans="1:2">
      <c r="A3567" s="1" t="s">
        <v>4813</v>
      </c>
      <c r="B3567" s="6" t="s">
        <v>4815</v>
      </c>
    </row>
    <row r="3568" customHeight="1" spans="1:2">
      <c r="A3568" s="1" t="s">
        <v>4816</v>
      </c>
      <c r="B3568" s="1" t="s">
        <v>4817</v>
      </c>
    </row>
    <row r="3569" customHeight="1" spans="1:2">
      <c r="A3569" s="1" t="s">
        <v>4818</v>
      </c>
      <c r="B3569" s="1" t="s">
        <v>4819</v>
      </c>
    </row>
    <row r="3570" customHeight="1" spans="1:2">
      <c r="A3570" s="1" t="s">
        <v>4820</v>
      </c>
      <c r="B3570" s="1" t="s">
        <v>4821</v>
      </c>
    </row>
    <row r="3571" customHeight="1" spans="1:2">
      <c r="A3571" s="1" t="s">
        <v>4820</v>
      </c>
      <c r="B3571" s="6" t="s">
        <v>4819</v>
      </c>
    </row>
    <row r="3572" customHeight="1" spans="1:2">
      <c r="A3572" s="1" t="s">
        <v>4822</v>
      </c>
      <c r="B3572" s="1" t="s">
        <v>4823</v>
      </c>
    </row>
    <row r="3573" customHeight="1" spans="1:2">
      <c r="A3573" s="1" t="s">
        <v>4822</v>
      </c>
      <c r="B3573" s="6" t="s">
        <v>4819</v>
      </c>
    </row>
    <row r="3574" customHeight="1" spans="1:2">
      <c r="A3574" s="1" t="s">
        <v>4824</v>
      </c>
      <c r="B3574" s="1" t="s">
        <v>4825</v>
      </c>
    </row>
    <row r="3575" customHeight="1" spans="1:2">
      <c r="A3575" s="1" t="s">
        <v>4824</v>
      </c>
      <c r="B3575" s="6" t="s">
        <v>4819</v>
      </c>
    </row>
    <row r="3576" customHeight="1" spans="1:2">
      <c r="A3576" s="1" t="s">
        <v>4826</v>
      </c>
      <c r="B3576" s="1" t="s">
        <v>4827</v>
      </c>
    </row>
    <row r="3577" customHeight="1" spans="1:2">
      <c r="A3577" s="1" t="s">
        <v>4826</v>
      </c>
      <c r="B3577" s="6" t="s">
        <v>4828</v>
      </c>
    </row>
    <row r="3578" customHeight="1" spans="1:2">
      <c r="A3578" s="1" t="s">
        <v>4829</v>
      </c>
      <c r="B3578" s="1" t="s">
        <v>4830</v>
      </c>
    </row>
    <row r="3579" customHeight="1" spans="1:2">
      <c r="A3579" s="1" t="s">
        <v>4829</v>
      </c>
      <c r="B3579" s="6" t="s">
        <v>4831</v>
      </c>
    </row>
    <row r="3580" customHeight="1" spans="1:2">
      <c r="A3580" s="1" t="s">
        <v>4829</v>
      </c>
      <c r="B3580" s="6" t="s">
        <v>4832</v>
      </c>
    </row>
    <row r="3581" customHeight="1" spans="1:2">
      <c r="A3581" s="1" t="s">
        <v>4833</v>
      </c>
      <c r="B3581" s="1" t="s">
        <v>4834</v>
      </c>
    </row>
    <row r="3582" customHeight="1" spans="1:2">
      <c r="A3582" s="1" t="s">
        <v>4833</v>
      </c>
      <c r="B3582" s="6" t="s">
        <v>4819</v>
      </c>
    </row>
    <row r="3583" customHeight="1" spans="1:2">
      <c r="A3583" s="1" t="s">
        <v>4835</v>
      </c>
      <c r="B3583" s="1" t="s">
        <v>4836</v>
      </c>
    </row>
    <row r="3584" customHeight="1" spans="1:2">
      <c r="A3584" s="1" t="s">
        <v>4837</v>
      </c>
      <c r="B3584" s="1" t="s">
        <v>4838</v>
      </c>
    </row>
    <row r="3585" customHeight="1" spans="1:2">
      <c r="A3585" s="1" t="s">
        <v>4839</v>
      </c>
      <c r="B3585" s="1" t="s">
        <v>4840</v>
      </c>
    </row>
    <row r="3586" customHeight="1" spans="1:2">
      <c r="A3586" s="1" t="s">
        <v>4839</v>
      </c>
      <c r="B3586" s="6" t="s">
        <v>4841</v>
      </c>
    </row>
    <row r="3587" customHeight="1" spans="1:2">
      <c r="A3587" s="1" t="s">
        <v>4842</v>
      </c>
      <c r="B3587" s="1" t="s">
        <v>4843</v>
      </c>
    </row>
    <row r="3588" customHeight="1" spans="1:2">
      <c r="A3588" s="1" t="s">
        <v>4842</v>
      </c>
      <c r="B3588" s="6" t="s">
        <v>2271</v>
      </c>
    </row>
    <row r="3589" customHeight="1" spans="1:2">
      <c r="A3589" s="1" t="s">
        <v>4844</v>
      </c>
      <c r="B3589" s="1" t="s">
        <v>4845</v>
      </c>
    </row>
    <row r="3590" customHeight="1" spans="1:2">
      <c r="A3590" s="1" t="s">
        <v>4844</v>
      </c>
      <c r="B3590" s="6" t="s">
        <v>2271</v>
      </c>
    </row>
    <row r="3591" customHeight="1" spans="1:2">
      <c r="A3591" s="1" t="s">
        <v>4846</v>
      </c>
      <c r="B3591" s="1" t="s">
        <v>4847</v>
      </c>
    </row>
    <row r="3592" customHeight="1" spans="1:2">
      <c r="A3592" s="1" t="s">
        <v>4846</v>
      </c>
      <c r="B3592" s="6" t="s">
        <v>2271</v>
      </c>
    </row>
    <row r="3593" customHeight="1" spans="1:2">
      <c r="A3593" s="1" t="s">
        <v>4848</v>
      </c>
      <c r="B3593" s="1" t="s">
        <v>4849</v>
      </c>
    </row>
    <row r="3594" customHeight="1" spans="1:2">
      <c r="A3594" s="1" t="s">
        <v>4848</v>
      </c>
      <c r="B3594" s="6" t="s">
        <v>2271</v>
      </c>
    </row>
    <row r="3595" customHeight="1" spans="1:2">
      <c r="A3595" s="1" t="s">
        <v>4850</v>
      </c>
      <c r="B3595" s="1" t="s">
        <v>4851</v>
      </c>
    </row>
    <row r="3596" customHeight="1" spans="1:2">
      <c r="A3596" s="1" t="s">
        <v>4850</v>
      </c>
      <c r="B3596" s="6" t="s">
        <v>2271</v>
      </c>
    </row>
    <row r="3597" customHeight="1" spans="1:2">
      <c r="A3597" s="1" t="s">
        <v>4852</v>
      </c>
      <c r="B3597" s="1" t="s">
        <v>4853</v>
      </c>
    </row>
    <row r="3598" customHeight="1" spans="1:2">
      <c r="A3598" s="1" t="s">
        <v>4852</v>
      </c>
      <c r="B3598" s="6" t="s">
        <v>2346</v>
      </c>
    </row>
    <row r="3599" customHeight="1" spans="1:2">
      <c r="A3599" s="1" t="s">
        <v>4854</v>
      </c>
      <c r="B3599" s="1" t="s">
        <v>4855</v>
      </c>
    </row>
    <row r="3600" customHeight="1" spans="1:2">
      <c r="A3600" s="1" t="s">
        <v>4854</v>
      </c>
      <c r="B3600" s="6" t="s">
        <v>2271</v>
      </c>
    </row>
    <row r="3601" customHeight="1" spans="1:2">
      <c r="A3601" s="1" t="s">
        <v>4856</v>
      </c>
      <c r="B3601" s="1" t="s">
        <v>4857</v>
      </c>
    </row>
    <row r="3602" customHeight="1" spans="1:2">
      <c r="A3602" s="1" t="s">
        <v>4856</v>
      </c>
      <c r="B3602" s="6" t="s">
        <v>2271</v>
      </c>
    </row>
    <row r="3603" customHeight="1" spans="1:2">
      <c r="A3603" s="1" t="s">
        <v>4858</v>
      </c>
      <c r="B3603" s="1" t="s">
        <v>4859</v>
      </c>
    </row>
    <row r="3604" customHeight="1" spans="1:2">
      <c r="A3604" s="1" t="s">
        <v>4858</v>
      </c>
      <c r="B3604" s="6" t="s">
        <v>2271</v>
      </c>
    </row>
    <row r="3605" customHeight="1" spans="1:2">
      <c r="A3605" s="1" t="s">
        <v>4860</v>
      </c>
      <c r="B3605" s="1" t="s">
        <v>4861</v>
      </c>
    </row>
    <row r="3606" customHeight="1" spans="1:2">
      <c r="A3606" s="1" t="s">
        <v>4860</v>
      </c>
      <c r="B3606" s="6" t="s">
        <v>2271</v>
      </c>
    </row>
    <row r="3607" customHeight="1" spans="1:2">
      <c r="A3607" s="1" t="s">
        <v>4862</v>
      </c>
      <c r="B3607" s="1" t="s">
        <v>4863</v>
      </c>
    </row>
    <row r="3608" customHeight="1" spans="1:2">
      <c r="A3608" s="1" t="s">
        <v>4862</v>
      </c>
      <c r="B3608" s="6" t="s">
        <v>2271</v>
      </c>
    </row>
    <row r="3609" customHeight="1" spans="1:2">
      <c r="A3609" s="1" t="s">
        <v>4864</v>
      </c>
      <c r="B3609" s="1" t="s">
        <v>4865</v>
      </c>
    </row>
    <row r="3610" customHeight="1" spans="1:2">
      <c r="A3610" s="1" t="s">
        <v>4864</v>
      </c>
      <c r="B3610" s="6" t="s">
        <v>2271</v>
      </c>
    </row>
    <row r="3611" customHeight="1" spans="1:2">
      <c r="A3611" s="1" t="s">
        <v>4866</v>
      </c>
      <c r="B3611" s="1" t="s">
        <v>4867</v>
      </c>
    </row>
    <row r="3612" customHeight="1" spans="1:2">
      <c r="A3612" s="1" t="s">
        <v>4868</v>
      </c>
      <c r="B3612" s="1" t="s">
        <v>4869</v>
      </c>
    </row>
    <row r="3613" customHeight="1" spans="1:2">
      <c r="A3613" s="1" t="s">
        <v>4868</v>
      </c>
      <c r="B3613" s="6" t="s">
        <v>2346</v>
      </c>
    </row>
    <row r="3614" customHeight="1" spans="1:2">
      <c r="A3614" s="1" t="s">
        <v>4870</v>
      </c>
      <c r="B3614" s="1" t="s">
        <v>4871</v>
      </c>
    </row>
    <row r="3615" customHeight="1" spans="1:2">
      <c r="A3615" s="1" t="s">
        <v>4870</v>
      </c>
      <c r="B3615" s="6" t="s">
        <v>4872</v>
      </c>
    </row>
    <row r="3616" customHeight="1" spans="1:2">
      <c r="A3616" s="1" t="s">
        <v>4873</v>
      </c>
      <c r="B3616" s="1" t="s">
        <v>4874</v>
      </c>
    </row>
    <row r="3617" customHeight="1" spans="1:2">
      <c r="A3617" s="1" t="s">
        <v>4873</v>
      </c>
      <c r="B3617" s="6" t="s">
        <v>4875</v>
      </c>
    </row>
    <row r="3618" customHeight="1" spans="1:2">
      <c r="A3618" s="1" t="s">
        <v>4876</v>
      </c>
      <c r="B3618" s="1" t="s">
        <v>4877</v>
      </c>
    </row>
    <row r="3619" customHeight="1" spans="1:2">
      <c r="A3619" s="1" t="s">
        <v>4876</v>
      </c>
      <c r="B3619" s="6" t="s">
        <v>2271</v>
      </c>
    </row>
    <row r="3620" customHeight="1" spans="1:2">
      <c r="A3620" s="1" t="s">
        <v>4878</v>
      </c>
      <c r="B3620" s="1" t="s">
        <v>4879</v>
      </c>
    </row>
    <row r="3621" customHeight="1" spans="1:2">
      <c r="A3621" s="1" t="s">
        <v>4878</v>
      </c>
      <c r="B3621" s="6" t="s">
        <v>4880</v>
      </c>
    </row>
    <row r="3622" customHeight="1" spans="1:2">
      <c r="A3622" s="1" t="s">
        <v>4881</v>
      </c>
      <c r="B3622" s="1" t="s">
        <v>4882</v>
      </c>
    </row>
    <row r="3623" customHeight="1" spans="1:2">
      <c r="A3623" s="1" t="s">
        <v>4881</v>
      </c>
      <c r="B3623" s="6" t="s">
        <v>2271</v>
      </c>
    </row>
    <row r="3624" customHeight="1" spans="1:2">
      <c r="A3624" s="1" t="s">
        <v>4883</v>
      </c>
      <c r="B3624" s="1" t="s">
        <v>4884</v>
      </c>
    </row>
    <row r="3625" customHeight="1" spans="1:2">
      <c r="A3625" s="1" t="s">
        <v>4883</v>
      </c>
      <c r="B3625" s="6" t="s">
        <v>4885</v>
      </c>
    </row>
    <row r="3626" customHeight="1" spans="1:2">
      <c r="A3626" s="1" t="s">
        <v>4886</v>
      </c>
      <c r="B3626" s="1" t="s">
        <v>4887</v>
      </c>
    </row>
    <row r="3627" customHeight="1" spans="1:2">
      <c r="A3627" s="1" t="s">
        <v>4886</v>
      </c>
      <c r="B3627" s="6" t="s">
        <v>2271</v>
      </c>
    </row>
    <row r="3628" customHeight="1" spans="1:2">
      <c r="A3628" s="1" t="s">
        <v>4888</v>
      </c>
      <c r="B3628" s="1" t="s">
        <v>4889</v>
      </c>
    </row>
    <row r="3629" customHeight="1" spans="1:2">
      <c r="A3629" s="1" t="s">
        <v>4888</v>
      </c>
      <c r="B3629" s="6" t="s">
        <v>2271</v>
      </c>
    </row>
    <row r="3630" customHeight="1" spans="1:2">
      <c r="A3630" s="1" t="s">
        <v>4890</v>
      </c>
      <c r="B3630" s="1" t="s">
        <v>4891</v>
      </c>
    </row>
    <row r="3631" customHeight="1" spans="1:2">
      <c r="A3631" s="1" t="s">
        <v>4890</v>
      </c>
      <c r="B3631" s="6" t="s">
        <v>4885</v>
      </c>
    </row>
    <row r="3632" customHeight="1" spans="1:2">
      <c r="A3632" s="1" t="s">
        <v>4892</v>
      </c>
      <c r="B3632" s="1" t="s">
        <v>4893</v>
      </c>
    </row>
    <row r="3633" customHeight="1" spans="1:2">
      <c r="A3633" s="1" t="s">
        <v>4892</v>
      </c>
      <c r="B3633" s="6" t="s">
        <v>2271</v>
      </c>
    </row>
    <row r="3634" customHeight="1" spans="1:2">
      <c r="A3634" s="1" t="s">
        <v>4894</v>
      </c>
      <c r="B3634" s="1" t="s">
        <v>4895</v>
      </c>
    </row>
    <row r="3635" customHeight="1" spans="1:2">
      <c r="A3635" s="1" t="s">
        <v>4894</v>
      </c>
      <c r="B3635" s="6" t="s">
        <v>2271</v>
      </c>
    </row>
    <row r="3636" customHeight="1" spans="1:2">
      <c r="A3636" s="1" t="s">
        <v>4896</v>
      </c>
      <c r="B3636" s="1" t="s">
        <v>4897</v>
      </c>
    </row>
    <row r="3637" customHeight="1" spans="1:2">
      <c r="A3637" s="1" t="s">
        <v>4898</v>
      </c>
      <c r="B3637" s="1" t="s">
        <v>4899</v>
      </c>
    </row>
    <row r="3638" customHeight="1" spans="1:2">
      <c r="A3638" s="1" t="s">
        <v>4898</v>
      </c>
      <c r="B3638" s="6" t="s">
        <v>4900</v>
      </c>
    </row>
    <row r="3639" customHeight="1" spans="1:2">
      <c r="A3639" s="1" t="s">
        <v>4898</v>
      </c>
      <c r="B3639" s="6" t="s">
        <v>2271</v>
      </c>
    </row>
    <row r="3640" customHeight="1" spans="1:2">
      <c r="A3640" s="1" t="s">
        <v>4901</v>
      </c>
      <c r="B3640" s="1" t="s">
        <v>4902</v>
      </c>
    </row>
    <row r="3641" customHeight="1" spans="1:2">
      <c r="A3641" s="1" t="s">
        <v>4903</v>
      </c>
      <c r="B3641" s="1" t="s">
        <v>4904</v>
      </c>
    </row>
    <row r="3642" customHeight="1" spans="1:2">
      <c r="A3642" s="1" t="s">
        <v>4903</v>
      </c>
      <c r="B3642" s="6" t="s">
        <v>4905</v>
      </c>
    </row>
    <row r="3643" customHeight="1" spans="1:2">
      <c r="A3643" s="1" t="s">
        <v>4906</v>
      </c>
      <c r="B3643" s="1" t="s">
        <v>4907</v>
      </c>
    </row>
    <row r="3644" customHeight="1" spans="1:2">
      <c r="A3644" s="1" t="s">
        <v>4906</v>
      </c>
      <c r="B3644" s="6" t="s">
        <v>4908</v>
      </c>
    </row>
    <row r="3645" customHeight="1" spans="1:2">
      <c r="A3645" s="1" t="s">
        <v>4906</v>
      </c>
      <c r="B3645" s="6" t="s">
        <v>2271</v>
      </c>
    </row>
    <row r="3646" customHeight="1" spans="1:2">
      <c r="A3646" s="1" t="s">
        <v>4909</v>
      </c>
      <c r="B3646" s="1" t="s">
        <v>4910</v>
      </c>
    </row>
    <row r="3647" customHeight="1" spans="1:2">
      <c r="A3647" s="1" t="s">
        <v>4909</v>
      </c>
      <c r="B3647" s="1" t="s">
        <v>4908</v>
      </c>
    </row>
    <row r="3648" customHeight="1" spans="1:2">
      <c r="A3648" s="1" t="s">
        <v>4909</v>
      </c>
      <c r="B3648" s="1" t="s">
        <v>2271</v>
      </c>
    </row>
    <row r="3649" customHeight="1" spans="1:2">
      <c r="A3649" s="1" t="s">
        <v>4911</v>
      </c>
      <c r="B3649" s="1" t="s">
        <v>4912</v>
      </c>
    </row>
    <row r="3650" customHeight="1" spans="1:2">
      <c r="A3650" s="1" t="s">
        <v>4911</v>
      </c>
      <c r="B3650" s="6" t="s">
        <v>4913</v>
      </c>
    </row>
    <row r="3651" customHeight="1" spans="1:2">
      <c r="A3651" s="1" t="s">
        <v>4914</v>
      </c>
      <c r="B3651" s="1" t="s">
        <v>4915</v>
      </c>
    </row>
    <row r="3652" customHeight="1" spans="1:2">
      <c r="A3652" s="1" t="s">
        <v>4914</v>
      </c>
      <c r="B3652" s="6" t="s">
        <v>4916</v>
      </c>
    </row>
    <row r="3653" customHeight="1" spans="1:2">
      <c r="A3653" s="1" t="s">
        <v>4914</v>
      </c>
      <c r="B3653" s="6" t="s">
        <v>2421</v>
      </c>
    </row>
    <row r="3654" customHeight="1" spans="1:2">
      <c r="A3654" s="1" t="s">
        <v>4917</v>
      </c>
      <c r="B3654" s="1" t="s">
        <v>4918</v>
      </c>
    </row>
    <row r="3655" customHeight="1" spans="1:2">
      <c r="A3655" s="1" t="s">
        <v>4919</v>
      </c>
      <c r="B3655" s="1" t="s">
        <v>4920</v>
      </c>
    </row>
    <row r="3656" customHeight="1" spans="1:2">
      <c r="A3656" s="1" t="s">
        <v>4919</v>
      </c>
      <c r="B3656" s="6" t="s">
        <v>4921</v>
      </c>
    </row>
    <row r="3657" customHeight="1" spans="1:2">
      <c r="A3657" s="1" t="s">
        <v>4922</v>
      </c>
      <c r="B3657" s="1" t="s">
        <v>4923</v>
      </c>
    </row>
    <row r="3658" customHeight="1" spans="1:2">
      <c r="A3658" s="1" t="s">
        <v>4922</v>
      </c>
      <c r="B3658" s="6" t="s">
        <v>4924</v>
      </c>
    </row>
    <row r="3659" customHeight="1" spans="1:2">
      <c r="A3659" s="1" t="s">
        <v>4925</v>
      </c>
      <c r="B3659" s="1" t="s">
        <v>4926</v>
      </c>
    </row>
    <row r="3660" customHeight="1" spans="1:2">
      <c r="A3660" s="1" t="s">
        <v>4925</v>
      </c>
      <c r="B3660" s="1" t="s">
        <v>4924</v>
      </c>
    </row>
    <row r="3661" customHeight="1" spans="1:2">
      <c r="A3661" s="1" t="s">
        <v>4927</v>
      </c>
      <c r="B3661" s="1" t="s">
        <v>4928</v>
      </c>
    </row>
    <row r="3662" customHeight="1" spans="1:2">
      <c r="A3662" s="1" t="s">
        <v>4927</v>
      </c>
      <c r="B3662" s="1" t="s">
        <v>4924</v>
      </c>
    </row>
    <row r="3663" customHeight="1" spans="1:2">
      <c r="A3663" s="1" t="s">
        <v>4929</v>
      </c>
      <c r="B3663" s="1" t="s">
        <v>4930</v>
      </c>
    </row>
    <row r="3664" customHeight="1" spans="1:2">
      <c r="A3664" s="1" t="s">
        <v>4929</v>
      </c>
      <c r="B3664" s="1" t="s">
        <v>4924</v>
      </c>
    </row>
    <row r="3665" customHeight="1" spans="1:2">
      <c r="A3665" s="1" t="s">
        <v>4931</v>
      </c>
      <c r="B3665" s="1" t="s">
        <v>4932</v>
      </c>
    </row>
    <row r="3666" customHeight="1" spans="1:2">
      <c r="A3666" s="1" t="s">
        <v>4931</v>
      </c>
      <c r="B3666" s="6" t="s">
        <v>4933</v>
      </c>
    </row>
    <row r="3667" customHeight="1" spans="1:2">
      <c r="A3667" s="1" t="s">
        <v>4934</v>
      </c>
      <c r="B3667" s="1" t="s">
        <v>4924</v>
      </c>
    </row>
    <row r="3668" customHeight="1" spans="1:2">
      <c r="A3668" s="1" t="s">
        <v>4935</v>
      </c>
      <c r="B3668" s="1" t="s">
        <v>4936</v>
      </c>
    </row>
    <row r="3669" customHeight="1" spans="1:2">
      <c r="A3669" s="1" t="s">
        <v>4935</v>
      </c>
      <c r="B3669" s="1" t="s">
        <v>4924</v>
      </c>
    </row>
    <row r="3670" customHeight="1" spans="1:2">
      <c r="A3670" s="1" t="s">
        <v>4937</v>
      </c>
      <c r="B3670" s="1" t="s">
        <v>4938</v>
      </c>
    </row>
    <row r="3671" customHeight="1" spans="1:2">
      <c r="A3671" s="1" t="s">
        <v>4939</v>
      </c>
      <c r="B3671" s="1" t="s">
        <v>4940</v>
      </c>
    </row>
    <row r="3672" customHeight="1" spans="1:2">
      <c r="A3672" s="1" t="s">
        <v>4941</v>
      </c>
      <c r="B3672" s="1" t="s">
        <v>4942</v>
      </c>
    </row>
    <row r="3673" customHeight="1" spans="1:2">
      <c r="A3673" s="1" t="s">
        <v>4941</v>
      </c>
      <c r="B3673" s="6" t="s">
        <v>4943</v>
      </c>
    </row>
    <row r="3674" customHeight="1" spans="1:2">
      <c r="A3674" s="1" t="s">
        <v>4944</v>
      </c>
      <c r="B3674" s="1" t="s">
        <v>4945</v>
      </c>
    </row>
    <row r="3675" customHeight="1" spans="1:2">
      <c r="A3675" s="1" t="s">
        <v>4944</v>
      </c>
      <c r="B3675" s="6" t="s">
        <v>4946</v>
      </c>
    </row>
    <row r="3676" customHeight="1" spans="1:2">
      <c r="A3676" s="1" t="s">
        <v>4947</v>
      </c>
      <c r="B3676" s="1" t="s">
        <v>4948</v>
      </c>
    </row>
    <row r="3677" customHeight="1" spans="1:2">
      <c r="A3677" s="1" t="s">
        <v>4947</v>
      </c>
      <c r="B3677" s="6" t="s">
        <v>2271</v>
      </c>
    </row>
    <row r="3678" customHeight="1" spans="1:2">
      <c r="A3678" s="1" t="s">
        <v>4949</v>
      </c>
      <c r="B3678" s="1" t="s">
        <v>4950</v>
      </c>
    </row>
    <row r="3679" customHeight="1" spans="1:2">
      <c r="A3679" s="1" t="s">
        <v>4949</v>
      </c>
      <c r="B3679" s="6" t="s">
        <v>2271</v>
      </c>
    </row>
    <row r="3680" customHeight="1" spans="1:2">
      <c r="A3680" s="1" t="s">
        <v>4951</v>
      </c>
      <c r="B3680" s="1" t="s">
        <v>4952</v>
      </c>
    </row>
    <row r="3681" customHeight="1" spans="1:2">
      <c r="A3681" s="1" t="s">
        <v>4951</v>
      </c>
      <c r="B3681" s="6" t="s">
        <v>2271</v>
      </c>
    </row>
    <row r="3682" customHeight="1" spans="1:2">
      <c r="A3682" s="1" t="s">
        <v>4953</v>
      </c>
      <c r="B3682" s="1" t="s">
        <v>4954</v>
      </c>
    </row>
    <row r="3683" customHeight="1" spans="1:2">
      <c r="A3683" s="1" t="s">
        <v>4953</v>
      </c>
      <c r="B3683" s="6" t="s">
        <v>2271</v>
      </c>
    </row>
    <row r="3684" customHeight="1" spans="1:2">
      <c r="A3684" s="1" t="s">
        <v>4955</v>
      </c>
      <c r="B3684" s="1" t="s">
        <v>4956</v>
      </c>
    </row>
    <row r="3685" customHeight="1" spans="1:2">
      <c r="A3685" s="1" t="s">
        <v>4955</v>
      </c>
      <c r="B3685" s="6" t="s">
        <v>2234</v>
      </c>
    </row>
    <row r="3686" customHeight="1" spans="1:2">
      <c r="A3686" s="1" t="s">
        <v>4957</v>
      </c>
      <c r="B3686" s="1" t="s">
        <v>4958</v>
      </c>
    </row>
    <row r="3687" customHeight="1" spans="1:2">
      <c r="A3687" s="1" t="s">
        <v>4957</v>
      </c>
      <c r="B3687" s="6" t="s">
        <v>2346</v>
      </c>
    </row>
    <row r="3688" customHeight="1" spans="1:2">
      <c r="A3688" s="1" t="s">
        <v>4959</v>
      </c>
      <c r="B3688" s="1" t="s">
        <v>4960</v>
      </c>
    </row>
    <row r="3689" customHeight="1" spans="1:2">
      <c r="A3689" s="1" t="s">
        <v>4961</v>
      </c>
      <c r="B3689" s="1" t="s">
        <v>4962</v>
      </c>
    </row>
    <row r="3690" customHeight="1" spans="1:2">
      <c r="A3690" s="1" t="s">
        <v>4961</v>
      </c>
      <c r="B3690" s="6" t="s">
        <v>2234</v>
      </c>
    </row>
    <row r="3691" customHeight="1" spans="1:2">
      <c r="A3691" s="1" t="s">
        <v>4963</v>
      </c>
      <c r="B3691" s="1" t="s">
        <v>4964</v>
      </c>
    </row>
    <row r="3692" customHeight="1" spans="1:2">
      <c r="A3692" s="1" t="s">
        <v>4963</v>
      </c>
      <c r="B3692" s="6" t="s">
        <v>2271</v>
      </c>
    </row>
    <row r="3693" customHeight="1" spans="1:2">
      <c r="A3693" s="1" t="s">
        <v>4965</v>
      </c>
      <c r="B3693" s="1" t="s">
        <v>4966</v>
      </c>
    </row>
    <row r="3694" customHeight="1" spans="1:2">
      <c r="A3694" s="1" t="s">
        <v>4965</v>
      </c>
      <c r="B3694" s="1" t="s">
        <v>2271</v>
      </c>
    </row>
    <row r="3695" customHeight="1" spans="1:2">
      <c r="A3695" s="1" t="s">
        <v>4967</v>
      </c>
      <c r="B3695" s="1" t="s">
        <v>4968</v>
      </c>
    </row>
    <row r="3696" customHeight="1" spans="1:2">
      <c r="A3696" s="1" t="s">
        <v>4967</v>
      </c>
      <c r="B3696" s="1" t="s">
        <v>2271</v>
      </c>
    </row>
    <row r="3697" customHeight="1" spans="1:2">
      <c r="A3697" s="1" t="s">
        <v>4969</v>
      </c>
      <c r="B3697" s="1" t="s">
        <v>4970</v>
      </c>
    </row>
    <row r="3698" customHeight="1" spans="1:2">
      <c r="A3698" s="1" t="s">
        <v>4969</v>
      </c>
      <c r="B3698" s="6" t="s">
        <v>2346</v>
      </c>
    </row>
    <row r="3699" customHeight="1" spans="1:2">
      <c r="A3699" s="1" t="s">
        <v>4971</v>
      </c>
      <c r="B3699" s="1" t="s">
        <v>4972</v>
      </c>
    </row>
    <row r="3700" customHeight="1" spans="1:2">
      <c r="A3700" s="1" t="s">
        <v>4971</v>
      </c>
      <c r="B3700" s="6" t="s">
        <v>2271</v>
      </c>
    </row>
    <row r="3701" customHeight="1" spans="1:2">
      <c r="A3701" s="1" t="s">
        <v>4973</v>
      </c>
      <c r="B3701" s="1" t="s">
        <v>4974</v>
      </c>
    </row>
    <row r="3702" customHeight="1" spans="1:2">
      <c r="A3702" s="1" t="s">
        <v>4973</v>
      </c>
      <c r="B3702" s="6" t="s">
        <v>2271</v>
      </c>
    </row>
    <row r="3703" customHeight="1" spans="1:2">
      <c r="A3703" s="1" t="s">
        <v>4975</v>
      </c>
      <c r="B3703" s="1" t="s">
        <v>4976</v>
      </c>
    </row>
    <row r="3704" customHeight="1" spans="1:2">
      <c r="A3704" s="1" t="s">
        <v>4975</v>
      </c>
      <c r="B3704" s="6" t="s">
        <v>2271</v>
      </c>
    </row>
    <row r="3705" customHeight="1" spans="1:2">
      <c r="A3705" s="1" t="s">
        <v>4977</v>
      </c>
      <c r="B3705" s="1" t="s">
        <v>4978</v>
      </c>
    </row>
    <row r="3706" customHeight="1" spans="1:2">
      <c r="A3706" s="1" t="s">
        <v>4977</v>
      </c>
      <c r="B3706" s="6" t="s">
        <v>2271</v>
      </c>
    </row>
    <row r="3707" customHeight="1" spans="1:2">
      <c r="A3707" s="1" t="s">
        <v>4979</v>
      </c>
      <c r="B3707" s="1" t="s">
        <v>4980</v>
      </c>
    </row>
    <row r="3708" customHeight="1" spans="1:2">
      <c r="A3708" s="1" t="s">
        <v>4979</v>
      </c>
      <c r="B3708" s="6" t="s">
        <v>2271</v>
      </c>
    </row>
    <row r="3709" customHeight="1" spans="1:2">
      <c r="A3709" s="1" t="s">
        <v>4981</v>
      </c>
      <c r="B3709" s="1" t="s">
        <v>4982</v>
      </c>
    </row>
    <row r="3710" customHeight="1" spans="1:2">
      <c r="A3710" s="1" t="s">
        <v>4981</v>
      </c>
      <c r="B3710" s="6" t="s">
        <v>2271</v>
      </c>
    </row>
    <row r="3711" customHeight="1" spans="1:2">
      <c r="A3711" s="1" t="s">
        <v>4983</v>
      </c>
      <c r="B3711" s="1" t="s">
        <v>4984</v>
      </c>
    </row>
    <row r="3712" customHeight="1" spans="1:2">
      <c r="A3712" s="1" t="s">
        <v>4983</v>
      </c>
      <c r="B3712" s="6" t="s">
        <v>2271</v>
      </c>
    </row>
    <row r="3713" customHeight="1" spans="1:2">
      <c r="A3713" s="1" t="s">
        <v>4985</v>
      </c>
      <c r="B3713" s="1" t="s">
        <v>4986</v>
      </c>
    </row>
    <row r="3714" customHeight="1" spans="1:2">
      <c r="A3714" s="1" t="s">
        <v>4985</v>
      </c>
      <c r="B3714" s="1" t="s">
        <v>2271</v>
      </c>
    </row>
    <row r="3715" customHeight="1" spans="1:2">
      <c r="A3715" s="1" t="s">
        <v>4987</v>
      </c>
      <c r="B3715" s="1" t="s">
        <v>4988</v>
      </c>
    </row>
    <row r="3716" customHeight="1" spans="1:2">
      <c r="A3716" s="6" t="s">
        <v>4987</v>
      </c>
      <c r="B3716" s="1" t="s">
        <v>2271</v>
      </c>
    </row>
    <row r="3717" customHeight="1" spans="1:2">
      <c r="A3717" s="1" t="s">
        <v>4989</v>
      </c>
      <c r="B3717" s="1" t="s">
        <v>4990</v>
      </c>
    </row>
    <row r="3718" customHeight="1" spans="1:2">
      <c r="A3718" s="1" t="s">
        <v>4989</v>
      </c>
      <c r="B3718" s="1" t="s">
        <v>2271</v>
      </c>
    </row>
    <row r="3719" customHeight="1" spans="1:2">
      <c r="A3719" s="1" t="s">
        <v>4991</v>
      </c>
      <c r="B3719" s="1" t="s">
        <v>4992</v>
      </c>
    </row>
    <row r="3720" customHeight="1" spans="1:2">
      <c r="A3720" s="1" t="s">
        <v>4991</v>
      </c>
      <c r="B3720" s="1" t="s">
        <v>2271</v>
      </c>
    </row>
    <row r="3721" customHeight="1" spans="1:2">
      <c r="A3721" s="1" t="s">
        <v>4993</v>
      </c>
      <c r="B3721" s="1" t="s">
        <v>4994</v>
      </c>
    </row>
    <row r="3722" customHeight="1" spans="1:2">
      <c r="A3722" s="1" t="s">
        <v>4993</v>
      </c>
      <c r="B3722" s="1" t="s">
        <v>2271</v>
      </c>
    </row>
    <row r="3723" customHeight="1" spans="1:2">
      <c r="A3723" s="1" t="s">
        <v>4995</v>
      </c>
      <c r="B3723" s="1" t="s">
        <v>4996</v>
      </c>
    </row>
    <row r="3724" customHeight="1" spans="1:2">
      <c r="A3724" s="1" t="s">
        <v>4995</v>
      </c>
      <c r="B3724" s="1" t="s">
        <v>2271</v>
      </c>
    </row>
    <row r="3725" customHeight="1" spans="1:2">
      <c r="A3725" s="1" t="s">
        <v>4997</v>
      </c>
      <c r="B3725" s="1" t="s">
        <v>4998</v>
      </c>
    </row>
    <row r="3726" customHeight="1" spans="1:2">
      <c r="A3726" s="1" t="s">
        <v>4997</v>
      </c>
      <c r="B3726" s="6" t="s">
        <v>4999</v>
      </c>
    </row>
    <row r="3727" customHeight="1" spans="1:2">
      <c r="A3727" s="1" t="s">
        <v>5000</v>
      </c>
      <c r="B3727" s="1" t="s">
        <v>5001</v>
      </c>
    </row>
    <row r="3728" customHeight="1" spans="1:2">
      <c r="A3728" s="1" t="s">
        <v>5000</v>
      </c>
      <c r="B3728" s="6" t="s">
        <v>2271</v>
      </c>
    </row>
    <row r="3729" customHeight="1" spans="1:2">
      <c r="A3729" s="1" t="s">
        <v>5002</v>
      </c>
      <c r="B3729" s="1" t="s">
        <v>5003</v>
      </c>
    </row>
    <row r="3730" customHeight="1" spans="1:2">
      <c r="A3730" s="1" t="s">
        <v>5004</v>
      </c>
      <c r="B3730" s="1" t="s">
        <v>5005</v>
      </c>
    </row>
    <row r="3731" customHeight="1" spans="1:2">
      <c r="A3731" s="1" t="s">
        <v>5006</v>
      </c>
      <c r="B3731" s="1" t="s">
        <v>5007</v>
      </c>
    </row>
    <row r="3732" customHeight="1" spans="1:2">
      <c r="A3732" s="1" t="s">
        <v>5008</v>
      </c>
      <c r="B3732" s="1" t="s">
        <v>5009</v>
      </c>
    </row>
    <row r="3733" customHeight="1" spans="1:2">
      <c r="A3733" s="1" t="s">
        <v>5010</v>
      </c>
      <c r="B3733" s="1" t="s">
        <v>5011</v>
      </c>
    </row>
    <row r="3734" customHeight="1" spans="1:2">
      <c r="A3734" s="1" t="s">
        <v>5012</v>
      </c>
      <c r="B3734" s="1" t="s">
        <v>5013</v>
      </c>
    </row>
    <row r="3735" customHeight="1" spans="1:2">
      <c r="A3735" s="1" t="s">
        <v>5014</v>
      </c>
      <c r="B3735" s="1" t="s">
        <v>5015</v>
      </c>
    </row>
    <row r="3736" customHeight="1" spans="1:2">
      <c r="A3736" s="1" t="s">
        <v>5016</v>
      </c>
      <c r="B3736" s="1" t="s">
        <v>5017</v>
      </c>
    </row>
    <row r="3737" customHeight="1" spans="1:2">
      <c r="A3737" s="1" t="s">
        <v>5018</v>
      </c>
      <c r="B3737" s="1" t="s">
        <v>5019</v>
      </c>
    </row>
    <row r="3738" customHeight="1" spans="1:2">
      <c r="A3738" s="1" t="s">
        <v>5018</v>
      </c>
      <c r="B3738" s="6" t="s">
        <v>5020</v>
      </c>
    </row>
    <row r="3739" customHeight="1" spans="1:2">
      <c r="A3739" s="1" t="s">
        <v>5021</v>
      </c>
      <c r="B3739" s="1" t="s">
        <v>5022</v>
      </c>
    </row>
    <row r="3740" customHeight="1" spans="1:2">
      <c r="A3740" s="1" t="s">
        <v>5023</v>
      </c>
      <c r="B3740" s="1" t="s">
        <v>5024</v>
      </c>
    </row>
    <row r="3741" customHeight="1" spans="1:2">
      <c r="A3741" s="1" t="s">
        <v>5025</v>
      </c>
      <c r="B3741" s="1" t="s">
        <v>5026</v>
      </c>
    </row>
    <row r="3742" customHeight="1" spans="1:2">
      <c r="A3742" s="1" t="s">
        <v>5025</v>
      </c>
      <c r="B3742" s="1" t="s">
        <v>5026</v>
      </c>
    </row>
    <row r="3743" customHeight="1" spans="1:2">
      <c r="A3743" s="1" t="s">
        <v>5027</v>
      </c>
      <c r="B3743" s="1" t="s">
        <v>5028</v>
      </c>
    </row>
    <row r="3744" customHeight="1" spans="1:2">
      <c r="A3744" s="1" t="s">
        <v>5029</v>
      </c>
      <c r="B3744" s="1" t="s">
        <v>5030</v>
      </c>
    </row>
    <row r="3745" customHeight="1" spans="1:2">
      <c r="A3745" s="1" t="s">
        <v>5029</v>
      </c>
      <c r="B3745" s="1" t="s">
        <v>5030</v>
      </c>
    </row>
    <row r="3746" customHeight="1" spans="1:2">
      <c r="A3746" s="1" t="s">
        <v>5031</v>
      </c>
      <c r="B3746" s="1" t="s">
        <v>5032</v>
      </c>
    </row>
    <row r="3747" customHeight="1" spans="1:2">
      <c r="A3747" s="1" t="s">
        <v>5031</v>
      </c>
      <c r="B3747" s="6" t="s">
        <v>5033</v>
      </c>
    </row>
    <row r="3748" customHeight="1" spans="1:2">
      <c r="A3748" s="1" t="s">
        <v>5034</v>
      </c>
      <c r="B3748" s="1" t="s">
        <v>5035</v>
      </c>
    </row>
    <row r="3749" customHeight="1" spans="1:2">
      <c r="A3749" s="1" t="s">
        <v>5034</v>
      </c>
      <c r="B3749" s="1" t="s">
        <v>5035</v>
      </c>
    </row>
    <row r="3750" customHeight="1" spans="1:2">
      <c r="A3750" s="1" t="s">
        <v>5036</v>
      </c>
      <c r="B3750" s="1" t="s">
        <v>5037</v>
      </c>
    </row>
    <row r="3751" customHeight="1" spans="1:2">
      <c r="A3751" s="1" t="s">
        <v>5036</v>
      </c>
      <c r="B3751" s="1" t="s">
        <v>5037</v>
      </c>
    </row>
    <row r="3752" customHeight="1" spans="1:2">
      <c r="A3752" s="1" t="s">
        <v>5038</v>
      </c>
      <c r="B3752" s="1" t="s">
        <v>5039</v>
      </c>
    </row>
    <row r="3753" customHeight="1" spans="1:2">
      <c r="A3753" s="1" t="s">
        <v>5040</v>
      </c>
      <c r="B3753" s="1" t="s">
        <v>5041</v>
      </c>
    </row>
    <row r="3754" customHeight="1" spans="1:2">
      <c r="A3754" s="1" t="s">
        <v>5040</v>
      </c>
      <c r="B3754" s="6" t="s">
        <v>2271</v>
      </c>
    </row>
    <row r="3755" customHeight="1" spans="1:2">
      <c r="A3755" s="1" t="s">
        <v>5042</v>
      </c>
      <c r="B3755" s="1" t="s">
        <v>5043</v>
      </c>
    </row>
    <row r="3756" customHeight="1" spans="1:2">
      <c r="A3756" s="1" t="s">
        <v>5042</v>
      </c>
      <c r="B3756" s="6" t="s">
        <v>2271</v>
      </c>
    </row>
    <row r="3757" customHeight="1" spans="1:2">
      <c r="A3757" s="1" t="s">
        <v>5044</v>
      </c>
      <c r="B3757" s="1" t="s">
        <v>5045</v>
      </c>
    </row>
    <row r="3758" customHeight="1" spans="1:2">
      <c r="A3758" s="1" t="s">
        <v>5044</v>
      </c>
      <c r="B3758" s="6" t="s">
        <v>2271</v>
      </c>
    </row>
    <row r="3759" customHeight="1" spans="1:2">
      <c r="A3759" s="1" t="s">
        <v>5046</v>
      </c>
      <c r="B3759" s="1" t="s">
        <v>5047</v>
      </c>
    </row>
    <row r="3760" customHeight="1" spans="1:2">
      <c r="A3760" s="1" t="s">
        <v>5046</v>
      </c>
      <c r="B3760" s="6" t="s">
        <v>2421</v>
      </c>
    </row>
    <row r="3761" customHeight="1" spans="1:2">
      <c r="A3761" s="1" t="s">
        <v>5048</v>
      </c>
      <c r="B3761" s="1" t="s">
        <v>5049</v>
      </c>
    </row>
    <row r="3762" customHeight="1" spans="1:2">
      <c r="A3762" s="1" t="s">
        <v>5048</v>
      </c>
      <c r="B3762" s="6" t="s">
        <v>2271</v>
      </c>
    </row>
    <row r="3763" customHeight="1" spans="1:2">
      <c r="A3763" s="1" t="s">
        <v>5050</v>
      </c>
      <c r="B3763" s="1" t="s">
        <v>5051</v>
      </c>
    </row>
    <row r="3764" customHeight="1" spans="1:2">
      <c r="A3764" s="1" t="s">
        <v>5050</v>
      </c>
      <c r="B3764" s="6" t="s">
        <v>2271</v>
      </c>
    </row>
    <row r="3765" customHeight="1" spans="1:2">
      <c r="A3765" s="1" t="s">
        <v>5052</v>
      </c>
      <c r="B3765" s="1" t="s">
        <v>5053</v>
      </c>
    </row>
    <row r="3766" customHeight="1" spans="1:2">
      <c r="A3766" s="1" t="s">
        <v>5052</v>
      </c>
      <c r="B3766" s="6" t="s">
        <v>2271</v>
      </c>
    </row>
    <row r="3767" customHeight="1" spans="1:2">
      <c r="A3767" s="1" t="s">
        <v>5054</v>
      </c>
      <c r="B3767" s="1" t="s">
        <v>5055</v>
      </c>
    </row>
    <row r="3768" customHeight="1" spans="1:2">
      <c r="A3768" s="1" t="s">
        <v>5054</v>
      </c>
      <c r="B3768" s="6" t="s">
        <v>2271</v>
      </c>
    </row>
    <row r="3769" customHeight="1" spans="1:2">
      <c r="A3769" s="1" t="s">
        <v>5056</v>
      </c>
      <c r="B3769" s="1" t="s">
        <v>5057</v>
      </c>
    </row>
    <row r="3770" customHeight="1" spans="1:2">
      <c r="A3770" s="1" t="s">
        <v>5056</v>
      </c>
      <c r="B3770" s="6" t="s">
        <v>2271</v>
      </c>
    </row>
    <row r="3771" customHeight="1" spans="1:2">
      <c r="A3771" s="1" t="s">
        <v>5058</v>
      </c>
      <c r="B3771" s="1" t="s">
        <v>5059</v>
      </c>
    </row>
    <row r="3772" customHeight="1" spans="1:2">
      <c r="A3772" s="1" t="s">
        <v>5058</v>
      </c>
      <c r="B3772" s="6" t="s">
        <v>2271</v>
      </c>
    </row>
    <row r="3773" customHeight="1" spans="1:2">
      <c r="A3773" s="1" t="s">
        <v>5060</v>
      </c>
      <c r="B3773" s="1" t="s">
        <v>5061</v>
      </c>
    </row>
    <row r="3774" customHeight="1" spans="1:2">
      <c r="A3774" s="1" t="s">
        <v>5060</v>
      </c>
      <c r="B3774" s="6" t="s">
        <v>2271</v>
      </c>
    </row>
    <row r="3775" customHeight="1" spans="1:2">
      <c r="A3775" s="1" t="s">
        <v>5062</v>
      </c>
      <c r="B3775" s="1" t="s">
        <v>5063</v>
      </c>
    </row>
    <row r="3776" customHeight="1" spans="1:2">
      <c r="A3776" s="1" t="s">
        <v>5062</v>
      </c>
      <c r="B3776" s="6" t="s">
        <v>2346</v>
      </c>
    </row>
    <row r="3777" customHeight="1" spans="1:2">
      <c r="A3777" s="1" t="s">
        <v>5064</v>
      </c>
      <c r="B3777" s="1" t="s">
        <v>5065</v>
      </c>
    </row>
    <row r="3778" customHeight="1" spans="1:2">
      <c r="A3778" s="1" t="s">
        <v>5064</v>
      </c>
      <c r="B3778" s="6" t="s">
        <v>5066</v>
      </c>
    </row>
    <row r="3779" customHeight="1" spans="1:2">
      <c r="A3779" s="1" t="s">
        <v>5067</v>
      </c>
      <c r="B3779" s="1" t="s">
        <v>5068</v>
      </c>
    </row>
    <row r="3780" customHeight="1" spans="1:2">
      <c r="A3780" s="1" t="s">
        <v>5067</v>
      </c>
      <c r="B3780" s="6" t="s">
        <v>2346</v>
      </c>
    </row>
    <row r="3781" customHeight="1" spans="1:2">
      <c r="A3781" s="1" t="s">
        <v>5069</v>
      </c>
      <c r="B3781" s="1" t="s">
        <v>5070</v>
      </c>
    </row>
    <row r="3782" customHeight="1" spans="1:2">
      <c r="A3782" s="1" t="s">
        <v>5069</v>
      </c>
      <c r="B3782" s="6" t="s">
        <v>2346</v>
      </c>
    </row>
    <row r="3783" customHeight="1" spans="1:2">
      <c r="A3783" s="1" t="s">
        <v>5071</v>
      </c>
      <c r="B3783" s="1" t="s">
        <v>5072</v>
      </c>
    </row>
    <row r="3784" customHeight="1" spans="1:2">
      <c r="A3784" s="1" t="s">
        <v>5071</v>
      </c>
      <c r="B3784" s="6" t="s">
        <v>5073</v>
      </c>
    </row>
    <row r="3785" customHeight="1" spans="1:2">
      <c r="A3785" s="1" t="s">
        <v>5074</v>
      </c>
      <c r="B3785" s="1" t="s">
        <v>5075</v>
      </c>
    </row>
    <row r="3786" customHeight="1" spans="1:2">
      <c r="A3786" s="1" t="s">
        <v>5074</v>
      </c>
      <c r="B3786" s="6" t="s">
        <v>5076</v>
      </c>
    </row>
    <row r="3787" customHeight="1" spans="1:2">
      <c r="A3787" s="1" t="s">
        <v>5077</v>
      </c>
      <c r="B3787" s="1" t="s">
        <v>5078</v>
      </c>
    </row>
    <row r="3788" customHeight="1" spans="1:2">
      <c r="A3788" s="1" t="s">
        <v>5077</v>
      </c>
      <c r="B3788" s="6" t="s">
        <v>5076</v>
      </c>
    </row>
    <row r="3789" customHeight="1" spans="1:2">
      <c r="A3789" s="1" t="s">
        <v>5079</v>
      </c>
      <c r="B3789" s="1" t="s">
        <v>5080</v>
      </c>
    </row>
    <row r="3790" customHeight="1" spans="1:2">
      <c r="A3790" s="1" t="s">
        <v>5079</v>
      </c>
      <c r="B3790" s="6" t="s">
        <v>4943</v>
      </c>
    </row>
    <row r="3791" customHeight="1" spans="1:2">
      <c r="A3791" s="1" t="s">
        <v>5079</v>
      </c>
      <c r="B3791" s="6" t="s">
        <v>2271</v>
      </c>
    </row>
    <row r="3792" customHeight="1" spans="1:2">
      <c r="A3792" s="1" t="s">
        <v>5081</v>
      </c>
      <c r="B3792" s="1" t="s">
        <v>5082</v>
      </c>
    </row>
    <row r="3793" customHeight="1" spans="1:2">
      <c r="A3793" s="1" t="s">
        <v>5081</v>
      </c>
      <c r="B3793" s="6" t="s">
        <v>5083</v>
      </c>
    </row>
    <row r="3794" customHeight="1" spans="1:2">
      <c r="A3794" s="1" t="s">
        <v>5081</v>
      </c>
      <c r="B3794" s="6" t="s">
        <v>2346</v>
      </c>
    </row>
    <row r="3795" customHeight="1" spans="1:2">
      <c r="A3795" s="1" t="s">
        <v>5084</v>
      </c>
      <c r="B3795" s="1" t="s">
        <v>5085</v>
      </c>
    </row>
    <row r="3796" customHeight="1" spans="1:2">
      <c r="A3796" s="1" t="s">
        <v>5084</v>
      </c>
      <c r="B3796" s="6" t="s">
        <v>5086</v>
      </c>
    </row>
    <row r="3797" customHeight="1" spans="1:2">
      <c r="A3797" s="1" t="s">
        <v>5084</v>
      </c>
      <c r="B3797" s="6" t="s">
        <v>2271</v>
      </c>
    </row>
    <row r="3798" customHeight="1" spans="1:2">
      <c r="A3798" s="1" t="s">
        <v>5087</v>
      </c>
      <c r="B3798" s="1" t="s">
        <v>5088</v>
      </c>
    </row>
    <row r="3799" customHeight="1" spans="1:2">
      <c r="A3799" s="1" t="s">
        <v>5087</v>
      </c>
      <c r="B3799" s="6" t="s">
        <v>4943</v>
      </c>
    </row>
    <row r="3800" customHeight="1" spans="1:2">
      <c r="A3800" s="1" t="s">
        <v>5087</v>
      </c>
      <c r="B3800" s="6" t="s">
        <v>2271</v>
      </c>
    </row>
    <row r="3801" customHeight="1" spans="1:2">
      <c r="A3801" s="1" t="s">
        <v>5089</v>
      </c>
      <c r="B3801" s="1" t="s">
        <v>5090</v>
      </c>
    </row>
    <row r="3802" customHeight="1" spans="1:2">
      <c r="A3802" s="1" t="s">
        <v>5089</v>
      </c>
      <c r="B3802" s="1" t="s">
        <v>4943</v>
      </c>
    </row>
    <row r="3803" customHeight="1" spans="1:2">
      <c r="A3803" s="1" t="s">
        <v>5089</v>
      </c>
      <c r="B3803" s="1" t="s">
        <v>2271</v>
      </c>
    </row>
    <row r="3804" customHeight="1" spans="1:2">
      <c r="A3804" s="1" t="s">
        <v>5091</v>
      </c>
      <c r="B3804" s="1" t="s">
        <v>5092</v>
      </c>
    </row>
    <row r="3805" customHeight="1" spans="1:2">
      <c r="A3805" s="1" t="s">
        <v>5091</v>
      </c>
      <c r="B3805" s="6" t="s">
        <v>5093</v>
      </c>
    </row>
    <row r="3806" customHeight="1" spans="1:2">
      <c r="A3806" s="1" t="s">
        <v>5091</v>
      </c>
      <c r="B3806" s="1" t="s">
        <v>2271</v>
      </c>
    </row>
    <row r="3807" customHeight="1" spans="1:2">
      <c r="A3807" s="1" t="s">
        <v>5094</v>
      </c>
      <c r="B3807" s="1" t="s">
        <v>5095</v>
      </c>
    </row>
    <row r="3808" customHeight="1" spans="1:2">
      <c r="A3808" s="1" t="s">
        <v>5094</v>
      </c>
      <c r="B3808" s="6" t="s">
        <v>5096</v>
      </c>
    </row>
    <row r="3809" customHeight="1" spans="1:2">
      <c r="A3809" s="1" t="s">
        <v>5094</v>
      </c>
      <c r="B3809" s="6" t="s">
        <v>2346</v>
      </c>
    </row>
    <row r="3810" customHeight="1" spans="1:2">
      <c r="A3810" s="1" t="s">
        <v>5097</v>
      </c>
      <c r="B3810" s="1" t="s">
        <v>5098</v>
      </c>
    </row>
    <row r="3811" customHeight="1" spans="1:2">
      <c r="A3811" s="1" t="s">
        <v>5097</v>
      </c>
      <c r="B3811" s="6" t="s">
        <v>2271</v>
      </c>
    </row>
    <row r="3812" customHeight="1" spans="1:2">
      <c r="A3812" s="1" t="s">
        <v>5099</v>
      </c>
      <c r="B3812" s="1" t="s">
        <v>5100</v>
      </c>
    </row>
    <row r="3813" customHeight="1" spans="1:2">
      <c r="A3813" s="1" t="s">
        <v>5099</v>
      </c>
      <c r="B3813" s="6" t="s">
        <v>2271</v>
      </c>
    </row>
    <row r="3814" customHeight="1" spans="1:2">
      <c r="A3814" s="1" t="s">
        <v>5101</v>
      </c>
      <c r="B3814" s="1" t="s">
        <v>5102</v>
      </c>
    </row>
    <row r="3815" customHeight="1" spans="1:2">
      <c r="A3815" s="1" t="s">
        <v>5101</v>
      </c>
      <c r="B3815" s="1" t="s">
        <v>4943</v>
      </c>
    </row>
    <row r="3816" customHeight="1" spans="1:2">
      <c r="A3816" s="1" t="s">
        <v>5101</v>
      </c>
      <c r="B3816" s="1" t="s">
        <v>2271</v>
      </c>
    </row>
    <row r="3817" customHeight="1" spans="1:2">
      <c r="A3817" s="1" t="s">
        <v>5103</v>
      </c>
      <c r="B3817" s="1" t="s">
        <v>5104</v>
      </c>
    </row>
    <row r="3818" customHeight="1" spans="1:2">
      <c r="A3818" s="1" t="s">
        <v>5103</v>
      </c>
      <c r="B3818" s="6" t="s">
        <v>2421</v>
      </c>
    </row>
    <row r="3819" customHeight="1" spans="1:2">
      <c r="A3819" s="1" t="s">
        <v>5105</v>
      </c>
      <c r="B3819" s="1" t="s">
        <v>5106</v>
      </c>
    </row>
    <row r="3820" customHeight="1" spans="1:2">
      <c r="A3820" s="1" t="s">
        <v>5105</v>
      </c>
      <c r="B3820" s="6" t="s">
        <v>2271</v>
      </c>
    </row>
    <row r="3821" customHeight="1" spans="1:2">
      <c r="A3821" s="1" t="s">
        <v>5107</v>
      </c>
      <c r="B3821" s="1" t="s">
        <v>5108</v>
      </c>
    </row>
    <row r="3822" customHeight="1" spans="1:2">
      <c r="A3822" s="1" t="s">
        <v>5107</v>
      </c>
      <c r="B3822" s="6" t="s">
        <v>2271</v>
      </c>
    </row>
    <row r="3823" customHeight="1" spans="1:2">
      <c r="A3823" s="1" t="s">
        <v>5109</v>
      </c>
      <c r="B3823" s="1" t="s">
        <v>5110</v>
      </c>
    </row>
    <row r="3824" customHeight="1" spans="1:2">
      <c r="A3824" s="1" t="s">
        <v>5109</v>
      </c>
      <c r="B3824" s="6" t="s">
        <v>5073</v>
      </c>
    </row>
    <row r="3825" customHeight="1" spans="1:2">
      <c r="A3825" s="1" t="s">
        <v>5111</v>
      </c>
      <c r="B3825" s="1" t="s">
        <v>5112</v>
      </c>
    </row>
    <row r="3826" customHeight="1" spans="1:2">
      <c r="A3826" s="1" t="s">
        <v>5111</v>
      </c>
      <c r="B3826" s="6" t="s">
        <v>2271</v>
      </c>
    </row>
    <row r="3827" customHeight="1" spans="1:2">
      <c r="A3827" s="1" t="s">
        <v>5113</v>
      </c>
      <c r="B3827" s="1" t="s">
        <v>5114</v>
      </c>
    </row>
    <row r="3828" customHeight="1" spans="1:2">
      <c r="A3828" s="1" t="s">
        <v>5113</v>
      </c>
      <c r="B3828" s="6" t="s">
        <v>5115</v>
      </c>
    </row>
    <row r="3829" customHeight="1" spans="1:2">
      <c r="A3829" s="1" t="s">
        <v>5116</v>
      </c>
      <c r="B3829" s="1" t="s">
        <v>5117</v>
      </c>
    </row>
    <row r="3830" customHeight="1" spans="1:2">
      <c r="A3830" s="1" t="s">
        <v>5116</v>
      </c>
      <c r="B3830" s="6" t="s">
        <v>2263</v>
      </c>
    </row>
    <row r="3831" customHeight="1" spans="1:2">
      <c r="A3831" s="1" t="s">
        <v>5118</v>
      </c>
      <c r="B3831" s="1" t="s">
        <v>5119</v>
      </c>
    </row>
    <row r="3832" customHeight="1" spans="1:2">
      <c r="A3832" s="1" t="s">
        <v>5118</v>
      </c>
      <c r="B3832" s="6" t="s">
        <v>2271</v>
      </c>
    </row>
    <row r="3833" customHeight="1" spans="1:2">
      <c r="A3833" s="1" t="s">
        <v>5120</v>
      </c>
      <c r="B3833" s="1" t="s">
        <v>5121</v>
      </c>
    </row>
    <row r="3834" customHeight="1" spans="1:2">
      <c r="A3834" s="1" t="s">
        <v>5120</v>
      </c>
      <c r="B3834" s="6" t="s">
        <v>5122</v>
      </c>
    </row>
    <row r="3835" customHeight="1" spans="1:2">
      <c r="A3835" s="1" t="s">
        <v>5123</v>
      </c>
      <c r="B3835" s="1" t="s">
        <v>5124</v>
      </c>
    </row>
    <row r="3836" customHeight="1" spans="1:2">
      <c r="A3836" s="1" t="s">
        <v>5123</v>
      </c>
      <c r="B3836" s="6" t="s">
        <v>5125</v>
      </c>
    </row>
    <row r="3837" customHeight="1" spans="1:2">
      <c r="A3837" s="1" t="s">
        <v>5126</v>
      </c>
      <c r="B3837" s="1" t="s">
        <v>5127</v>
      </c>
    </row>
    <row r="3838" customHeight="1" spans="1:2">
      <c r="A3838" s="1" t="s">
        <v>5126</v>
      </c>
      <c r="B3838" s="6" t="s">
        <v>5128</v>
      </c>
    </row>
    <row r="3839" customHeight="1" spans="1:2">
      <c r="A3839" s="1" t="s">
        <v>5129</v>
      </c>
      <c r="B3839" s="1" t="s">
        <v>5130</v>
      </c>
    </row>
    <row r="3840" customHeight="1" spans="1:2">
      <c r="A3840" s="1" t="s">
        <v>5129</v>
      </c>
      <c r="B3840" s="6" t="s">
        <v>5131</v>
      </c>
    </row>
    <row r="3841" customHeight="1" spans="1:2">
      <c r="A3841" s="1" t="s">
        <v>5132</v>
      </c>
      <c r="B3841" s="1" t="s">
        <v>5133</v>
      </c>
    </row>
    <row r="3842" customHeight="1" spans="1:2">
      <c r="A3842" s="1" t="s">
        <v>5132</v>
      </c>
      <c r="B3842" s="6" t="s">
        <v>2271</v>
      </c>
    </row>
    <row r="3843" customHeight="1" spans="1:2">
      <c r="A3843" s="1" t="s">
        <v>5134</v>
      </c>
      <c r="B3843" s="1" t="s">
        <v>5135</v>
      </c>
    </row>
    <row r="3844" customHeight="1" spans="1:2">
      <c r="A3844" s="1" t="s">
        <v>5134</v>
      </c>
      <c r="B3844" s="6" t="s">
        <v>2271</v>
      </c>
    </row>
    <row r="3845" customHeight="1" spans="1:2">
      <c r="A3845" s="1" t="s">
        <v>5136</v>
      </c>
      <c r="B3845" s="1" t="s">
        <v>5137</v>
      </c>
    </row>
    <row r="3846" customHeight="1" spans="1:2">
      <c r="A3846" s="1" t="s">
        <v>5136</v>
      </c>
      <c r="B3846" s="6" t="s">
        <v>2263</v>
      </c>
    </row>
    <row r="3847" customHeight="1" spans="1:2">
      <c r="A3847" s="1" t="s">
        <v>5138</v>
      </c>
      <c r="B3847" s="1" t="s">
        <v>5139</v>
      </c>
    </row>
    <row r="3848" customHeight="1" spans="1:2">
      <c r="A3848" s="1" t="s">
        <v>5138</v>
      </c>
      <c r="B3848" s="6" t="s">
        <v>2271</v>
      </c>
    </row>
    <row r="3849" customHeight="1" spans="1:2">
      <c r="A3849" s="1" t="s">
        <v>5140</v>
      </c>
      <c r="B3849" s="1" t="s">
        <v>5141</v>
      </c>
    </row>
    <row r="3850" customHeight="1" spans="1:2">
      <c r="A3850" s="1" t="s">
        <v>5140</v>
      </c>
      <c r="B3850" s="6" t="s">
        <v>2263</v>
      </c>
    </row>
    <row r="3851" customHeight="1" spans="1:2">
      <c r="A3851" s="1" t="s">
        <v>5142</v>
      </c>
      <c r="B3851" s="1" t="s">
        <v>5143</v>
      </c>
    </row>
    <row r="3852" customHeight="1" spans="1:2">
      <c r="A3852" s="1" t="s">
        <v>5144</v>
      </c>
      <c r="B3852" s="1" t="s">
        <v>5145</v>
      </c>
    </row>
    <row r="3853" customHeight="1" spans="1:2">
      <c r="A3853" s="1" t="s">
        <v>5142</v>
      </c>
      <c r="B3853" s="6" t="s">
        <v>2271</v>
      </c>
    </row>
    <row r="3854" customHeight="1" spans="1:2">
      <c r="A3854" s="1" t="s">
        <v>5146</v>
      </c>
      <c r="B3854" s="1" t="s">
        <v>5147</v>
      </c>
    </row>
    <row r="3855" customHeight="1" spans="1:2">
      <c r="A3855" s="1" t="s">
        <v>5146</v>
      </c>
      <c r="B3855" s="6" t="s">
        <v>5148</v>
      </c>
    </row>
    <row r="3856" customHeight="1" spans="1:2">
      <c r="A3856" s="1" t="s">
        <v>5149</v>
      </c>
      <c r="B3856" s="1" t="s">
        <v>5150</v>
      </c>
    </row>
    <row r="3857" customHeight="1" spans="1:2">
      <c r="A3857" s="1" t="s">
        <v>5149</v>
      </c>
      <c r="B3857" s="6" t="s">
        <v>5148</v>
      </c>
    </row>
    <row r="3858" customHeight="1" spans="1:2">
      <c r="A3858" s="1" t="s">
        <v>5151</v>
      </c>
      <c r="B3858" s="1" t="s">
        <v>5152</v>
      </c>
    </row>
    <row r="3859" customHeight="1" spans="1:2">
      <c r="A3859" s="1" t="s">
        <v>5151</v>
      </c>
      <c r="B3859" s="6" t="s">
        <v>5148</v>
      </c>
    </row>
    <row r="3860" customHeight="1" spans="1:2">
      <c r="A3860" s="1" t="s">
        <v>5153</v>
      </c>
      <c r="B3860" s="1" t="s">
        <v>5154</v>
      </c>
    </row>
    <row r="3861" customHeight="1" spans="1:2">
      <c r="A3861" s="1" t="s">
        <v>5153</v>
      </c>
      <c r="B3861" s="6" t="s">
        <v>5148</v>
      </c>
    </row>
    <row r="3862" customHeight="1" spans="1:2">
      <c r="A3862" s="1" t="s">
        <v>5155</v>
      </c>
      <c r="B3862" s="1" t="s">
        <v>5156</v>
      </c>
    </row>
    <row r="3863" customHeight="1" spans="1:2">
      <c r="A3863" s="1" t="s">
        <v>5155</v>
      </c>
      <c r="B3863" s="6" t="s">
        <v>5157</v>
      </c>
    </row>
    <row r="3864" customHeight="1" spans="1:2">
      <c r="A3864" s="1" t="s">
        <v>5158</v>
      </c>
      <c r="B3864" s="1" t="s">
        <v>5159</v>
      </c>
    </row>
    <row r="3865" customHeight="1" spans="1:2">
      <c r="A3865" s="1" t="s">
        <v>5158</v>
      </c>
      <c r="B3865" s="6" t="s">
        <v>5160</v>
      </c>
    </row>
    <row r="3866" customHeight="1" spans="1:2">
      <c r="A3866" s="1" t="s">
        <v>5161</v>
      </c>
      <c r="B3866" s="1" t="s">
        <v>5162</v>
      </c>
    </row>
    <row r="3867" customHeight="1" spans="1:2">
      <c r="A3867" s="1" t="s">
        <v>5161</v>
      </c>
      <c r="B3867" s="6" t="s">
        <v>5160</v>
      </c>
    </row>
    <row r="3868" customHeight="1" spans="1:2">
      <c r="A3868" s="1" t="s">
        <v>5163</v>
      </c>
      <c r="B3868" s="1" t="s">
        <v>5164</v>
      </c>
    </row>
    <row r="3869" customHeight="1" spans="1:2">
      <c r="A3869" s="1" t="s">
        <v>5163</v>
      </c>
      <c r="B3869" s="6" t="s">
        <v>5160</v>
      </c>
    </row>
    <row r="3870" customHeight="1" spans="1:2">
      <c r="A3870" s="1" t="s">
        <v>5165</v>
      </c>
      <c r="B3870" s="1" t="s">
        <v>5166</v>
      </c>
    </row>
    <row r="3871" customHeight="1" spans="1:2">
      <c r="A3871" s="1" t="s">
        <v>5165</v>
      </c>
      <c r="B3871" s="6" t="s">
        <v>5167</v>
      </c>
    </row>
    <row r="3872" customHeight="1" spans="1:2">
      <c r="A3872" s="1" t="s">
        <v>5168</v>
      </c>
      <c r="B3872" s="1" t="s">
        <v>5167</v>
      </c>
    </row>
    <row r="3873" customHeight="1" spans="1:2">
      <c r="A3873" s="1" t="s">
        <v>5169</v>
      </c>
      <c r="B3873" s="1" t="s">
        <v>5170</v>
      </c>
    </row>
    <row r="3874" customHeight="1" spans="1:2">
      <c r="A3874" s="1" t="s">
        <v>5168</v>
      </c>
      <c r="B3874" s="6" t="s">
        <v>5167</v>
      </c>
    </row>
    <row r="3875" customHeight="1" spans="1:2">
      <c r="A3875" s="1" t="s">
        <v>5169</v>
      </c>
      <c r="B3875" s="1" t="s">
        <v>5171</v>
      </c>
    </row>
    <row r="3876" customHeight="1" spans="1:2">
      <c r="A3876" s="1" t="s">
        <v>5172</v>
      </c>
      <c r="B3876" s="1" t="s">
        <v>5173</v>
      </c>
    </row>
    <row r="3877" customHeight="1" spans="1:2">
      <c r="A3877" s="1" t="s">
        <v>5172</v>
      </c>
      <c r="B3877" s="6" t="s">
        <v>2224</v>
      </c>
    </row>
    <row r="3878" customHeight="1" spans="1:2">
      <c r="A3878" s="1" t="s">
        <v>5174</v>
      </c>
      <c r="B3878" s="1" t="s">
        <v>5175</v>
      </c>
    </row>
    <row r="3879" customHeight="1" spans="1:2">
      <c r="A3879" s="1" t="s">
        <v>5174</v>
      </c>
      <c r="B3879" s="6" t="s">
        <v>2224</v>
      </c>
    </row>
    <row r="3880" customHeight="1" spans="1:2">
      <c r="A3880" s="1" t="s">
        <v>5176</v>
      </c>
      <c r="B3880" s="1" t="s">
        <v>5177</v>
      </c>
    </row>
    <row r="3881" customHeight="1" spans="1:2">
      <c r="A3881" s="1" t="s">
        <v>5176</v>
      </c>
      <c r="B3881" s="6" t="s">
        <v>2224</v>
      </c>
    </row>
    <row r="3882" customHeight="1" spans="1:2">
      <c r="A3882" s="1" t="s">
        <v>5178</v>
      </c>
      <c r="B3882" s="1" t="s">
        <v>5179</v>
      </c>
    </row>
    <row r="3883" customHeight="1" spans="1:2">
      <c r="A3883" s="1" t="s">
        <v>5178</v>
      </c>
      <c r="B3883" s="6" t="s">
        <v>5180</v>
      </c>
    </row>
    <row r="3884" customHeight="1" spans="1:2">
      <c r="A3884" s="1" t="s">
        <v>5176</v>
      </c>
      <c r="B3884" s="6" t="s">
        <v>2271</v>
      </c>
    </row>
    <row r="3885" customHeight="1" spans="1:2">
      <c r="A3885" s="1" t="s">
        <v>5181</v>
      </c>
      <c r="B3885" s="1" t="s">
        <v>5182</v>
      </c>
    </row>
    <row r="3886" customHeight="1" spans="1:2">
      <c r="A3886" s="1" t="s">
        <v>5181</v>
      </c>
      <c r="B3886" s="6" t="s">
        <v>2224</v>
      </c>
    </row>
    <row r="3887" customHeight="1" spans="1:2">
      <c r="A3887" s="1" t="s">
        <v>5183</v>
      </c>
      <c r="B3887" s="1" t="s">
        <v>5184</v>
      </c>
    </row>
    <row r="3888" customHeight="1" spans="1:2">
      <c r="A3888" s="1" t="s">
        <v>5183</v>
      </c>
      <c r="B3888" s="6" t="s">
        <v>5185</v>
      </c>
    </row>
    <row r="3889" customHeight="1" spans="1:2">
      <c r="A3889" s="1" t="s">
        <v>5186</v>
      </c>
      <c r="B3889" s="1" t="s">
        <v>5187</v>
      </c>
    </row>
    <row r="3890" customHeight="1" spans="1:2">
      <c r="A3890" s="1" t="s">
        <v>5186</v>
      </c>
      <c r="B3890" s="6" t="s">
        <v>5185</v>
      </c>
    </row>
    <row r="3891" customHeight="1" spans="1:2">
      <c r="A3891" s="1" t="s">
        <v>5188</v>
      </c>
      <c r="B3891" s="1" t="s">
        <v>5189</v>
      </c>
    </row>
    <row r="3892" customHeight="1" spans="1:2">
      <c r="A3892" s="1" t="s">
        <v>5188</v>
      </c>
      <c r="B3892" s="6" t="s">
        <v>5190</v>
      </c>
    </row>
    <row r="3893" customHeight="1" spans="1:2">
      <c r="A3893" s="1" t="s">
        <v>5188</v>
      </c>
      <c r="B3893" s="6" t="s">
        <v>2271</v>
      </c>
    </row>
    <row r="3894" customHeight="1" spans="1:2">
      <c r="A3894" s="1" t="s">
        <v>5191</v>
      </c>
      <c r="B3894" s="1" t="s">
        <v>5192</v>
      </c>
    </row>
    <row r="3895" customHeight="1" spans="1:2">
      <c r="A3895" s="1" t="s">
        <v>5191</v>
      </c>
      <c r="B3895" s="6" t="s">
        <v>2271</v>
      </c>
    </row>
    <row r="3896" customHeight="1" spans="1:2">
      <c r="A3896" s="1" t="s">
        <v>5193</v>
      </c>
      <c r="B3896" s="1" t="s">
        <v>5194</v>
      </c>
    </row>
    <row r="3897" customHeight="1" spans="1:2">
      <c r="A3897" s="1" t="s">
        <v>5193</v>
      </c>
      <c r="B3897" s="6" t="s">
        <v>2346</v>
      </c>
    </row>
    <row r="3898" customHeight="1" spans="1:2">
      <c r="A3898" s="1" t="s">
        <v>5195</v>
      </c>
      <c r="B3898" s="1" t="s">
        <v>5196</v>
      </c>
    </row>
    <row r="3899" customHeight="1" spans="1:2">
      <c r="A3899" s="1" t="s">
        <v>5195</v>
      </c>
      <c r="B3899" s="6" t="s">
        <v>2346</v>
      </c>
    </row>
    <row r="3900" customHeight="1" spans="1:2">
      <c r="A3900" s="1" t="s">
        <v>5197</v>
      </c>
      <c r="B3900" s="1" t="s">
        <v>5198</v>
      </c>
    </row>
    <row r="3901" customHeight="1" spans="1:2">
      <c r="A3901" s="1" t="s">
        <v>5197</v>
      </c>
      <c r="B3901" s="6" t="s">
        <v>2346</v>
      </c>
    </row>
    <row r="3902" customHeight="1" spans="1:2">
      <c r="A3902" s="1" t="s">
        <v>5199</v>
      </c>
      <c r="B3902" s="1" t="s">
        <v>5200</v>
      </c>
    </row>
    <row r="3903" customHeight="1" spans="1:2">
      <c r="A3903" s="1" t="s">
        <v>5199</v>
      </c>
      <c r="B3903" s="6" t="s">
        <v>5201</v>
      </c>
    </row>
    <row r="3904" customHeight="1" spans="1:2">
      <c r="A3904" s="1" t="s">
        <v>5202</v>
      </c>
      <c r="B3904" s="1" t="s">
        <v>5203</v>
      </c>
    </row>
    <row r="3905" customHeight="1" spans="1:2">
      <c r="A3905" s="1" t="s">
        <v>5202</v>
      </c>
      <c r="B3905" s="6" t="s">
        <v>5204</v>
      </c>
    </row>
    <row r="3906" customHeight="1" spans="1:2">
      <c r="A3906" s="1" t="s">
        <v>5205</v>
      </c>
      <c r="B3906" s="1" t="s">
        <v>5206</v>
      </c>
    </row>
    <row r="3907" customHeight="1" spans="1:2">
      <c r="A3907" s="1" t="s">
        <v>5205</v>
      </c>
      <c r="B3907" s="6" t="s">
        <v>2271</v>
      </c>
    </row>
    <row r="3908" customHeight="1" spans="1:2">
      <c r="A3908" s="1" t="s">
        <v>5207</v>
      </c>
      <c r="B3908" s="1" t="s">
        <v>5208</v>
      </c>
    </row>
    <row r="3909" customHeight="1" spans="1:2">
      <c r="A3909" s="1" t="s">
        <v>5207</v>
      </c>
      <c r="B3909" s="6" t="s">
        <v>2234</v>
      </c>
    </row>
    <row r="3910" customHeight="1" spans="1:2">
      <c r="A3910" s="1" t="s">
        <v>5209</v>
      </c>
      <c r="B3910" s="1" t="s">
        <v>5210</v>
      </c>
    </row>
    <row r="3911" customHeight="1" spans="1:2">
      <c r="A3911" s="1" t="s">
        <v>5211</v>
      </c>
      <c r="B3911" s="1" t="s">
        <v>5212</v>
      </c>
    </row>
    <row r="3912" customHeight="1" spans="1:2">
      <c r="A3912" s="1" t="s">
        <v>5213</v>
      </c>
      <c r="B3912" s="1" t="s">
        <v>5214</v>
      </c>
    </row>
    <row r="3913" customHeight="1" spans="1:2">
      <c r="A3913" s="1" t="s">
        <v>5213</v>
      </c>
      <c r="B3913" s="1" t="s">
        <v>5210</v>
      </c>
    </row>
    <row r="3914" customHeight="1" spans="1:2">
      <c r="A3914" s="1" t="s">
        <v>5215</v>
      </c>
      <c r="B3914" s="1" t="s">
        <v>5216</v>
      </c>
    </row>
    <row r="3915" customHeight="1" spans="1:2">
      <c r="A3915" s="1" t="s">
        <v>5215</v>
      </c>
      <c r="B3915" s="1" t="s">
        <v>5210</v>
      </c>
    </row>
    <row r="3916" customHeight="1" spans="1:2">
      <c r="A3916" s="1" t="s">
        <v>5217</v>
      </c>
      <c r="B3916" s="1" t="s">
        <v>5218</v>
      </c>
    </row>
    <row r="3917" customHeight="1" spans="1:2">
      <c r="A3917" s="1" t="s">
        <v>5217</v>
      </c>
      <c r="B3917" s="1" t="s">
        <v>5210</v>
      </c>
    </row>
    <row r="3918" customHeight="1" spans="1:2">
      <c r="A3918" s="1" t="s">
        <v>5219</v>
      </c>
      <c r="B3918" s="1" t="s">
        <v>5220</v>
      </c>
    </row>
    <row r="3919" customHeight="1" spans="1:2">
      <c r="A3919" s="1" t="s">
        <v>5219</v>
      </c>
      <c r="B3919" s="1" t="s">
        <v>5210</v>
      </c>
    </row>
    <row r="3920" customHeight="1" spans="1:2">
      <c r="A3920" s="1" t="s">
        <v>5221</v>
      </c>
      <c r="B3920" s="1" t="s">
        <v>5222</v>
      </c>
    </row>
    <row r="3921" customHeight="1" spans="1:2">
      <c r="A3921" s="1" t="s">
        <v>5221</v>
      </c>
      <c r="B3921" s="1" t="s">
        <v>5210</v>
      </c>
    </row>
    <row r="3922" customHeight="1" spans="1:2">
      <c r="A3922" s="1" t="s">
        <v>5223</v>
      </c>
      <c r="B3922" s="1" t="s">
        <v>5224</v>
      </c>
    </row>
    <row r="3923" customHeight="1" spans="1:2">
      <c r="A3923" s="1" t="s">
        <v>5223</v>
      </c>
      <c r="B3923" s="1" t="s">
        <v>5210</v>
      </c>
    </row>
    <row r="3924" customHeight="1" spans="1:2">
      <c r="A3924" s="1" t="s">
        <v>5225</v>
      </c>
      <c r="B3924" s="1" t="s">
        <v>5226</v>
      </c>
    </row>
    <row r="3925" customHeight="1" spans="1:2">
      <c r="A3925" s="1" t="s">
        <v>5225</v>
      </c>
      <c r="B3925" s="6" t="s">
        <v>3152</v>
      </c>
    </row>
    <row r="3926" customHeight="1" spans="1:2">
      <c r="A3926" s="1" t="s">
        <v>5227</v>
      </c>
      <c r="B3926" s="1" t="s">
        <v>5228</v>
      </c>
    </row>
    <row r="3927" customHeight="1" spans="1:2">
      <c r="A3927" s="1" t="s">
        <v>5227</v>
      </c>
      <c r="B3927" s="6" t="s">
        <v>5229</v>
      </c>
    </row>
    <row r="3928" customHeight="1" spans="1:2">
      <c r="A3928" s="1" t="s">
        <v>5230</v>
      </c>
      <c r="B3928" s="1" t="s">
        <v>5231</v>
      </c>
    </row>
    <row r="3929" customHeight="1" spans="1:2">
      <c r="A3929" s="1" t="s">
        <v>5230</v>
      </c>
      <c r="B3929" s="6" t="s">
        <v>2271</v>
      </c>
    </row>
    <row r="3930" customHeight="1" spans="1:2">
      <c r="A3930" s="1" t="s">
        <v>5232</v>
      </c>
      <c r="B3930" s="1" t="s">
        <v>5233</v>
      </c>
    </row>
    <row r="3931" customHeight="1" spans="1:2">
      <c r="A3931" s="1" t="s">
        <v>5232</v>
      </c>
      <c r="B3931" s="6" t="s">
        <v>5234</v>
      </c>
    </row>
    <row r="3932" customHeight="1" spans="1:2">
      <c r="A3932" s="1" t="s">
        <v>5235</v>
      </c>
      <c r="B3932" s="1" t="s">
        <v>5236</v>
      </c>
    </row>
    <row r="3933" customHeight="1" spans="1:2">
      <c r="A3933" s="1" t="s">
        <v>5235</v>
      </c>
      <c r="B3933" s="6" t="s">
        <v>5237</v>
      </c>
    </row>
    <row r="3934" customHeight="1" spans="1:2">
      <c r="A3934" s="1" t="s">
        <v>5238</v>
      </c>
      <c r="B3934" s="1" t="s">
        <v>5239</v>
      </c>
    </row>
    <row r="3935" customHeight="1" spans="1:2">
      <c r="A3935" s="1" t="s">
        <v>5238</v>
      </c>
      <c r="B3935" s="6" t="s">
        <v>5240</v>
      </c>
    </row>
    <row r="3936" customHeight="1" spans="1:2">
      <c r="A3936" s="1" t="s">
        <v>5241</v>
      </c>
      <c r="B3936" s="1" t="s">
        <v>5242</v>
      </c>
    </row>
    <row r="3937" customHeight="1" spans="1:2">
      <c r="A3937" s="1" t="s">
        <v>5241</v>
      </c>
      <c r="B3937" s="6" t="s">
        <v>5240</v>
      </c>
    </row>
    <row r="3938" customHeight="1" spans="1:2">
      <c r="A3938" s="1" t="s">
        <v>5243</v>
      </c>
      <c r="B3938" s="1" t="s">
        <v>5244</v>
      </c>
    </row>
    <row r="3939" customHeight="1" spans="1:2">
      <c r="A3939" s="1" t="s">
        <v>5243</v>
      </c>
      <c r="B3939" s="6" t="s">
        <v>5240</v>
      </c>
    </row>
    <row r="3940" customHeight="1" spans="1:2">
      <c r="A3940" s="1" t="s">
        <v>5245</v>
      </c>
      <c r="B3940" s="1" t="s">
        <v>5246</v>
      </c>
    </row>
    <row r="3941" customHeight="1" spans="1:2">
      <c r="A3941" s="1" t="s">
        <v>5245</v>
      </c>
      <c r="B3941" s="6" t="s">
        <v>5247</v>
      </c>
    </row>
    <row r="3942" customHeight="1" spans="1:2">
      <c r="A3942" s="1" t="s">
        <v>5248</v>
      </c>
      <c r="B3942" s="1" t="s">
        <v>5249</v>
      </c>
    </row>
    <row r="3943" customHeight="1" spans="1:2">
      <c r="A3943" s="1" t="s">
        <v>5248</v>
      </c>
      <c r="B3943" s="6" t="s">
        <v>5250</v>
      </c>
    </row>
    <row r="3944" customHeight="1" spans="1:2">
      <c r="A3944" s="1" t="s">
        <v>5248</v>
      </c>
      <c r="B3944" s="6" t="s">
        <v>5251</v>
      </c>
    </row>
    <row r="3945" customHeight="1" spans="1:2">
      <c r="A3945" s="1" t="s">
        <v>5252</v>
      </c>
      <c r="B3945" s="1" t="s">
        <v>5253</v>
      </c>
    </row>
    <row r="3946" customHeight="1" spans="1:2">
      <c r="A3946" s="1" t="s">
        <v>5252</v>
      </c>
      <c r="B3946" s="6" t="s">
        <v>5250</v>
      </c>
    </row>
    <row r="3947" customHeight="1" spans="1:2">
      <c r="A3947" s="1" t="s">
        <v>5252</v>
      </c>
      <c r="B3947" s="6" t="s">
        <v>5251</v>
      </c>
    </row>
    <row r="3948" customHeight="1" spans="1:2">
      <c r="A3948" s="1" t="s">
        <v>5254</v>
      </c>
      <c r="B3948" s="1" t="s">
        <v>5255</v>
      </c>
    </row>
    <row r="3949" customHeight="1" spans="1:2">
      <c r="A3949" s="1" t="s">
        <v>5254</v>
      </c>
      <c r="B3949" s="6" t="s">
        <v>5251</v>
      </c>
    </row>
    <row r="3950" customHeight="1" spans="1:2">
      <c r="A3950" s="1" t="s">
        <v>5256</v>
      </c>
      <c r="B3950" s="1" t="s">
        <v>5257</v>
      </c>
    </row>
    <row r="3951" customHeight="1" spans="1:2">
      <c r="A3951" s="1" t="s">
        <v>5256</v>
      </c>
      <c r="B3951" s="6" t="s">
        <v>5258</v>
      </c>
    </row>
    <row r="3952" customHeight="1" spans="1:2">
      <c r="A3952" s="1" t="s">
        <v>5259</v>
      </c>
      <c r="B3952" s="1" t="s">
        <v>5260</v>
      </c>
    </row>
    <row r="3953" customHeight="1" spans="1:2">
      <c r="A3953" s="1" t="s">
        <v>5259</v>
      </c>
      <c r="B3953" s="6" t="s">
        <v>2271</v>
      </c>
    </row>
    <row r="3954" customHeight="1" spans="1:2">
      <c r="A3954" s="1" t="s">
        <v>5261</v>
      </c>
      <c r="B3954" s="1" t="s">
        <v>5262</v>
      </c>
    </row>
    <row r="3955" customHeight="1" spans="1:2">
      <c r="A3955" s="1" t="s">
        <v>5261</v>
      </c>
      <c r="B3955" s="6" t="s">
        <v>5260</v>
      </c>
    </row>
    <row r="3956" customHeight="1" spans="1:2">
      <c r="A3956" s="1" t="s">
        <v>5261</v>
      </c>
      <c r="B3956" s="6" t="s">
        <v>2271</v>
      </c>
    </row>
    <row r="3957" customHeight="1" spans="1:2">
      <c r="A3957" s="1" t="s">
        <v>5263</v>
      </c>
      <c r="B3957" s="1" t="s">
        <v>5264</v>
      </c>
    </row>
    <row r="3958" customHeight="1" spans="1:2">
      <c r="A3958" s="1" t="s">
        <v>5263</v>
      </c>
      <c r="B3958" s="6" t="s">
        <v>5260</v>
      </c>
    </row>
    <row r="3959" customHeight="1" spans="1:2">
      <c r="A3959" s="1" t="s">
        <v>5263</v>
      </c>
      <c r="B3959" s="6" t="s">
        <v>2271</v>
      </c>
    </row>
    <row r="3960" customHeight="1" spans="1:2">
      <c r="A3960" s="1" t="s">
        <v>5265</v>
      </c>
      <c r="B3960" s="1" t="s">
        <v>5266</v>
      </c>
    </row>
    <row r="3961" customHeight="1" spans="1:2">
      <c r="A3961" s="1" t="s">
        <v>5265</v>
      </c>
      <c r="B3961" s="6" t="s">
        <v>5260</v>
      </c>
    </row>
    <row r="3962" customHeight="1" spans="1:2">
      <c r="A3962" s="1" t="s">
        <v>5265</v>
      </c>
      <c r="B3962" s="6" t="s">
        <v>2271</v>
      </c>
    </row>
    <row r="3963" customHeight="1" spans="1:2">
      <c r="A3963" s="1" t="s">
        <v>5267</v>
      </c>
      <c r="B3963" s="1" t="s">
        <v>5268</v>
      </c>
    </row>
    <row r="3964" customHeight="1" spans="1:2">
      <c r="A3964" s="1" t="s">
        <v>5267</v>
      </c>
      <c r="B3964" s="1" t="s">
        <v>5260</v>
      </c>
    </row>
    <row r="3965" customHeight="1" spans="1:2">
      <c r="A3965" s="1" t="s">
        <v>5267</v>
      </c>
      <c r="B3965" s="1" t="s">
        <v>2271</v>
      </c>
    </row>
    <row r="3966" customHeight="1" spans="1:2">
      <c r="A3966" s="1" t="s">
        <v>5269</v>
      </c>
      <c r="B3966" s="1" t="s">
        <v>5270</v>
      </c>
    </row>
    <row r="3967" customHeight="1" spans="1:2">
      <c r="A3967" s="1" t="s">
        <v>5269</v>
      </c>
      <c r="B3967" s="1" t="s">
        <v>5260</v>
      </c>
    </row>
    <row r="3968" customHeight="1" spans="1:2">
      <c r="A3968" s="1" t="s">
        <v>5269</v>
      </c>
      <c r="B3968" s="1" t="s">
        <v>2271</v>
      </c>
    </row>
    <row r="3969" customHeight="1" spans="1:2">
      <c r="A3969" s="1" t="s">
        <v>5271</v>
      </c>
      <c r="B3969" s="1" t="s">
        <v>5272</v>
      </c>
    </row>
    <row r="3970" customHeight="1" spans="1:2">
      <c r="A3970" s="1" t="s">
        <v>5273</v>
      </c>
      <c r="B3970" s="1" t="s">
        <v>5274</v>
      </c>
    </row>
    <row r="3971" customHeight="1" spans="1:2">
      <c r="A3971" s="1" t="s">
        <v>5273</v>
      </c>
      <c r="B3971" s="6" t="s">
        <v>5275</v>
      </c>
    </row>
    <row r="3972" customHeight="1" spans="1:2">
      <c r="A3972" s="1" t="s">
        <v>5273</v>
      </c>
      <c r="B3972" s="6" t="s">
        <v>2271</v>
      </c>
    </row>
    <row r="3973" customHeight="1" spans="1:2">
      <c r="A3973" s="1" t="s">
        <v>5276</v>
      </c>
      <c r="B3973" s="1" t="s">
        <v>5277</v>
      </c>
    </row>
    <row r="3974" customHeight="1" spans="1:2">
      <c r="A3974" s="1" t="s">
        <v>5276</v>
      </c>
      <c r="B3974" s="6" t="s">
        <v>5278</v>
      </c>
    </row>
    <row r="3975" customHeight="1" spans="1:2">
      <c r="A3975" s="1" t="s">
        <v>5276</v>
      </c>
      <c r="B3975" s="6" t="s">
        <v>2271</v>
      </c>
    </row>
    <row r="3976" customHeight="1" spans="1:2">
      <c r="A3976" s="1" t="s">
        <v>5279</v>
      </c>
      <c r="B3976" s="1" t="s">
        <v>5280</v>
      </c>
    </row>
    <row r="3977" customHeight="1" spans="1:2">
      <c r="A3977" s="1" t="s">
        <v>5279</v>
      </c>
      <c r="B3977" s="6" t="s">
        <v>2263</v>
      </c>
    </row>
    <row r="3978" customHeight="1" spans="1:2">
      <c r="A3978" s="1" t="s">
        <v>5281</v>
      </c>
      <c r="B3978" s="1" t="s">
        <v>5282</v>
      </c>
    </row>
    <row r="3979" customHeight="1" spans="1:2">
      <c r="A3979" s="1" t="s">
        <v>5281</v>
      </c>
      <c r="B3979" s="6" t="s">
        <v>2271</v>
      </c>
    </row>
    <row r="3980" customHeight="1" spans="1:2">
      <c r="A3980" s="1" t="s">
        <v>5283</v>
      </c>
      <c r="B3980" s="1" t="s">
        <v>5284</v>
      </c>
    </row>
    <row r="3981" customHeight="1" spans="1:2">
      <c r="A3981" s="1" t="s">
        <v>5283</v>
      </c>
      <c r="B3981" s="6" t="s">
        <v>2271</v>
      </c>
    </row>
    <row r="3982" customHeight="1" spans="1:2">
      <c r="A3982" s="1" t="s">
        <v>5285</v>
      </c>
      <c r="B3982" s="1" t="s">
        <v>5286</v>
      </c>
    </row>
    <row r="3983" customHeight="1" spans="1:2">
      <c r="A3983" s="1" t="s">
        <v>5285</v>
      </c>
      <c r="B3983" s="1" t="s">
        <v>5284</v>
      </c>
    </row>
    <row r="3984" customHeight="1" spans="1:2">
      <c r="A3984" s="1" t="s">
        <v>5287</v>
      </c>
      <c r="B3984" s="1" t="s">
        <v>5288</v>
      </c>
    </row>
    <row r="3985" customHeight="1" spans="1:2">
      <c r="A3985" s="1" t="s">
        <v>5287</v>
      </c>
      <c r="B3985" s="1" t="s">
        <v>5284</v>
      </c>
    </row>
    <row r="3986" customHeight="1" spans="1:2">
      <c r="A3986" s="1" t="s">
        <v>5289</v>
      </c>
      <c r="B3986" s="1" t="s">
        <v>5290</v>
      </c>
    </row>
    <row r="3987" customHeight="1" spans="1:2">
      <c r="A3987" s="1" t="s">
        <v>5289</v>
      </c>
      <c r="B3987" s="1" t="s">
        <v>5284</v>
      </c>
    </row>
    <row r="3988" customHeight="1" spans="1:2">
      <c r="A3988" s="1" t="s">
        <v>5291</v>
      </c>
      <c r="B3988" s="1" t="s">
        <v>5292</v>
      </c>
    </row>
    <row r="3989" customHeight="1" spans="1:2">
      <c r="A3989" s="1" t="s">
        <v>5291</v>
      </c>
      <c r="B3989" s="1" t="s">
        <v>5284</v>
      </c>
    </row>
    <row r="3990" customHeight="1" spans="1:2">
      <c r="A3990" s="1" t="s">
        <v>5293</v>
      </c>
      <c r="B3990" s="1" t="s">
        <v>5294</v>
      </c>
    </row>
    <row r="3991" customHeight="1" spans="1:2">
      <c r="A3991" s="1" t="s">
        <v>5293</v>
      </c>
      <c r="B3991" s="1" t="s">
        <v>5284</v>
      </c>
    </row>
    <row r="3992" customHeight="1" spans="1:2">
      <c r="A3992" s="1" t="s">
        <v>5295</v>
      </c>
      <c r="B3992" s="1" t="s">
        <v>5296</v>
      </c>
    </row>
    <row r="3993" customHeight="1" spans="1:2">
      <c r="A3993" s="1" t="s">
        <v>5295</v>
      </c>
      <c r="B3993" s="6" t="s">
        <v>5297</v>
      </c>
    </row>
    <row r="3994" customHeight="1" spans="1:2">
      <c r="A3994" s="1" t="s">
        <v>5295</v>
      </c>
      <c r="B3994" s="1" t="s">
        <v>2271</v>
      </c>
    </row>
    <row r="3995" customHeight="1" spans="1:2">
      <c r="A3995" s="1" t="s">
        <v>5298</v>
      </c>
      <c r="B3995" s="1" t="s">
        <v>5299</v>
      </c>
    </row>
    <row r="3996" customHeight="1" spans="1:2">
      <c r="A3996" s="1" t="s">
        <v>5298</v>
      </c>
      <c r="B3996" s="1" t="s">
        <v>2271</v>
      </c>
    </row>
    <row r="3997" customHeight="1" spans="1:2">
      <c r="A3997" s="1" t="s">
        <v>5300</v>
      </c>
      <c r="B3997" s="1" t="s">
        <v>5301</v>
      </c>
    </row>
    <row r="3998" customHeight="1" spans="1:2">
      <c r="A3998" s="1" t="s">
        <v>5300</v>
      </c>
      <c r="B3998" s="6" t="s">
        <v>2346</v>
      </c>
    </row>
    <row r="3999" customHeight="1" spans="1:2">
      <c r="A3999" s="1" t="s">
        <v>5302</v>
      </c>
      <c r="B3999" s="1" t="s">
        <v>5303</v>
      </c>
    </row>
    <row r="4000" customHeight="1" spans="1:2">
      <c r="A4000" s="6" t="s">
        <v>5302</v>
      </c>
      <c r="B4000" s="1" t="s">
        <v>2271</v>
      </c>
    </row>
    <row r="4001" customHeight="1" spans="1:2">
      <c r="A4001" s="1" t="s">
        <v>5304</v>
      </c>
      <c r="B4001" s="1" t="s">
        <v>5305</v>
      </c>
    </row>
    <row r="4002" customHeight="1" spans="1:2">
      <c r="A4002" s="1" t="s">
        <v>5304</v>
      </c>
      <c r="B4002" s="1" t="s">
        <v>2271</v>
      </c>
    </row>
    <row r="4003" customHeight="1" spans="1:2">
      <c r="A4003" s="1" t="s">
        <v>5306</v>
      </c>
      <c r="B4003" s="1" t="s">
        <v>5307</v>
      </c>
    </row>
    <row r="4004" customHeight="1" spans="1:2">
      <c r="A4004" s="1" t="s">
        <v>5306</v>
      </c>
      <c r="B4004" s="1" t="s">
        <v>2271</v>
      </c>
    </row>
    <row r="4005" customHeight="1" spans="1:2">
      <c r="A4005" s="1" t="s">
        <v>5308</v>
      </c>
      <c r="B4005" s="1" t="s">
        <v>5309</v>
      </c>
    </row>
    <row r="4006" customHeight="1" spans="1:2">
      <c r="A4006" s="1" t="s">
        <v>5308</v>
      </c>
      <c r="B4006" s="6" t="s">
        <v>5310</v>
      </c>
    </row>
    <row r="4007" customHeight="1" spans="1:2">
      <c r="A4007" s="1" t="s">
        <v>5311</v>
      </c>
      <c r="B4007" s="1" t="s">
        <v>5312</v>
      </c>
    </row>
    <row r="4008" customHeight="1" spans="1:2">
      <c r="A4008" s="1" t="s">
        <v>5311</v>
      </c>
      <c r="B4008" s="6" t="s">
        <v>2271</v>
      </c>
    </row>
    <row r="4009" customHeight="1" spans="1:2">
      <c r="A4009" s="1" t="s">
        <v>5313</v>
      </c>
      <c r="B4009" s="1" t="s">
        <v>5314</v>
      </c>
    </row>
    <row r="4010" customHeight="1" spans="1:2">
      <c r="A4010" s="1" t="s">
        <v>5313</v>
      </c>
      <c r="B4010" s="1" t="s">
        <v>2271</v>
      </c>
    </row>
    <row r="4011" customHeight="1" spans="1:2">
      <c r="A4011" s="1" t="s">
        <v>5315</v>
      </c>
      <c r="B4011" s="1" t="s">
        <v>5316</v>
      </c>
    </row>
    <row r="4012" customHeight="1" spans="1:2">
      <c r="A4012" s="1" t="s">
        <v>5315</v>
      </c>
      <c r="B4012" s="1" t="s">
        <v>2271</v>
      </c>
    </row>
    <row r="4013" customHeight="1" spans="1:2">
      <c r="A4013" s="1" t="s">
        <v>5317</v>
      </c>
      <c r="B4013" s="1" t="s">
        <v>5318</v>
      </c>
    </row>
    <row r="4014" customHeight="1" spans="1:2">
      <c r="A4014" s="1" t="s">
        <v>5317</v>
      </c>
      <c r="B4014" s="1" t="s">
        <v>2271</v>
      </c>
    </row>
    <row r="4015" customHeight="1" spans="1:2">
      <c r="A4015" s="1" t="s">
        <v>5319</v>
      </c>
      <c r="B4015" s="1" t="s">
        <v>5320</v>
      </c>
    </row>
    <row r="4016" customHeight="1" spans="1:2">
      <c r="A4016" s="1" t="s">
        <v>5321</v>
      </c>
      <c r="B4016" s="1" t="s">
        <v>5322</v>
      </c>
    </row>
    <row r="4017" customHeight="1" spans="1:2">
      <c r="A4017" s="1" t="s">
        <v>5323</v>
      </c>
      <c r="B4017" s="1" t="s">
        <v>5324</v>
      </c>
    </row>
    <row r="4018" customHeight="1" spans="1:2">
      <c r="A4018" s="1" t="s">
        <v>5325</v>
      </c>
      <c r="B4018" s="1" t="s">
        <v>5201</v>
      </c>
    </row>
    <row r="4019" customHeight="1" spans="1:2">
      <c r="A4019" s="1" t="s">
        <v>5326</v>
      </c>
      <c r="B4019" s="1" t="s">
        <v>5327</v>
      </c>
    </row>
    <row r="4020" customHeight="1" spans="1:2">
      <c r="A4020" s="1" t="s">
        <v>5326</v>
      </c>
      <c r="B4020" s="1" t="s">
        <v>2271</v>
      </c>
    </row>
    <row r="4021" customHeight="1" spans="1:2">
      <c r="A4021" s="1" t="s">
        <v>5328</v>
      </c>
      <c r="B4021" s="1" t="s">
        <v>5329</v>
      </c>
    </row>
    <row r="4022" customHeight="1" spans="1:2">
      <c r="A4022" s="1" t="s">
        <v>5328</v>
      </c>
      <c r="B4022" s="1" t="s">
        <v>2271</v>
      </c>
    </row>
    <row r="4023" customHeight="1" spans="1:2">
      <c r="A4023" s="1" t="s">
        <v>5330</v>
      </c>
      <c r="B4023" s="1" t="s">
        <v>5331</v>
      </c>
    </row>
    <row r="4024" customHeight="1" spans="1:2">
      <c r="A4024" s="1" t="s">
        <v>5330</v>
      </c>
      <c r="B4024" s="1" t="s">
        <v>2271</v>
      </c>
    </row>
    <row r="4025" customHeight="1" spans="1:2">
      <c r="A4025" s="1" t="s">
        <v>5332</v>
      </c>
      <c r="B4025" s="1" t="s">
        <v>5333</v>
      </c>
    </row>
    <row r="4026" customHeight="1" spans="1:2">
      <c r="A4026" s="1" t="s">
        <v>5332</v>
      </c>
      <c r="B4026" s="1" t="s">
        <v>2271</v>
      </c>
    </row>
    <row r="4027" customHeight="1" spans="1:2">
      <c r="A4027" s="1" t="s">
        <v>5334</v>
      </c>
      <c r="B4027" s="1" t="s">
        <v>5335</v>
      </c>
    </row>
    <row r="4028" customHeight="1" spans="1:2">
      <c r="A4028" s="1" t="s">
        <v>5334</v>
      </c>
      <c r="B4028" s="6" t="s">
        <v>5336</v>
      </c>
    </row>
    <row r="4029" customHeight="1" spans="1:2">
      <c r="A4029" s="1" t="s">
        <v>5337</v>
      </c>
      <c r="B4029" s="1" t="s">
        <v>5336</v>
      </c>
    </row>
    <row r="4030" customHeight="1" spans="1:2">
      <c r="A4030" s="1" t="s">
        <v>5338</v>
      </c>
      <c r="B4030" s="1" t="s">
        <v>5339</v>
      </c>
    </row>
    <row r="4031" customHeight="1" spans="1:2">
      <c r="A4031" s="1" t="s">
        <v>5340</v>
      </c>
      <c r="B4031" s="1" t="s">
        <v>5341</v>
      </c>
    </row>
    <row r="4032" customHeight="1" spans="1:2">
      <c r="A4032" s="1" t="s">
        <v>5340</v>
      </c>
      <c r="B4032" s="6" t="s">
        <v>5342</v>
      </c>
    </row>
    <row r="4033" customHeight="1" spans="1:2">
      <c r="A4033" s="1" t="s">
        <v>5343</v>
      </c>
      <c r="B4033" s="1" t="s">
        <v>5344</v>
      </c>
    </row>
    <row r="4034" customHeight="1" spans="1:2">
      <c r="A4034" s="1" t="s">
        <v>5343</v>
      </c>
      <c r="B4034" s="6" t="s">
        <v>2421</v>
      </c>
    </row>
    <row r="4035" customHeight="1" spans="1:2">
      <c r="A4035" s="1" t="s">
        <v>5345</v>
      </c>
      <c r="B4035" s="1" t="s">
        <v>5346</v>
      </c>
    </row>
    <row r="4036" customHeight="1" spans="1:2">
      <c r="A4036" s="1" t="s">
        <v>5345</v>
      </c>
      <c r="B4036" s="1" t="s">
        <v>2421</v>
      </c>
    </row>
    <row r="4037" customHeight="1" spans="1:2">
      <c r="A4037" s="1" t="s">
        <v>5347</v>
      </c>
      <c r="B4037" s="1" t="s">
        <v>5348</v>
      </c>
    </row>
    <row r="4038" customHeight="1" spans="1:2">
      <c r="A4038" s="1" t="s">
        <v>5347</v>
      </c>
      <c r="B4038" s="6" t="s">
        <v>2271</v>
      </c>
    </row>
    <row r="4039" customHeight="1" spans="1:2">
      <c r="A4039" s="1" t="s">
        <v>5349</v>
      </c>
      <c r="B4039" s="1" t="s">
        <v>5350</v>
      </c>
    </row>
    <row r="4040" customHeight="1" spans="1:2">
      <c r="A4040" s="1" t="s">
        <v>5349</v>
      </c>
      <c r="B4040" s="1" t="s">
        <v>2421</v>
      </c>
    </row>
    <row r="4041" customHeight="1" spans="1:2">
      <c r="A4041" s="1" t="s">
        <v>5351</v>
      </c>
      <c r="B4041" s="1" t="s">
        <v>5352</v>
      </c>
    </row>
    <row r="4042" customHeight="1" spans="1:2">
      <c r="A4042" s="1" t="s">
        <v>5351</v>
      </c>
      <c r="B4042" s="6" t="s">
        <v>5353</v>
      </c>
    </row>
    <row r="4043" customHeight="1" spans="1:2">
      <c r="A4043" s="1" t="s">
        <v>5354</v>
      </c>
      <c r="B4043" s="1" t="s">
        <v>5355</v>
      </c>
    </row>
    <row r="4044" customHeight="1" spans="1:2">
      <c r="A4044" s="1" t="s">
        <v>5354</v>
      </c>
      <c r="B4044" s="1" t="s">
        <v>2271</v>
      </c>
    </row>
    <row r="4045" customHeight="1" spans="1:2">
      <c r="A4045" s="1" t="s">
        <v>5356</v>
      </c>
      <c r="B4045" s="1" t="s">
        <v>5357</v>
      </c>
    </row>
    <row r="4046" customHeight="1" spans="1:2">
      <c r="A4046" s="1" t="s">
        <v>5356</v>
      </c>
      <c r="B4046" s="6" t="s">
        <v>5358</v>
      </c>
    </row>
    <row r="4047" customHeight="1" spans="1:2">
      <c r="A4047" s="1" t="s">
        <v>5359</v>
      </c>
      <c r="B4047" s="1" t="s">
        <v>5360</v>
      </c>
    </row>
    <row r="4048" customHeight="1" spans="1:2">
      <c r="A4048" s="1" t="s">
        <v>5359</v>
      </c>
      <c r="B4048" s="6" t="s">
        <v>5073</v>
      </c>
    </row>
    <row r="4049" customHeight="1" spans="1:2">
      <c r="A4049" s="1" t="s">
        <v>5361</v>
      </c>
      <c r="B4049" s="1" t="s">
        <v>5362</v>
      </c>
    </row>
    <row r="4050" customHeight="1" spans="1:2">
      <c r="A4050" s="1" t="s">
        <v>5361</v>
      </c>
      <c r="B4050" s="6" t="s">
        <v>2346</v>
      </c>
    </row>
    <row r="4051" customHeight="1" spans="1:2">
      <c r="A4051" s="1" t="s">
        <v>5363</v>
      </c>
      <c r="B4051" s="1" t="s">
        <v>5364</v>
      </c>
    </row>
    <row r="4052" customHeight="1" spans="1:2">
      <c r="A4052" s="1" t="s">
        <v>5363</v>
      </c>
      <c r="B4052" s="6" t="s">
        <v>3152</v>
      </c>
    </row>
    <row r="4053" customHeight="1" spans="1:2">
      <c r="A4053" s="1" t="s">
        <v>5365</v>
      </c>
      <c r="B4053" s="1" t="s">
        <v>5366</v>
      </c>
    </row>
    <row r="4054" customHeight="1" spans="1:2">
      <c r="A4054" s="1" t="s">
        <v>5365</v>
      </c>
      <c r="B4054" s="6" t="s">
        <v>5073</v>
      </c>
    </row>
    <row r="4055" customHeight="1" spans="1:2">
      <c r="A4055" s="1" t="s">
        <v>5367</v>
      </c>
      <c r="B4055" s="1" t="s">
        <v>5368</v>
      </c>
    </row>
    <row r="4056" customHeight="1" spans="1:2">
      <c r="A4056" s="1" t="s">
        <v>5367</v>
      </c>
      <c r="B4056" s="6" t="s">
        <v>5369</v>
      </c>
    </row>
    <row r="4057" customHeight="1" spans="1:2">
      <c r="A4057" s="1" t="s">
        <v>5367</v>
      </c>
      <c r="B4057" s="6" t="s">
        <v>5370</v>
      </c>
    </row>
    <row r="4058" customHeight="1" spans="1:2">
      <c r="A4058" s="1" t="s">
        <v>5371</v>
      </c>
      <c r="B4058" s="1" t="s">
        <v>5372</v>
      </c>
    </row>
    <row r="4059" customHeight="1" spans="1:2">
      <c r="A4059" s="1" t="s">
        <v>5371</v>
      </c>
      <c r="B4059" s="6" t="s">
        <v>5373</v>
      </c>
    </row>
    <row r="4060" customHeight="1" spans="1:2">
      <c r="A4060" s="1" t="s">
        <v>5374</v>
      </c>
      <c r="B4060" s="1" t="s">
        <v>5373</v>
      </c>
    </row>
    <row r="4061" customHeight="1" spans="1:2">
      <c r="A4061" s="1" t="s">
        <v>5375</v>
      </c>
      <c r="B4061" s="1" t="s">
        <v>5376</v>
      </c>
    </row>
    <row r="4062" customHeight="1" spans="1:2">
      <c r="A4062" s="1" t="s">
        <v>5377</v>
      </c>
      <c r="B4062" s="1" t="s">
        <v>5378</v>
      </c>
    </row>
    <row r="4063" customHeight="1" spans="1:2">
      <c r="A4063" s="1" t="s">
        <v>5377</v>
      </c>
      <c r="B4063" s="6" t="s">
        <v>5373</v>
      </c>
    </row>
    <row r="4064" customHeight="1" spans="1:2">
      <c r="A4064" s="1" t="s">
        <v>5379</v>
      </c>
      <c r="B4064" s="1" t="s">
        <v>5380</v>
      </c>
    </row>
    <row r="4065" customHeight="1" spans="1:2">
      <c r="A4065" s="1" t="s">
        <v>5381</v>
      </c>
      <c r="B4065" s="1" t="s">
        <v>5382</v>
      </c>
    </row>
    <row r="4066" customHeight="1" spans="1:2">
      <c r="A4066" s="1" t="s">
        <v>5381</v>
      </c>
      <c r="B4066" s="1" t="s">
        <v>5373</v>
      </c>
    </row>
    <row r="4067" customHeight="1" spans="1:2">
      <c r="A4067" s="1" t="s">
        <v>5383</v>
      </c>
      <c r="B4067" s="1" t="s">
        <v>5384</v>
      </c>
    </row>
    <row r="4068" customHeight="1" spans="1:2">
      <c r="A4068" s="1" t="s">
        <v>5385</v>
      </c>
      <c r="B4068" s="1" t="s">
        <v>5386</v>
      </c>
    </row>
    <row r="4069" customHeight="1" spans="1:2">
      <c r="A4069" s="1" t="s">
        <v>5385</v>
      </c>
      <c r="B4069" s="6" t="s">
        <v>5376</v>
      </c>
    </row>
    <row r="4070" customHeight="1" spans="1:2">
      <c r="A4070" s="1" t="s">
        <v>5387</v>
      </c>
      <c r="B4070" s="1" t="s">
        <v>5388</v>
      </c>
    </row>
    <row r="4071" customHeight="1" spans="1:2">
      <c r="A4071" s="1" t="s">
        <v>5387</v>
      </c>
      <c r="B4071" s="6" t="s">
        <v>5389</v>
      </c>
    </row>
    <row r="4072" customHeight="1" spans="1:2">
      <c r="A4072" s="1" t="s">
        <v>5390</v>
      </c>
      <c r="B4072" s="1" t="s">
        <v>5391</v>
      </c>
    </row>
    <row r="4073" customHeight="1" spans="1:2">
      <c r="A4073" s="1" t="s">
        <v>5392</v>
      </c>
      <c r="B4073" s="1" t="s">
        <v>5393</v>
      </c>
    </row>
    <row r="4074" customHeight="1" spans="1:2">
      <c r="A4074" s="1" t="s">
        <v>5392</v>
      </c>
      <c r="B4074" s="6" t="s">
        <v>5394</v>
      </c>
    </row>
    <row r="4075" customHeight="1" spans="1:2">
      <c r="A4075" s="1" t="s">
        <v>5395</v>
      </c>
      <c r="B4075" s="1" t="s">
        <v>5396</v>
      </c>
    </row>
    <row r="4076" customHeight="1" spans="1:2">
      <c r="A4076" s="1" t="s">
        <v>5395</v>
      </c>
      <c r="B4076" s="6" t="s">
        <v>5397</v>
      </c>
    </row>
    <row r="4077" customHeight="1" spans="1:2">
      <c r="A4077" s="1" t="s">
        <v>5398</v>
      </c>
      <c r="B4077" s="1" t="s">
        <v>5399</v>
      </c>
    </row>
    <row r="4078" customHeight="1" spans="1:2">
      <c r="A4078" s="1" t="s">
        <v>5398</v>
      </c>
      <c r="B4078" s="6" t="s">
        <v>5400</v>
      </c>
    </row>
    <row r="4079" customHeight="1" spans="1:2">
      <c r="A4079" s="1" t="s">
        <v>5401</v>
      </c>
      <c r="B4079" s="1" t="s">
        <v>5402</v>
      </c>
    </row>
    <row r="4080" customHeight="1" spans="1:2">
      <c r="A4080" s="1" t="s">
        <v>5403</v>
      </c>
      <c r="B4080" s="1" t="s">
        <v>5404</v>
      </c>
    </row>
    <row r="4081" customHeight="1" spans="1:2">
      <c r="A4081" s="1" t="s">
        <v>5403</v>
      </c>
      <c r="B4081" s="6" t="s">
        <v>5397</v>
      </c>
    </row>
    <row r="4082" customHeight="1" spans="1:2">
      <c r="A4082" s="1" t="s">
        <v>5405</v>
      </c>
      <c r="B4082" s="1" t="s">
        <v>5406</v>
      </c>
    </row>
    <row r="4083" customHeight="1" spans="1:2">
      <c r="A4083" s="1" t="s">
        <v>5405</v>
      </c>
      <c r="B4083" s="6" t="s">
        <v>5400</v>
      </c>
    </row>
    <row r="4084" customHeight="1" spans="1:2">
      <c r="A4084" s="1" t="s">
        <v>5407</v>
      </c>
      <c r="B4084" s="1" t="s">
        <v>5408</v>
      </c>
    </row>
    <row r="4085" customHeight="1" spans="1:2">
      <c r="A4085" s="1" t="s">
        <v>5409</v>
      </c>
      <c r="B4085" s="1" t="s">
        <v>5410</v>
      </c>
    </row>
    <row r="4086" customHeight="1" spans="1:2">
      <c r="A4086" s="1" t="s">
        <v>5409</v>
      </c>
      <c r="B4086" s="6" t="s">
        <v>5411</v>
      </c>
    </row>
    <row r="4087" customHeight="1" spans="1:2">
      <c r="A4087" s="1" t="s">
        <v>5412</v>
      </c>
      <c r="B4087" s="1" t="s">
        <v>5413</v>
      </c>
    </row>
    <row r="4088" customHeight="1" spans="1:2">
      <c r="A4088" s="1" t="s">
        <v>5412</v>
      </c>
      <c r="B4088" s="1" t="s">
        <v>5411</v>
      </c>
    </row>
    <row r="4089" customHeight="1" spans="1:2">
      <c r="A4089" s="1" t="s">
        <v>5414</v>
      </c>
      <c r="B4089" s="1" t="s">
        <v>5415</v>
      </c>
    </row>
    <row r="4090" customHeight="1" spans="1:2">
      <c r="A4090" s="1" t="s">
        <v>5414</v>
      </c>
      <c r="B4090" s="6" t="s">
        <v>5416</v>
      </c>
    </row>
    <row r="4091" customHeight="1" spans="1:2">
      <c r="A4091" s="1" t="s">
        <v>5417</v>
      </c>
      <c r="B4091" s="1" t="s">
        <v>5418</v>
      </c>
    </row>
    <row r="4092" customHeight="1" spans="1:2">
      <c r="A4092" s="1" t="s">
        <v>5417</v>
      </c>
      <c r="B4092" s="1" t="s">
        <v>5416</v>
      </c>
    </row>
    <row r="4093" customHeight="1" spans="1:2">
      <c r="A4093" s="1" t="s">
        <v>5419</v>
      </c>
      <c r="B4093" s="1" t="s">
        <v>5420</v>
      </c>
    </row>
    <row r="4094" customHeight="1" spans="1:2">
      <c r="A4094" s="1" t="s">
        <v>5419</v>
      </c>
      <c r="B4094" s="6" t="s">
        <v>5411</v>
      </c>
    </row>
    <row r="4095" customHeight="1" spans="1:2">
      <c r="A4095" s="1" t="s">
        <v>5421</v>
      </c>
      <c r="B4095" s="1" t="s">
        <v>5422</v>
      </c>
    </row>
    <row r="4096" customHeight="1" spans="1:2">
      <c r="A4096" s="1" t="s">
        <v>5421</v>
      </c>
      <c r="B4096" s="1" t="s">
        <v>5411</v>
      </c>
    </row>
    <row r="4097" customHeight="1" spans="1:2">
      <c r="A4097" s="1" t="s">
        <v>5423</v>
      </c>
      <c r="B4097" s="1" t="s">
        <v>5424</v>
      </c>
    </row>
    <row r="4098" customHeight="1" spans="1:2">
      <c r="A4098" s="1" t="s">
        <v>5423</v>
      </c>
      <c r="B4098" s="1" t="s">
        <v>5411</v>
      </c>
    </row>
    <row r="4099" customHeight="1" spans="1:2">
      <c r="A4099" s="6" t="s">
        <v>5425</v>
      </c>
      <c r="B4099" s="1" t="s">
        <v>5426</v>
      </c>
    </row>
    <row r="4100" customHeight="1" spans="1:2">
      <c r="A4100" s="6" t="s">
        <v>5425</v>
      </c>
      <c r="B4100" s="1" t="s">
        <v>5411</v>
      </c>
    </row>
    <row r="4101" customHeight="1" spans="1:2">
      <c r="A4101" s="1" t="s">
        <v>5427</v>
      </c>
      <c r="B4101" s="1" t="s">
        <v>5428</v>
      </c>
    </row>
    <row r="4102" customHeight="1" spans="1:2">
      <c r="A4102" s="1" t="s">
        <v>5427</v>
      </c>
      <c r="B4102" s="6" t="s">
        <v>5429</v>
      </c>
    </row>
    <row r="4103" customHeight="1" spans="1:2">
      <c r="A4103" s="1" t="s">
        <v>5430</v>
      </c>
      <c r="B4103" s="1" t="s">
        <v>5431</v>
      </c>
    </row>
    <row r="4104" customHeight="1" spans="1:2">
      <c r="A4104" s="1" t="s">
        <v>5430</v>
      </c>
      <c r="B4104" s="6" t="s">
        <v>5432</v>
      </c>
    </row>
    <row r="4105" customHeight="1" spans="1:2">
      <c r="A4105" s="1" t="s">
        <v>5433</v>
      </c>
      <c r="B4105" s="1" t="s">
        <v>5434</v>
      </c>
    </row>
    <row r="4106" customHeight="1" spans="1:2">
      <c r="A4106" s="1" t="s">
        <v>5435</v>
      </c>
      <c r="B4106" s="1" t="s">
        <v>5436</v>
      </c>
    </row>
    <row r="4107" customHeight="1" spans="1:2">
      <c r="A4107" s="1" t="s">
        <v>5435</v>
      </c>
      <c r="B4107" s="6" t="s">
        <v>5437</v>
      </c>
    </row>
    <row r="4108" customHeight="1" spans="1:2">
      <c r="A4108" s="1" t="s">
        <v>5435</v>
      </c>
      <c r="B4108" s="6" t="s">
        <v>5438</v>
      </c>
    </row>
    <row r="4109" customHeight="1" spans="1:2">
      <c r="A4109" s="1" t="s">
        <v>5439</v>
      </c>
      <c r="B4109" s="1" t="s">
        <v>5440</v>
      </c>
    </row>
    <row r="4110" customHeight="1" spans="1:2">
      <c r="A4110" s="1" t="s">
        <v>5439</v>
      </c>
      <c r="B4110" s="6" t="s">
        <v>5441</v>
      </c>
    </row>
    <row r="4111" customHeight="1" spans="1:2">
      <c r="A4111" s="1" t="s">
        <v>5442</v>
      </c>
      <c r="B4111" s="1" t="s">
        <v>5443</v>
      </c>
    </row>
    <row r="4112" customHeight="1" spans="1:2">
      <c r="A4112" s="1" t="s">
        <v>5442</v>
      </c>
      <c r="B4112" s="6" t="s">
        <v>5444</v>
      </c>
    </row>
    <row r="4113" customHeight="1" spans="1:2">
      <c r="A4113" s="1" t="s">
        <v>5442</v>
      </c>
      <c r="B4113" s="6" t="s">
        <v>5445</v>
      </c>
    </row>
    <row r="4114" customHeight="1" spans="1:2">
      <c r="A4114" s="1" t="s">
        <v>5442</v>
      </c>
      <c r="B4114" s="6" t="s">
        <v>5446</v>
      </c>
    </row>
    <row r="4115" customHeight="1" spans="1:2">
      <c r="A4115" s="1" t="s">
        <v>5447</v>
      </c>
      <c r="B4115" s="1" t="s">
        <v>5448</v>
      </c>
    </row>
    <row r="4116" customHeight="1" spans="1:2">
      <c r="A4116" s="1" t="s">
        <v>5447</v>
      </c>
      <c r="B4116" s="6" t="s">
        <v>5449</v>
      </c>
    </row>
    <row r="4117" customHeight="1" spans="1:2">
      <c r="A4117" s="1" t="s">
        <v>5447</v>
      </c>
      <c r="B4117" s="1" t="s">
        <v>5441</v>
      </c>
    </row>
    <row r="4118" customHeight="1" spans="1:2">
      <c r="A4118" s="1" t="s">
        <v>5447</v>
      </c>
      <c r="B4118" s="1" t="s">
        <v>5446</v>
      </c>
    </row>
    <row r="4119" customHeight="1" spans="1:2">
      <c r="A4119" s="1" t="s">
        <v>5450</v>
      </c>
      <c r="B4119" s="1" t="s">
        <v>5451</v>
      </c>
    </row>
    <row r="4120" customHeight="1" spans="1:2">
      <c r="A4120" s="1" t="s">
        <v>5452</v>
      </c>
      <c r="B4120" s="1" t="s">
        <v>5453</v>
      </c>
    </row>
    <row r="4121" customHeight="1" spans="1:2">
      <c r="A4121" s="1" t="s">
        <v>5452</v>
      </c>
      <c r="B4121" s="6" t="s">
        <v>5454</v>
      </c>
    </row>
    <row r="4122" customHeight="1" spans="1:2">
      <c r="A4122" s="1" t="s">
        <v>5455</v>
      </c>
      <c r="B4122" s="1" t="s">
        <v>5456</v>
      </c>
    </row>
    <row r="4123" customHeight="1" spans="1:2">
      <c r="A4123" s="1" t="s">
        <v>5455</v>
      </c>
      <c r="B4123" s="6" t="s">
        <v>5457</v>
      </c>
    </row>
    <row r="4124" customHeight="1" spans="1:2">
      <c r="A4124" s="1" t="s">
        <v>5458</v>
      </c>
      <c r="B4124" s="1" t="s">
        <v>5459</v>
      </c>
    </row>
    <row r="4125" customHeight="1" spans="1:2">
      <c r="A4125" s="1" t="s">
        <v>5458</v>
      </c>
      <c r="B4125" s="6" t="s">
        <v>5460</v>
      </c>
    </row>
    <row r="4126" customHeight="1" spans="1:2">
      <c r="A4126" s="1" t="s">
        <v>5461</v>
      </c>
      <c r="B4126" s="1" t="s">
        <v>5462</v>
      </c>
    </row>
    <row r="4127" customHeight="1" spans="1:2">
      <c r="A4127" s="1" t="s">
        <v>5461</v>
      </c>
      <c r="B4127" s="6" t="s">
        <v>5463</v>
      </c>
    </row>
    <row r="4128" customHeight="1" spans="1:2">
      <c r="A4128" s="1" t="s">
        <v>5461</v>
      </c>
      <c r="B4128" s="6" t="s">
        <v>5464</v>
      </c>
    </row>
    <row r="4129" customHeight="1" spans="1:2">
      <c r="A4129" s="1" t="s">
        <v>5465</v>
      </c>
      <c r="B4129" s="1" t="s">
        <v>5466</v>
      </c>
    </row>
    <row r="4130" customHeight="1" spans="1:2">
      <c r="A4130" s="1" t="s">
        <v>5465</v>
      </c>
      <c r="B4130" s="6" t="s">
        <v>5467</v>
      </c>
    </row>
    <row r="4131" customHeight="1" spans="1:2">
      <c r="A4131" s="1" t="s">
        <v>5468</v>
      </c>
      <c r="B4131" s="1" t="s">
        <v>5469</v>
      </c>
    </row>
    <row r="4132" customHeight="1" spans="1:2">
      <c r="A4132" s="1" t="s">
        <v>5468</v>
      </c>
      <c r="B4132" s="6" t="s">
        <v>5470</v>
      </c>
    </row>
    <row r="4133" customHeight="1" spans="1:2">
      <c r="A4133" s="1" t="s">
        <v>5471</v>
      </c>
      <c r="B4133" s="1" t="s">
        <v>5472</v>
      </c>
    </row>
    <row r="4134" customHeight="1" spans="1:2">
      <c r="A4134" s="1" t="s">
        <v>5471</v>
      </c>
      <c r="B4134" s="6" t="s">
        <v>647</v>
      </c>
    </row>
    <row r="4135" customHeight="1" spans="1:2">
      <c r="A4135" s="1" t="s">
        <v>5473</v>
      </c>
      <c r="B4135" s="1" t="s">
        <v>5474</v>
      </c>
    </row>
    <row r="4136" customHeight="1" spans="1:2">
      <c r="A4136" s="1" t="s">
        <v>5473</v>
      </c>
      <c r="B4136" s="6" t="s">
        <v>5475</v>
      </c>
    </row>
    <row r="4137" customHeight="1" spans="1:2">
      <c r="A4137" s="1" t="s">
        <v>5476</v>
      </c>
      <c r="B4137" s="1" t="s">
        <v>5477</v>
      </c>
    </row>
    <row r="4138" customHeight="1" spans="1:2">
      <c r="A4138" s="1" t="s">
        <v>5476</v>
      </c>
      <c r="B4138" s="6" t="s">
        <v>5400</v>
      </c>
    </row>
    <row r="4139" customHeight="1" spans="1:2">
      <c r="A4139" s="1" t="s">
        <v>5478</v>
      </c>
      <c r="B4139" s="1" t="s">
        <v>5479</v>
      </c>
    </row>
    <row r="4140" customHeight="1" spans="1:2">
      <c r="A4140" s="1" t="s">
        <v>5480</v>
      </c>
      <c r="B4140" s="1" t="s">
        <v>5481</v>
      </c>
    </row>
    <row r="4141" customHeight="1" spans="1:2">
      <c r="A4141" s="1" t="s">
        <v>5480</v>
      </c>
      <c r="B4141" s="6" t="s">
        <v>5479</v>
      </c>
    </row>
    <row r="4142" customHeight="1" spans="1:2">
      <c r="A4142" s="1" t="s">
        <v>5482</v>
      </c>
      <c r="B4142" s="1" t="s">
        <v>5483</v>
      </c>
    </row>
    <row r="4143" customHeight="1" spans="1:2">
      <c r="A4143" s="1" t="s">
        <v>5482</v>
      </c>
      <c r="B4143" s="6" t="s">
        <v>5484</v>
      </c>
    </row>
    <row r="4144" customHeight="1" spans="1:2">
      <c r="A4144" s="1" t="s">
        <v>5485</v>
      </c>
      <c r="B4144" s="1" t="s">
        <v>5486</v>
      </c>
    </row>
    <row r="4145" customHeight="1" spans="1:2">
      <c r="A4145" s="1" t="s">
        <v>5485</v>
      </c>
      <c r="B4145" s="6" t="s">
        <v>5484</v>
      </c>
    </row>
    <row r="4146" customHeight="1" spans="1:2">
      <c r="A4146" s="1" t="s">
        <v>5487</v>
      </c>
      <c r="B4146" s="1" t="s">
        <v>5484</v>
      </c>
    </row>
    <row r="4147" customHeight="1" spans="1:2">
      <c r="A4147" s="1" t="s">
        <v>5488</v>
      </c>
      <c r="B4147" s="1" t="s">
        <v>5489</v>
      </c>
    </row>
    <row r="4148" customHeight="1" spans="1:2">
      <c r="A4148" s="1" t="s">
        <v>5488</v>
      </c>
      <c r="B4148" s="6" t="s">
        <v>5490</v>
      </c>
    </row>
    <row r="4149" customHeight="1" spans="1:2">
      <c r="A4149" s="1" t="s">
        <v>5491</v>
      </c>
      <c r="B4149" s="1" t="s">
        <v>5492</v>
      </c>
    </row>
    <row r="4150" customHeight="1" spans="1:2">
      <c r="A4150" s="1" t="s">
        <v>5491</v>
      </c>
      <c r="B4150" s="6" t="s">
        <v>5490</v>
      </c>
    </row>
    <row r="4151" customHeight="1" spans="1:2">
      <c r="A4151" s="1" t="s">
        <v>5493</v>
      </c>
      <c r="B4151" s="1" t="s">
        <v>5494</v>
      </c>
    </row>
    <row r="4152" customHeight="1" spans="1:2">
      <c r="A4152" s="1" t="s">
        <v>5493</v>
      </c>
      <c r="B4152" s="6" t="s">
        <v>5490</v>
      </c>
    </row>
    <row r="4153" customHeight="1" spans="1:2">
      <c r="A4153" s="1" t="s">
        <v>5495</v>
      </c>
      <c r="B4153" s="1" t="s">
        <v>5496</v>
      </c>
    </row>
    <row r="4154" customHeight="1" spans="1:2">
      <c r="A4154" s="1" t="s">
        <v>5495</v>
      </c>
      <c r="B4154" s="6" t="s">
        <v>5490</v>
      </c>
    </row>
    <row r="4155" customHeight="1" spans="1:2">
      <c r="A4155" s="1" t="s">
        <v>5497</v>
      </c>
      <c r="B4155" s="1" t="s">
        <v>5498</v>
      </c>
    </row>
    <row r="4156" customHeight="1" spans="1:2">
      <c r="A4156" s="1" t="s">
        <v>5497</v>
      </c>
      <c r="B4156" s="6" t="s">
        <v>5499</v>
      </c>
    </row>
    <row r="4157" customHeight="1" spans="1:2">
      <c r="A4157" s="1" t="s">
        <v>5500</v>
      </c>
      <c r="B4157" s="1" t="s">
        <v>5501</v>
      </c>
    </row>
    <row r="4158" customHeight="1" spans="1:2">
      <c r="A4158" s="1" t="s">
        <v>5500</v>
      </c>
      <c r="B4158" s="6" t="s">
        <v>5502</v>
      </c>
    </row>
    <row r="4159" customHeight="1" spans="1:2">
      <c r="A4159" s="1" t="s">
        <v>5503</v>
      </c>
      <c r="B4159" s="1" t="s">
        <v>5504</v>
      </c>
    </row>
    <row r="4160" customHeight="1" spans="1:2">
      <c r="A4160" s="1" t="s">
        <v>5503</v>
      </c>
      <c r="B4160" s="6" t="s">
        <v>5502</v>
      </c>
    </row>
    <row r="4161" customHeight="1" spans="1:2">
      <c r="A4161" s="1" t="s">
        <v>5505</v>
      </c>
      <c r="B4161" s="1" t="s">
        <v>5506</v>
      </c>
    </row>
    <row r="4162" customHeight="1" spans="1:2">
      <c r="A4162" s="1" t="s">
        <v>5505</v>
      </c>
      <c r="B4162" s="6" t="s">
        <v>5502</v>
      </c>
    </row>
    <row r="4163" customHeight="1" spans="1:2">
      <c r="A4163" s="1" t="s">
        <v>5507</v>
      </c>
      <c r="B4163" s="1" t="s">
        <v>5508</v>
      </c>
    </row>
    <row r="4164" customHeight="1" spans="1:2">
      <c r="A4164" s="1" t="s">
        <v>5509</v>
      </c>
      <c r="B4164" s="1" t="s">
        <v>5510</v>
      </c>
    </row>
    <row r="4165" customHeight="1" spans="1:2">
      <c r="A4165" s="1" t="s">
        <v>5511</v>
      </c>
      <c r="B4165" s="1" t="s">
        <v>5512</v>
      </c>
    </row>
    <row r="4166" customHeight="1" spans="1:2">
      <c r="A4166" s="1" t="s">
        <v>5513</v>
      </c>
      <c r="B4166" s="1" t="s">
        <v>5481</v>
      </c>
    </row>
    <row r="4167" customHeight="1" spans="1:2">
      <c r="A4167" s="1" t="s">
        <v>5513</v>
      </c>
      <c r="B4167" s="6" t="s">
        <v>5479</v>
      </c>
    </row>
    <row r="4168" customHeight="1" spans="1:2">
      <c r="A4168" s="1" t="s">
        <v>5514</v>
      </c>
      <c r="B4168" s="1" t="s">
        <v>5515</v>
      </c>
    </row>
    <row r="4169" customHeight="1" spans="1:2">
      <c r="A4169" s="1" t="s">
        <v>5514</v>
      </c>
      <c r="B4169" s="6" t="s">
        <v>5479</v>
      </c>
    </row>
    <row r="4170" customHeight="1" spans="1:2">
      <c r="A4170" s="1" t="s">
        <v>5516</v>
      </c>
      <c r="B4170" s="1" t="s">
        <v>5517</v>
      </c>
    </row>
    <row r="4171" customHeight="1" spans="1:2">
      <c r="A4171" s="1" t="s">
        <v>5516</v>
      </c>
      <c r="B4171" s="1" t="s">
        <v>5484</v>
      </c>
    </row>
    <row r="4172" customHeight="1" spans="1:2">
      <c r="A4172" s="1" t="s">
        <v>5518</v>
      </c>
      <c r="B4172" s="1" t="s">
        <v>5519</v>
      </c>
    </row>
    <row r="4173" customHeight="1" spans="1:2">
      <c r="A4173" s="1" t="s">
        <v>5518</v>
      </c>
      <c r="B4173" s="1" t="s">
        <v>5484</v>
      </c>
    </row>
    <row r="4174" customHeight="1" spans="1:2">
      <c r="A4174" s="1" t="s">
        <v>5520</v>
      </c>
      <c r="B4174" s="1" t="s">
        <v>5521</v>
      </c>
    </row>
    <row r="4175" customHeight="1" spans="1:2">
      <c r="A4175" s="1" t="s">
        <v>5520</v>
      </c>
      <c r="B4175" s="1" t="s">
        <v>5484</v>
      </c>
    </row>
    <row r="4176" customHeight="1" spans="1:2">
      <c r="A4176" s="1" t="s">
        <v>5522</v>
      </c>
      <c r="B4176" s="1" t="s">
        <v>5523</v>
      </c>
    </row>
    <row r="4177" customHeight="1" spans="1:2">
      <c r="A4177" s="1" t="s">
        <v>5522</v>
      </c>
      <c r="B4177" s="1" t="s">
        <v>5484</v>
      </c>
    </row>
    <row r="4178" customHeight="1" spans="1:2">
      <c r="A4178" s="1" t="s">
        <v>5524</v>
      </c>
      <c r="B4178" s="1" t="s">
        <v>5525</v>
      </c>
    </row>
    <row r="4179" customHeight="1" spans="1:2">
      <c r="A4179" s="1" t="s">
        <v>5524</v>
      </c>
      <c r="B4179" s="1" t="s">
        <v>5484</v>
      </c>
    </row>
    <row r="4180" customHeight="1" spans="1:2">
      <c r="A4180" s="1" t="s">
        <v>5526</v>
      </c>
      <c r="B4180" s="1" t="s">
        <v>5527</v>
      </c>
    </row>
    <row r="4181" customHeight="1" spans="1:2">
      <c r="A4181" s="1" t="s">
        <v>5526</v>
      </c>
      <c r="B4181" s="1" t="s">
        <v>5484</v>
      </c>
    </row>
    <row r="4182" customHeight="1" spans="1:2">
      <c r="A4182" s="1" t="s">
        <v>5528</v>
      </c>
      <c r="B4182" s="1" t="s">
        <v>5529</v>
      </c>
    </row>
    <row r="4183" customHeight="1" spans="1:2">
      <c r="A4183" s="1" t="s">
        <v>5528</v>
      </c>
      <c r="B4183" s="1" t="s">
        <v>5484</v>
      </c>
    </row>
    <row r="4184" customHeight="1" spans="1:2">
      <c r="A4184" s="1" t="s">
        <v>5530</v>
      </c>
      <c r="B4184" s="1" t="s">
        <v>5531</v>
      </c>
    </row>
    <row r="4185" customHeight="1" spans="1:2">
      <c r="A4185" s="1" t="s">
        <v>5530</v>
      </c>
      <c r="B4185" s="1" t="s">
        <v>5484</v>
      </c>
    </row>
    <row r="4186" customHeight="1" spans="1:2">
      <c r="A4186" s="1" t="s">
        <v>5532</v>
      </c>
      <c r="B4186" s="1" t="s">
        <v>5533</v>
      </c>
    </row>
    <row r="4187" customHeight="1" spans="1:2">
      <c r="A4187" s="1" t="s">
        <v>5532</v>
      </c>
      <c r="B4187" s="6" t="s">
        <v>5534</v>
      </c>
    </row>
    <row r="4188" customHeight="1" spans="1:2">
      <c r="A4188" s="1" t="s">
        <v>5535</v>
      </c>
      <c r="B4188" s="1" t="s">
        <v>5536</v>
      </c>
    </row>
    <row r="4189" customHeight="1" spans="1:2">
      <c r="A4189" s="1" t="s">
        <v>5535</v>
      </c>
      <c r="B4189" s="6" t="s">
        <v>5533</v>
      </c>
    </row>
    <row r="4190" customHeight="1" spans="1:2">
      <c r="A4190" s="1" t="s">
        <v>5535</v>
      </c>
      <c r="B4190" s="6" t="s">
        <v>5534</v>
      </c>
    </row>
    <row r="4191" customHeight="1" spans="1:2">
      <c r="A4191" s="1" t="s">
        <v>5537</v>
      </c>
      <c r="B4191" s="1" t="s">
        <v>5538</v>
      </c>
    </row>
    <row r="4192" customHeight="1" spans="1:2">
      <c r="A4192" s="1" t="s">
        <v>5537</v>
      </c>
      <c r="B4192" s="1" t="s">
        <v>5533</v>
      </c>
    </row>
    <row r="4193" customHeight="1" spans="1:2">
      <c r="A4193" s="1" t="s">
        <v>5537</v>
      </c>
      <c r="B4193" s="1" t="s">
        <v>5534</v>
      </c>
    </row>
    <row r="4194" customHeight="1" spans="1:2">
      <c r="A4194" s="1" t="s">
        <v>5539</v>
      </c>
      <c r="B4194" s="1" t="s">
        <v>5540</v>
      </c>
    </row>
    <row r="4195" customHeight="1" spans="1:2">
      <c r="A4195" s="1" t="s">
        <v>5541</v>
      </c>
      <c r="B4195" s="1" t="s">
        <v>5542</v>
      </c>
    </row>
    <row r="4196" customHeight="1" spans="1:2">
      <c r="A4196" s="1" t="s">
        <v>5541</v>
      </c>
      <c r="B4196" s="1" t="s">
        <v>5534</v>
      </c>
    </row>
    <row r="4197" customHeight="1" spans="1:2">
      <c r="A4197" s="1" t="s">
        <v>5543</v>
      </c>
      <c r="B4197" s="1" t="s">
        <v>5544</v>
      </c>
    </row>
    <row r="4198" customHeight="1" spans="1:2">
      <c r="A4198" s="1" t="s">
        <v>5543</v>
      </c>
      <c r="B4198" s="6" t="s">
        <v>5545</v>
      </c>
    </row>
    <row r="4199" customHeight="1" spans="1:2">
      <c r="A4199" s="1" t="s">
        <v>5546</v>
      </c>
      <c r="B4199" s="1" t="s">
        <v>5547</v>
      </c>
    </row>
    <row r="4200" customHeight="1" spans="1:2">
      <c r="A4200" s="1" t="s">
        <v>5548</v>
      </c>
      <c r="B4200" s="1" t="s">
        <v>5549</v>
      </c>
    </row>
    <row r="4201" customHeight="1" spans="1:2">
      <c r="A4201" s="1" t="s">
        <v>5548</v>
      </c>
      <c r="B4201" s="6" t="s">
        <v>5550</v>
      </c>
    </row>
    <row r="4202" customHeight="1" spans="1:2">
      <c r="A4202" s="1" t="s">
        <v>5551</v>
      </c>
      <c r="B4202" s="1" t="s">
        <v>5552</v>
      </c>
    </row>
    <row r="4203" customHeight="1" spans="1:2">
      <c r="A4203" s="1" t="s">
        <v>5551</v>
      </c>
      <c r="B4203" s="6" t="s">
        <v>5553</v>
      </c>
    </row>
    <row r="4204" customHeight="1" spans="1:2">
      <c r="A4204" s="1" t="s">
        <v>5554</v>
      </c>
      <c r="B4204" s="1" t="s">
        <v>5555</v>
      </c>
    </row>
    <row r="4205" customHeight="1" spans="1:2">
      <c r="A4205" s="1" t="s">
        <v>5554</v>
      </c>
      <c r="B4205" s="6" t="s">
        <v>5553</v>
      </c>
    </row>
    <row r="4206" customHeight="1" spans="1:2">
      <c r="A4206" s="1" t="s">
        <v>5556</v>
      </c>
      <c r="B4206" s="1" t="s">
        <v>5557</v>
      </c>
    </row>
    <row r="4207" customHeight="1" spans="1:2">
      <c r="A4207" s="1" t="s">
        <v>5556</v>
      </c>
      <c r="B4207" s="6" t="s">
        <v>5553</v>
      </c>
    </row>
    <row r="4208" customHeight="1" spans="1:2">
      <c r="A4208" s="1" t="s">
        <v>5558</v>
      </c>
      <c r="B4208" s="1" t="s">
        <v>5559</v>
      </c>
    </row>
    <row r="4209" customHeight="1" spans="1:2">
      <c r="A4209" s="1" t="s">
        <v>5558</v>
      </c>
      <c r="B4209" s="6" t="s">
        <v>5553</v>
      </c>
    </row>
    <row r="4210" customHeight="1" spans="1:2">
      <c r="A4210" s="1" t="s">
        <v>5560</v>
      </c>
      <c r="B4210" s="1" t="s">
        <v>5561</v>
      </c>
    </row>
    <row r="4211" customHeight="1" spans="1:2">
      <c r="A4211" s="1" t="s">
        <v>5560</v>
      </c>
      <c r="B4211" s="6" t="s">
        <v>5553</v>
      </c>
    </row>
    <row r="4212" customHeight="1" spans="1:2">
      <c r="A4212" s="1" t="s">
        <v>5562</v>
      </c>
      <c r="B4212" s="1" t="s">
        <v>5563</v>
      </c>
    </row>
    <row r="4213" customHeight="1" spans="1:2">
      <c r="A4213" s="1" t="s">
        <v>5562</v>
      </c>
      <c r="B4213" s="6" t="s">
        <v>5564</v>
      </c>
    </row>
    <row r="4214" customHeight="1" spans="1:2">
      <c r="A4214" s="1" t="s">
        <v>5565</v>
      </c>
      <c r="B4214" s="1" t="s">
        <v>5566</v>
      </c>
    </row>
    <row r="4215" customHeight="1" spans="1:2">
      <c r="A4215" s="1" t="s">
        <v>5565</v>
      </c>
      <c r="B4215" s="6" t="s">
        <v>5567</v>
      </c>
    </row>
    <row r="4216" customHeight="1" spans="1:2">
      <c r="A4216" s="1" t="s">
        <v>5568</v>
      </c>
      <c r="B4216" s="1" t="s">
        <v>5569</v>
      </c>
    </row>
    <row r="4217" customHeight="1" spans="1:2">
      <c r="A4217" s="1" t="s">
        <v>5568</v>
      </c>
      <c r="B4217" s="6" t="s">
        <v>5564</v>
      </c>
    </row>
    <row r="4218" customHeight="1" spans="1:2">
      <c r="A4218" s="1" t="s">
        <v>5568</v>
      </c>
      <c r="B4218" s="1" t="s">
        <v>5564</v>
      </c>
    </row>
    <row r="4219" customHeight="1" spans="1:2">
      <c r="A4219" s="1" t="s">
        <v>5570</v>
      </c>
      <c r="B4219" s="1" t="s">
        <v>5561</v>
      </c>
    </row>
    <row r="4220" customHeight="1" spans="1:2">
      <c r="A4220" s="1" t="s">
        <v>5570</v>
      </c>
      <c r="B4220" s="6" t="s">
        <v>5571</v>
      </c>
    </row>
    <row r="4221" customHeight="1" spans="1:2">
      <c r="A4221" s="1" t="s">
        <v>5570</v>
      </c>
      <c r="B4221" s="6" t="s">
        <v>5553</v>
      </c>
    </row>
    <row r="4222" customHeight="1" spans="1:2">
      <c r="A4222" s="1" t="s">
        <v>5572</v>
      </c>
      <c r="B4222" s="1" t="s">
        <v>5573</v>
      </c>
    </row>
    <row r="4223" customHeight="1" spans="1:2">
      <c r="A4223" s="1" t="s">
        <v>5572</v>
      </c>
      <c r="B4223" s="6" t="s">
        <v>5574</v>
      </c>
    </row>
    <row r="4224" customHeight="1" spans="1:2">
      <c r="A4224" s="1" t="s">
        <v>5572</v>
      </c>
      <c r="B4224" s="6" t="s">
        <v>5553</v>
      </c>
    </row>
    <row r="4225" customHeight="1" spans="1:2">
      <c r="A4225" s="1" t="s">
        <v>5575</v>
      </c>
      <c r="B4225" s="1" t="s">
        <v>5574</v>
      </c>
    </row>
    <row r="4226" customHeight="1" spans="1:2">
      <c r="A4226" s="1" t="s">
        <v>5575</v>
      </c>
      <c r="B4226" s="6" t="s">
        <v>5553</v>
      </c>
    </row>
    <row r="4227" customHeight="1" spans="1:2">
      <c r="A4227" s="1" t="s">
        <v>5576</v>
      </c>
      <c r="B4227" s="1" t="s">
        <v>5571</v>
      </c>
    </row>
    <row r="4228" customHeight="1" spans="1:2">
      <c r="A4228" s="1" t="s">
        <v>5576</v>
      </c>
      <c r="B4228" s="6" t="s">
        <v>5553</v>
      </c>
    </row>
    <row r="4229" customHeight="1" spans="1:2">
      <c r="A4229" s="1" t="s">
        <v>5577</v>
      </c>
      <c r="B4229" s="1" t="s">
        <v>5578</v>
      </c>
    </row>
    <row r="4230" customHeight="1" spans="1:2">
      <c r="A4230" s="8" t="s">
        <v>5577</v>
      </c>
      <c r="B4230" s="8" t="s">
        <v>5553</v>
      </c>
    </row>
    <row r="4231" customHeight="1" spans="1:2">
      <c r="A4231" s="1" t="s">
        <v>5579</v>
      </c>
      <c r="B4231" s="1" t="s">
        <v>5580</v>
      </c>
    </row>
    <row r="4232" customHeight="1" spans="1:2">
      <c r="A4232" s="1" t="s">
        <v>5579</v>
      </c>
      <c r="B4232" s="6" t="s">
        <v>5581</v>
      </c>
    </row>
    <row r="4233" customHeight="1" spans="1:2">
      <c r="A4233" s="1" t="s">
        <v>5582</v>
      </c>
      <c r="B4233" s="1" t="s">
        <v>5567</v>
      </c>
    </row>
    <row r="4234" customHeight="1" spans="1:2">
      <c r="A4234" s="1" t="s">
        <v>5582</v>
      </c>
      <c r="B4234" s="6" t="s">
        <v>5581</v>
      </c>
    </row>
    <row r="4235" customHeight="1" spans="1:2">
      <c r="A4235" s="1" t="s">
        <v>5583</v>
      </c>
      <c r="B4235" s="1" t="s">
        <v>5584</v>
      </c>
    </row>
    <row r="4236" customHeight="1" spans="1:2">
      <c r="A4236" s="1" t="s">
        <v>5583</v>
      </c>
      <c r="B4236" s="6" t="s">
        <v>5585</v>
      </c>
    </row>
    <row r="4237" customHeight="1" spans="1:2">
      <c r="A4237" s="1" t="s">
        <v>5583</v>
      </c>
      <c r="B4237" s="6" t="s">
        <v>5586</v>
      </c>
    </row>
    <row r="4238" customHeight="1" spans="1:2">
      <c r="A4238" s="1" t="s">
        <v>5583</v>
      </c>
      <c r="B4238" s="6" t="s">
        <v>5587</v>
      </c>
    </row>
    <row r="4239" customHeight="1" spans="1:2">
      <c r="A4239" s="1" t="s">
        <v>5583</v>
      </c>
      <c r="B4239" s="6" t="s">
        <v>5581</v>
      </c>
    </row>
    <row r="4240" customHeight="1" spans="1:2">
      <c r="A4240" s="1" t="s">
        <v>5588</v>
      </c>
      <c r="B4240" s="1" t="s">
        <v>5589</v>
      </c>
    </row>
    <row r="4241" customHeight="1" spans="1:2">
      <c r="A4241" s="1" t="s">
        <v>5588</v>
      </c>
      <c r="B4241" s="6" t="s">
        <v>5590</v>
      </c>
    </row>
    <row r="4242" customHeight="1" spans="1:2">
      <c r="A4242" s="1" t="s">
        <v>5588</v>
      </c>
      <c r="B4242" s="6" t="s">
        <v>5586</v>
      </c>
    </row>
    <row r="4243" customHeight="1" spans="1:2">
      <c r="A4243" s="1" t="s">
        <v>5588</v>
      </c>
      <c r="B4243" s="6" t="s">
        <v>5587</v>
      </c>
    </row>
    <row r="4244" customHeight="1" spans="1:2">
      <c r="A4244" s="1" t="s">
        <v>5588</v>
      </c>
      <c r="B4244" s="6" t="s">
        <v>5581</v>
      </c>
    </row>
    <row r="4245" customHeight="1" spans="1:2">
      <c r="A4245" s="1" t="s">
        <v>5591</v>
      </c>
      <c r="B4245" s="1" t="s">
        <v>5592</v>
      </c>
    </row>
    <row r="4246" customHeight="1" spans="1:2">
      <c r="A4246" s="1" t="s">
        <v>5591</v>
      </c>
      <c r="B4246" s="6" t="s">
        <v>5593</v>
      </c>
    </row>
    <row r="4247" customHeight="1" spans="1:2">
      <c r="A4247" s="1" t="s">
        <v>5591</v>
      </c>
      <c r="B4247" s="6" t="s">
        <v>5586</v>
      </c>
    </row>
    <row r="4248" customHeight="1" spans="1:2">
      <c r="A4248" s="1" t="s">
        <v>5591</v>
      </c>
      <c r="B4248" s="6" t="s">
        <v>5587</v>
      </c>
    </row>
    <row r="4249" customHeight="1" spans="1:2">
      <c r="A4249" s="1" t="s">
        <v>5591</v>
      </c>
      <c r="B4249" s="6" t="s">
        <v>5581</v>
      </c>
    </row>
    <row r="4250" customHeight="1" spans="1:2">
      <c r="A4250" s="1" t="s">
        <v>5594</v>
      </c>
      <c r="B4250" s="1" t="s">
        <v>5595</v>
      </c>
    </row>
    <row r="4251" customHeight="1" spans="1:2">
      <c r="A4251" s="1" t="s">
        <v>5594</v>
      </c>
      <c r="B4251" s="6" t="s">
        <v>5585</v>
      </c>
    </row>
    <row r="4252" customHeight="1" spans="1:2">
      <c r="A4252" s="1" t="s">
        <v>5594</v>
      </c>
      <c r="B4252" s="6" t="s">
        <v>5586</v>
      </c>
    </row>
    <row r="4253" customHeight="1" spans="1:2">
      <c r="A4253" s="1" t="s">
        <v>5594</v>
      </c>
      <c r="B4253" s="6" t="s">
        <v>5587</v>
      </c>
    </row>
    <row r="4254" customHeight="1" spans="1:2">
      <c r="A4254" s="1" t="s">
        <v>5594</v>
      </c>
      <c r="B4254" s="6" t="s">
        <v>5581</v>
      </c>
    </row>
    <row r="4255" customHeight="1" spans="1:2">
      <c r="A4255" s="1" t="s">
        <v>5596</v>
      </c>
      <c r="B4255" s="1" t="s">
        <v>5597</v>
      </c>
    </row>
    <row r="4256" customHeight="1" spans="1:2">
      <c r="A4256" s="1" t="s">
        <v>5596</v>
      </c>
      <c r="B4256" s="6" t="s">
        <v>5590</v>
      </c>
    </row>
    <row r="4257" customHeight="1" spans="1:2">
      <c r="A4257" s="1" t="s">
        <v>5596</v>
      </c>
      <c r="B4257" s="6" t="s">
        <v>5586</v>
      </c>
    </row>
    <row r="4258" customHeight="1" spans="1:2">
      <c r="A4258" s="1" t="s">
        <v>5596</v>
      </c>
      <c r="B4258" s="6" t="s">
        <v>5587</v>
      </c>
    </row>
    <row r="4259" customHeight="1" spans="1:2">
      <c r="A4259" s="1" t="s">
        <v>5596</v>
      </c>
      <c r="B4259" s="6" t="s">
        <v>5581</v>
      </c>
    </row>
    <row r="4260" customHeight="1" spans="1:2">
      <c r="A4260" s="1" t="s">
        <v>5598</v>
      </c>
      <c r="B4260" s="1" t="s">
        <v>5599</v>
      </c>
    </row>
    <row r="4261" customHeight="1" spans="1:2">
      <c r="A4261" s="1" t="s">
        <v>5598</v>
      </c>
      <c r="B4261" s="6" t="s">
        <v>5593</v>
      </c>
    </row>
    <row r="4262" customHeight="1" spans="1:2">
      <c r="A4262" s="1" t="s">
        <v>5598</v>
      </c>
      <c r="B4262" s="6" t="s">
        <v>5586</v>
      </c>
    </row>
    <row r="4263" customHeight="1" spans="1:2">
      <c r="A4263" s="1" t="s">
        <v>5598</v>
      </c>
      <c r="B4263" s="6" t="s">
        <v>5587</v>
      </c>
    </row>
    <row r="4264" customHeight="1" spans="1:2">
      <c r="A4264" s="1" t="s">
        <v>5598</v>
      </c>
      <c r="B4264" s="6" t="s">
        <v>5581</v>
      </c>
    </row>
    <row r="4265" customHeight="1" spans="1:2">
      <c r="A4265" s="1" t="s">
        <v>5600</v>
      </c>
      <c r="B4265" s="1" t="s">
        <v>5601</v>
      </c>
    </row>
    <row r="4266" customHeight="1" spans="1:2">
      <c r="A4266" s="8" t="s">
        <v>5600</v>
      </c>
      <c r="B4266" s="8" t="s">
        <v>5602</v>
      </c>
    </row>
    <row r="4267" customHeight="1" spans="1:2">
      <c r="A4267" s="9" t="s">
        <v>5600</v>
      </c>
      <c r="B4267" s="10" t="s">
        <v>5587</v>
      </c>
    </row>
    <row r="4268" customHeight="1" spans="1:2">
      <c r="A4268" s="6" t="s">
        <v>5600</v>
      </c>
      <c r="B4268" s="6" t="s">
        <v>5581</v>
      </c>
    </row>
    <row r="4269" customHeight="1" spans="1:2">
      <c r="A4269" s="1" t="s">
        <v>5603</v>
      </c>
      <c r="B4269" s="6" t="s">
        <v>5604</v>
      </c>
    </row>
    <row r="4270" customHeight="1" spans="1:2">
      <c r="A4270" s="1" t="s">
        <v>5603</v>
      </c>
      <c r="B4270" s="6" t="s">
        <v>5602</v>
      </c>
    </row>
    <row r="4271" customHeight="1" spans="1:2">
      <c r="A4271" s="1" t="s">
        <v>5603</v>
      </c>
      <c r="B4271" s="6" t="s">
        <v>5587</v>
      </c>
    </row>
    <row r="4272" customHeight="1" spans="1:2">
      <c r="A4272" s="1" t="s">
        <v>5603</v>
      </c>
      <c r="B4272" s="6" t="s">
        <v>5581</v>
      </c>
    </row>
    <row r="4273" customHeight="1" spans="1:2">
      <c r="A4273" s="1" t="s">
        <v>5605</v>
      </c>
      <c r="B4273" s="1" t="s">
        <v>5597</v>
      </c>
    </row>
    <row r="4274" customHeight="1" spans="1:2">
      <c r="A4274" s="1" t="s">
        <v>5605</v>
      </c>
      <c r="B4274" s="6" t="s">
        <v>5586</v>
      </c>
    </row>
    <row r="4275" customHeight="1" spans="1:2">
      <c r="A4275" s="1" t="s">
        <v>5605</v>
      </c>
      <c r="B4275" s="6" t="s">
        <v>5590</v>
      </c>
    </row>
    <row r="4276" customHeight="1" spans="1:2">
      <c r="A4276" s="1" t="s">
        <v>5605</v>
      </c>
      <c r="B4276" s="6" t="s">
        <v>5587</v>
      </c>
    </row>
    <row r="4277" customHeight="1" spans="1:2">
      <c r="A4277" s="1" t="s">
        <v>5605</v>
      </c>
      <c r="B4277" s="6" t="s">
        <v>5581</v>
      </c>
    </row>
    <row r="4278" customHeight="1" spans="1:2">
      <c r="A4278" s="1" t="s">
        <v>5606</v>
      </c>
      <c r="B4278" s="1" t="s">
        <v>5599</v>
      </c>
    </row>
    <row r="4279" customHeight="1" spans="1:2">
      <c r="A4279" s="1" t="s">
        <v>5606</v>
      </c>
      <c r="B4279" s="6" t="s">
        <v>5593</v>
      </c>
    </row>
    <row r="4280" customHeight="1" spans="1:2">
      <c r="A4280" s="1" t="s">
        <v>5606</v>
      </c>
      <c r="B4280" s="6" t="s">
        <v>5586</v>
      </c>
    </row>
    <row r="4281" customHeight="1" spans="1:2">
      <c r="A4281" s="1" t="s">
        <v>5606</v>
      </c>
      <c r="B4281" s="6" t="s">
        <v>5587</v>
      </c>
    </row>
    <row r="4282" customHeight="1" spans="1:2">
      <c r="A4282" s="1" t="s">
        <v>5606</v>
      </c>
      <c r="B4282" s="6" t="s">
        <v>5581</v>
      </c>
    </row>
    <row r="4283" customHeight="1" spans="1:2">
      <c r="A4283" s="1" t="s">
        <v>5607</v>
      </c>
      <c r="B4283" s="1" t="s">
        <v>5593</v>
      </c>
    </row>
    <row r="4284" customHeight="1" spans="1:2">
      <c r="A4284" s="1" t="s">
        <v>5607</v>
      </c>
      <c r="B4284" s="6" t="s">
        <v>5586</v>
      </c>
    </row>
    <row r="4285" customHeight="1" spans="1:2">
      <c r="A4285" s="1" t="s">
        <v>5607</v>
      </c>
      <c r="B4285" s="6" t="s">
        <v>5587</v>
      </c>
    </row>
    <row r="4286" customHeight="1" spans="1:2">
      <c r="A4286" s="1" t="s">
        <v>5607</v>
      </c>
      <c r="B4286" s="6" t="s">
        <v>5581</v>
      </c>
    </row>
    <row r="4287" customHeight="1" spans="1:2">
      <c r="A4287" s="1" t="s">
        <v>5608</v>
      </c>
      <c r="B4287" s="1" t="s">
        <v>5590</v>
      </c>
    </row>
    <row r="4288" customHeight="1" spans="1:2">
      <c r="A4288" s="1" t="s">
        <v>5608</v>
      </c>
      <c r="B4288" s="6" t="s">
        <v>5586</v>
      </c>
    </row>
    <row r="4289" customHeight="1" spans="1:2">
      <c r="A4289" s="1" t="s">
        <v>5608</v>
      </c>
      <c r="B4289" s="6" t="s">
        <v>5587</v>
      </c>
    </row>
    <row r="4290" customHeight="1" spans="1:2">
      <c r="A4290" s="1" t="s">
        <v>5608</v>
      </c>
      <c r="B4290" s="6" t="s">
        <v>5581</v>
      </c>
    </row>
    <row r="4291" customHeight="1" spans="1:2">
      <c r="A4291" s="1" t="s">
        <v>5609</v>
      </c>
      <c r="B4291" s="1" t="s">
        <v>5585</v>
      </c>
    </row>
    <row r="4292" customHeight="1" spans="1:2">
      <c r="A4292" s="1" t="s">
        <v>5609</v>
      </c>
      <c r="B4292" s="6" t="s">
        <v>5586</v>
      </c>
    </row>
    <row r="4293" customHeight="1" spans="1:2">
      <c r="A4293" s="1" t="s">
        <v>5609</v>
      </c>
      <c r="B4293" s="6" t="s">
        <v>5587</v>
      </c>
    </row>
    <row r="4294" customHeight="1" spans="1:2">
      <c r="A4294" s="1" t="s">
        <v>5609</v>
      </c>
      <c r="B4294" s="6" t="s">
        <v>5581</v>
      </c>
    </row>
    <row r="4295" customHeight="1" spans="1:2">
      <c r="A4295" s="1" t="s">
        <v>5610</v>
      </c>
      <c r="B4295" s="1" t="s">
        <v>5611</v>
      </c>
    </row>
    <row r="4296" customHeight="1" spans="1:2">
      <c r="A4296" s="1" t="s">
        <v>5610</v>
      </c>
      <c r="B4296" s="6" t="s">
        <v>5587</v>
      </c>
    </row>
    <row r="4297" customHeight="1" spans="1:2">
      <c r="A4297" s="8" t="s">
        <v>5610</v>
      </c>
      <c r="B4297" s="8" t="s">
        <v>5581</v>
      </c>
    </row>
    <row r="4298" customHeight="1" spans="1:2">
      <c r="A4298" s="1" t="s">
        <v>5612</v>
      </c>
      <c r="B4298" s="1" t="s">
        <v>5613</v>
      </c>
    </row>
    <row r="4299" customHeight="1" spans="1:2">
      <c r="A4299" s="1" t="s">
        <v>5612</v>
      </c>
      <c r="B4299" s="6" t="s">
        <v>5587</v>
      </c>
    </row>
    <row r="4300" customHeight="1" spans="1:2">
      <c r="A4300" s="1" t="s">
        <v>5612</v>
      </c>
      <c r="B4300" s="6" t="s">
        <v>5581</v>
      </c>
    </row>
    <row r="4301" customHeight="1" spans="1:2">
      <c r="A4301" s="1" t="s">
        <v>5614</v>
      </c>
      <c r="B4301" s="1" t="s">
        <v>5602</v>
      </c>
    </row>
    <row r="4302" customHeight="1" spans="1:2">
      <c r="A4302" s="1" t="s">
        <v>5614</v>
      </c>
      <c r="B4302" s="6" t="s">
        <v>5587</v>
      </c>
    </row>
    <row r="4303" customHeight="1" spans="1:2">
      <c r="A4303" s="1" t="s">
        <v>5614</v>
      </c>
      <c r="B4303" s="6" t="s">
        <v>5581</v>
      </c>
    </row>
    <row r="4304" customHeight="1" spans="1:2">
      <c r="A4304" s="1" t="s">
        <v>5615</v>
      </c>
      <c r="B4304" s="1" t="s">
        <v>5616</v>
      </c>
    </row>
    <row r="4305" customHeight="1" spans="1:2">
      <c r="A4305" s="1" t="s">
        <v>5615</v>
      </c>
      <c r="B4305" s="6" t="s">
        <v>5581</v>
      </c>
    </row>
    <row r="4306" customHeight="1" spans="1:2">
      <c r="A4306" s="1" t="s">
        <v>5617</v>
      </c>
      <c r="B4306" s="1" t="s">
        <v>5618</v>
      </c>
    </row>
    <row r="4307" customHeight="1" spans="1:2">
      <c r="A4307" s="1" t="s">
        <v>5617</v>
      </c>
      <c r="B4307" s="6" t="s">
        <v>5619</v>
      </c>
    </row>
    <row r="4308" customHeight="1" spans="1:2">
      <c r="A4308" s="1" t="s">
        <v>5617</v>
      </c>
      <c r="B4308" s="6" t="s">
        <v>5581</v>
      </c>
    </row>
    <row r="4309" customHeight="1" spans="1:2">
      <c r="A4309" s="1" t="s">
        <v>5620</v>
      </c>
      <c r="B4309" s="1" t="s">
        <v>5621</v>
      </c>
    </row>
    <row r="4310" customHeight="1" spans="1:2">
      <c r="A4310" s="1" t="s">
        <v>5620</v>
      </c>
      <c r="B4310" s="6" t="s">
        <v>5581</v>
      </c>
    </row>
    <row r="4311" customHeight="1" spans="1:2">
      <c r="A4311" s="1" t="s">
        <v>5622</v>
      </c>
      <c r="B4311" s="1" t="s">
        <v>5623</v>
      </c>
    </row>
    <row r="4312" customHeight="1" spans="1:2">
      <c r="A4312" s="1" t="s">
        <v>5622</v>
      </c>
      <c r="B4312" s="6" t="s">
        <v>5624</v>
      </c>
    </row>
    <row r="4313" customHeight="1" spans="1:2">
      <c r="A4313" s="1" t="s">
        <v>5625</v>
      </c>
      <c r="B4313" s="1" t="s">
        <v>5626</v>
      </c>
    </row>
    <row r="4314" customHeight="1" spans="1:2">
      <c r="A4314" s="1" t="s">
        <v>5625</v>
      </c>
      <c r="B4314" s="6" t="s">
        <v>5623</v>
      </c>
    </row>
    <row r="4315" customHeight="1" spans="1:2">
      <c r="A4315" s="1" t="s">
        <v>5627</v>
      </c>
      <c r="B4315" s="1" t="s">
        <v>5628</v>
      </c>
    </row>
    <row r="4316" customHeight="1" spans="1:2">
      <c r="A4316" s="1" t="s">
        <v>5627</v>
      </c>
      <c r="B4316" s="6" t="s">
        <v>5629</v>
      </c>
    </row>
    <row r="4317" customHeight="1" spans="1:2">
      <c r="A4317" s="1" t="s">
        <v>5630</v>
      </c>
      <c r="B4317" s="1" t="s">
        <v>5631</v>
      </c>
    </row>
    <row r="4318" customHeight="1" spans="1:2">
      <c r="A4318" s="1" t="s">
        <v>5630</v>
      </c>
      <c r="B4318" s="6" t="s">
        <v>5632</v>
      </c>
    </row>
    <row r="4319" customHeight="1" spans="1:2">
      <c r="A4319" s="1" t="s">
        <v>5630</v>
      </c>
      <c r="B4319" s="6" t="s">
        <v>5633</v>
      </c>
    </row>
    <row r="4320" customHeight="1" spans="1:2">
      <c r="A4320" s="1" t="s">
        <v>5634</v>
      </c>
      <c r="B4320" s="1" t="s">
        <v>5635</v>
      </c>
    </row>
    <row r="4321" customHeight="1" spans="1:2">
      <c r="A4321" s="1" t="s">
        <v>5634</v>
      </c>
      <c r="B4321" s="6" t="s">
        <v>5636</v>
      </c>
    </row>
    <row r="4322" customHeight="1" spans="1:2">
      <c r="A4322" s="1" t="s">
        <v>5637</v>
      </c>
      <c r="B4322" s="1" t="s">
        <v>5638</v>
      </c>
    </row>
    <row r="4323" customHeight="1" spans="1:2">
      <c r="A4323" s="1" t="s">
        <v>5639</v>
      </c>
      <c r="B4323" s="1" t="s">
        <v>5640</v>
      </c>
    </row>
    <row r="4324" customHeight="1" spans="1:2">
      <c r="A4324" s="1" t="s">
        <v>5641</v>
      </c>
      <c r="B4324" s="1" t="s">
        <v>5636</v>
      </c>
    </row>
    <row r="4325" customHeight="1" spans="1:2">
      <c r="A4325" s="1" t="s">
        <v>5642</v>
      </c>
      <c r="B4325" s="1" t="s">
        <v>5643</v>
      </c>
    </row>
    <row r="4326" customHeight="1" spans="1:2">
      <c r="A4326" s="1" t="s">
        <v>5642</v>
      </c>
      <c r="B4326" s="6" t="s">
        <v>5644</v>
      </c>
    </row>
    <row r="4327" customHeight="1" spans="1:2">
      <c r="A4327" s="1" t="s">
        <v>5645</v>
      </c>
      <c r="B4327" s="1" t="s">
        <v>5646</v>
      </c>
    </row>
    <row r="4328" customHeight="1" spans="1:2">
      <c r="A4328" s="1" t="s">
        <v>5645</v>
      </c>
      <c r="B4328" s="6" t="s">
        <v>5647</v>
      </c>
    </row>
    <row r="4329" customHeight="1" spans="1:2">
      <c r="A4329" s="1" t="s">
        <v>5648</v>
      </c>
      <c r="B4329" s="1" t="s">
        <v>5649</v>
      </c>
    </row>
    <row r="4330" customHeight="1" spans="1:2">
      <c r="A4330" s="6" t="s">
        <v>5648</v>
      </c>
      <c r="B4330" s="6" t="s">
        <v>5636</v>
      </c>
    </row>
    <row r="4331" customHeight="1" spans="1:2">
      <c r="A4331" s="1" t="s">
        <v>5650</v>
      </c>
      <c r="B4331" s="1" t="s">
        <v>5651</v>
      </c>
    </row>
    <row r="4332" customHeight="1" spans="1:2">
      <c r="A4332" s="6" t="s">
        <v>5650</v>
      </c>
      <c r="B4332" s="6" t="s">
        <v>5652</v>
      </c>
    </row>
    <row r="4333" customHeight="1" spans="1:2">
      <c r="A4333" s="1" t="s">
        <v>5653</v>
      </c>
      <c r="B4333" s="1" t="s">
        <v>5654</v>
      </c>
    </row>
    <row r="4334" customHeight="1" spans="1:2">
      <c r="A4334" s="1" t="s">
        <v>5653</v>
      </c>
      <c r="B4334" s="6" t="s">
        <v>5655</v>
      </c>
    </row>
    <row r="4335" customHeight="1" spans="1:2">
      <c r="A4335" s="1" t="s">
        <v>5656</v>
      </c>
      <c r="B4335" s="1" t="s">
        <v>5657</v>
      </c>
    </row>
    <row r="4336" customHeight="1" spans="1:2">
      <c r="A4336" s="1" t="s">
        <v>5656</v>
      </c>
      <c r="B4336" s="6" t="s">
        <v>5655</v>
      </c>
    </row>
    <row r="4337" customHeight="1" spans="1:2">
      <c r="A4337" s="1" t="s">
        <v>5658</v>
      </c>
      <c r="B4337" s="1" t="s">
        <v>5659</v>
      </c>
    </row>
    <row r="4338" customHeight="1" spans="1:2">
      <c r="A4338" s="1" t="s">
        <v>5658</v>
      </c>
      <c r="B4338" s="6" t="s">
        <v>5660</v>
      </c>
    </row>
    <row r="4339" customHeight="1" spans="1:2">
      <c r="A4339" s="1" t="s">
        <v>5661</v>
      </c>
      <c r="B4339" s="1" t="s">
        <v>5662</v>
      </c>
    </row>
    <row r="4340" customHeight="1" spans="1:2">
      <c r="A4340" s="1" t="s">
        <v>5661</v>
      </c>
      <c r="B4340" s="6" t="s">
        <v>5663</v>
      </c>
    </row>
    <row r="4341" customHeight="1" spans="1:2">
      <c r="A4341" s="1" t="s">
        <v>5664</v>
      </c>
      <c r="B4341" s="1" t="s">
        <v>5665</v>
      </c>
    </row>
    <row r="4342" customHeight="1" spans="1:2">
      <c r="A4342" s="1" t="s">
        <v>5664</v>
      </c>
      <c r="B4342" s="6" t="s">
        <v>5663</v>
      </c>
    </row>
    <row r="4343" customHeight="1" spans="1:2">
      <c r="A4343" s="1" t="s">
        <v>5666</v>
      </c>
      <c r="B4343" s="1" t="s">
        <v>5667</v>
      </c>
    </row>
    <row r="4344" customHeight="1" spans="1:2">
      <c r="A4344" s="1" t="s">
        <v>5666</v>
      </c>
      <c r="B4344" s="6" t="s">
        <v>5663</v>
      </c>
    </row>
    <row r="4345" customHeight="1" spans="1:2">
      <c r="A4345" s="1" t="s">
        <v>5668</v>
      </c>
      <c r="B4345" s="1" t="s">
        <v>5669</v>
      </c>
    </row>
    <row r="4346" customHeight="1" spans="1:2">
      <c r="A4346" s="1" t="s">
        <v>5668</v>
      </c>
      <c r="B4346" s="6" t="s">
        <v>5670</v>
      </c>
    </row>
    <row r="4347" customHeight="1" spans="1:2">
      <c r="A4347" s="1" t="s">
        <v>5668</v>
      </c>
      <c r="B4347" s="6" t="s">
        <v>5663</v>
      </c>
    </row>
    <row r="4348" customHeight="1" spans="1:2">
      <c r="A4348" s="1" t="s">
        <v>5671</v>
      </c>
      <c r="B4348" s="1" t="s">
        <v>5672</v>
      </c>
    </row>
    <row r="4349" customHeight="1" spans="1:2">
      <c r="A4349" s="1" t="s">
        <v>5671</v>
      </c>
      <c r="B4349" s="6" t="s">
        <v>5673</v>
      </c>
    </row>
    <row r="4350" customHeight="1" spans="1:2">
      <c r="A4350" s="1" t="s">
        <v>5674</v>
      </c>
      <c r="B4350" s="1" t="s">
        <v>5663</v>
      </c>
    </row>
    <row r="4351" customHeight="1" spans="1:2">
      <c r="A4351" s="1" t="s">
        <v>5675</v>
      </c>
      <c r="B4351" s="1" t="s">
        <v>5676</v>
      </c>
    </row>
    <row r="4352" customHeight="1" spans="1:2">
      <c r="A4352" s="1" t="s">
        <v>5675</v>
      </c>
      <c r="B4352" s="6" t="s">
        <v>5677</v>
      </c>
    </row>
    <row r="4353" customHeight="1" spans="1:2">
      <c r="A4353" s="1" t="s">
        <v>5678</v>
      </c>
      <c r="B4353" s="1" t="s">
        <v>5679</v>
      </c>
    </row>
    <row r="4354" customHeight="1" spans="1:2">
      <c r="A4354" s="1" t="s">
        <v>5678</v>
      </c>
      <c r="B4354" s="6" t="s">
        <v>5677</v>
      </c>
    </row>
    <row r="4355" customHeight="1" spans="1:2">
      <c r="A4355" s="1" t="s">
        <v>5680</v>
      </c>
      <c r="B4355" s="1" t="s">
        <v>5681</v>
      </c>
    </row>
    <row r="4356" customHeight="1" spans="1:2">
      <c r="A4356" s="1" t="s">
        <v>5680</v>
      </c>
      <c r="B4356" s="6" t="s">
        <v>5677</v>
      </c>
    </row>
    <row r="4357" customHeight="1" spans="1:2">
      <c r="A4357" s="1" t="s">
        <v>5682</v>
      </c>
      <c r="B4357" s="1" t="s">
        <v>5683</v>
      </c>
    </row>
    <row r="4358" customHeight="1" spans="1:2">
      <c r="A4358" s="1" t="s">
        <v>5684</v>
      </c>
      <c r="B4358" s="1" t="s">
        <v>5685</v>
      </c>
    </row>
    <row r="4359" customHeight="1" spans="1:2">
      <c r="A4359" s="1" t="s">
        <v>5686</v>
      </c>
      <c r="B4359" s="1" t="s">
        <v>5687</v>
      </c>
    </row>
    <row r="4360" customHeight="1" spans="1:2">
      <c r="A4360" s="1" t="s">
        <v>5686</v>
      </c>
      <c r="B4360" s="6" t="s">
        <v>5688</v>
      </c>
    </row>
    <row r="4361" customHeight="1" spans="1:2">
      <c r="A4361" s="1" t="s">
        <v>5686</v>
      </c>
      <c r="B4361" s="6" t="s">
        <v>5689</v>
      </c>
    </row>
    <row r="4362" customHeight="1" spans="1:2">
      <c r="A4362" s="1" t="s">
        <v>5690</v>
      </c>
      <c r="B4362" s="1" t="s">
        <v>5691</v>
      </c>
    </row>
    <row r="4363" customHeight="1" spans="1:2">
      <c r="A4363" s="1" t="s">
        <v>5690</v>
      </c>
      <c r="B4363" s="6" t="s">
        <v>5692</v>
      </c>
    </row>
    <row r="4364" customHeight="1" spans="1:2">
      <c r="A4364" s="1" t="s">
        <v>5690</v>
      </c>
      <c r="B4364" s="6" t="s">
        <v>5693</v>
      </c>
    </row>
    <row r="4365" customHeight="1" spans="1:2">
      <c r="A4365" s="1" t="s">
        <v>5690</v>
      </c>
      <c r="B4365" s="6" t="s">
        <v>5694</v>
      </c>
    </row>
    <row r="4366" customHeight="1" spans="1:2">
      <c r="A4366" s="1" t="s">
        <v>5695</v>
      </c>
      <c r="B4366" s="1" t="s">
        <v>5696</v>
      </c>
    </row>
    <row r="4367" customHeight="1" spans="1:2">
      <c r="A4367" s="1" t="s">
        <v>5695</v>
      </c>
      <c r="B4367" s="6" t="s">
        <v>5697</v>
      </c>
    </row>
    <row r="4368" customHeight="1" spans="1:2">
      <c r="A4368" s="1" t="s">
        <v>5698</v>
      </c>
      <c r="B4368" s="1" t="s">
        <v>5699</v>
      </c>
    </row>
    <row r="4369" customHeight="1" spans="1:2">
      <c r="A4369" s="1" t="s">
        <v>5698</v>
      </c>
      <c r="B4369" s="6" t="s">
        <v>5689</v>
      </c>
    </row>
    <row r="4370" customHeight="1" spans="1:2">
      <c r="A4370" s="1" t="s">
        <v>5700</v>
      </c>
      <c r="B4370" s="1" t="s">
        <v>5701</v>
      </c>
    </row>
    <row r="4371" customHeight="1" spans="1:2">
      <c r="A4371" s="1" t="s">
        <v>5700</v>
      </c>
      <c r="B4371" s="6" t="s">
        <v>5702</v>
      </c>
    </row>
    <row r="4372" customHeight="1" spans="1:2">
      <c r="A4372" s="1" t="s">
        <v>5703</v>
      </c>
      <c r="B4372" s="1" t="s">
        <v>5704</v>
      </c>
    </row>
    <row r="4373" customHeight="1" spans="1:2">
      <c r="A4373" s="1" t="s">
        <v>5703</v>
      </c>
      <c r="B4373" s="6" t="s">
        <v>5705</v>
      </c>
    </row>
    <row r="4374" customHeight="1" spans="1:2">
      <c r="A4374" s="1" t="s">
        <v>5706</v>
      </c>
      <c r="B4374" s="1" t="s">
        <v>5707</v>
      </c>
    </row>
    <row r="4375" customHeight="1" spans="1:2">
      <c r="A4375" s="1" t="s">
        <v>5706</v>
      </c>
      <c r="B4375" s="6" t="s">
        <v>5708</v>
      </c>
    </row>
    <row r="4376" customHeight="1" spans="1:2">
      <c r="A4376" s="1" t="s">
        <v>5709</v>
      </c>
      <c r="B4376" s="1" t="s">
        <v>5710</v>
      </c>
    </row>
    <row r="4377" customHeight="1" spans="1:2">
      <c r="A4377" s="1" t="s">
        <v>5709</v>
      </c>
      <c r="B4377" s="6" t="s">
        <v>5711</v>
      </c>
    </row>
    <row r="4378" customHeight="1" spans="1:2">
      <c r="A4378" s="1" t="s">
        <v>5712</v>
      </c>
      <c r="B4378" s="1" t="s">
        <v>5713</v>
      </c>
    </row>
    <row r="4379" customHeight="1" spans="1:2">
      <c r="A4379" s="1" t="s">
        <v>5714</v>
      </c>
      <c r="B4379" s="1" t="s">
        <v>5715</v>
      </c>
    </row>
    <row r="4380" customHeight="1" spans="1:2">
      <c r="A4380" s="1" t="s">
        <v>5716</v>
      </c>
      <c r="B4380" s="1" t="s">
        <v>5717</v>
      </c>
    </row>
    <row r="4381" customHeight="1" spans="1:2">
      <c r="A4381" s="1" t="s">
        <v>5716</v>
      </c>
      <c r="B4381" s="6" t="s">
        <v>5718</v>
      </c>
    </row>
    <row r="4382" customHeight="1" spans="1:2">
      <c r="A4382" s="1" t="s">
        <v>5716</v>
      </c>
      <c r="B4382" s="1" t="s">
        <v>5719</v>
      </c>
    </row>
    <row r="4383" customHeight="1" spans="1:2">
      <c r="A4383" s="1" t="s">
        <v>5720</v>
      </c>
      <c r="B4383" s="1" t="s">
        <v>5721</v>
      </c>
    </row>
    <row r="4384" customHeight="1" spans="1:2">
      <c r="A4384" s="1" t="s">
        <v>5720</v>
      </c>
      <c r="B4384" s="6" t="s">
        <v>5722</v>
      </c>
    </row>
    <row r="4385" customHeight="1" spans="1:2">
      <c r="A4385" s="1" t="s">
        <v>5723</v>
      </c>
      <c r="B4385" s="1" t="s">
        <v>5724</v>
      </c>
    </row>
    <row r="4386" customHeight="1" spans="1:2">
      <c r="A4386" s="1" t="s">
        <v>5725</v>
      </c>
      <c r="B4386" s="1" t="s">
        <v>5726</v>
      </c>
    </row>
    <row r="4387" customHeight="1" spans="1:2">
      <c r="A4387" s="1" t="s">
        <v>5727</v>
      </c>
      <c r="B4387" s="1" t="s">
        <v>5728</v>
      </c>
    </row>
    <row r="4388" customHeight="1" spans="1:2">
      <c r="A4388" s="1" t="s">
        <v>5727</v>
      </c>
      <c r="B4388" s="6" t="s">
        <v>5729</v>
      </c>
    </row>
    <row r="4389" customHeight="1" spans="1:2">
      <c r="A4389" s="1" t="s">
        <v>5730</v>
      </c>
      <c r="B4389" s="1" t="s">
        <v>5731</v>
      </c>
    </row>
    <row r="4390" customHeight="1" spans="1:2">
      <c r="A4390" s="1" t="s">
        <v>5730</v>
      </c>
      <c r="B4390" s="6" t="s">
        <v>5732</v>
      </c>
    </row>
    <row r="4391" customHeight="1" spans="1:2">
      <c r="A4391" s="1" t="s">
        <v>5733</v>
      </c>
      <c r="B4391" s="1" t="s">
        <v>5734</v>
      </c>
    </row>
    <row r="4392" customHeight="1" spans="1:2">
      <c r="A4392" s="1" t="s">
        <v>5733</v>
      </c>
      <c r="B4392" s="6" t="s">
        <v>5735</v>
      </c>
    </row>
    <row r="4393" customHeight="1" spans="1:2">
      <c r="A4393" s="1" t="s">
        <v>5736</v>
      </c>
      <c r="B4393" s="1" t="s">
        <v>5737</v>
      </c>
    </row>
    <row r="4394" customHeight="1" spans="1:2">
      <c r="A4394" s="1" t="s">
        <v>5738</v>
      </c>
      <c r="B4394" s="1" t="s">
        <v>5739</v>
      </c>
    </row>
    <row r="4395" customHeight="1" spans="1:2">
      <c r="A4395" s="1" t="s">
        <v>5740</v>
      </c>
      <c r="B4395" s="1" t="s">
        <v>5741</v>
      </c>
    </row>
    <row r="4396" customHeight="1" spans="1:2">
      <c r="A4396" s="1" t="s">
        <v>5742</v>
      </c>
      <c r="B4396" s="1" t="s">
        <v>5743</v>
      </c>
    </row>
    <row r="4397" customHeight="1" spans="1:2">
      <c r="A4397" s="1" t="s">
        <v>5744</v>
      </c>
      <c r="B4397" s="1" t="s">
        <v>5745</v>
      </c>
    </row>
    <row r="4398" customHeight="1" spans="1:2">
      <c r="A4398" s="1" t="s">
        <v>5744</v>
      </c>
      <c r="B4398" s="6" t="s">
        <v>5746</v>
      </c>
    </row>
    <row r="4399" customHeight="1" spans="1:2">
      <c r="A4399" s="1" t="s">
        <v>5747</v>
      </c>
      <c r="B4399" s="1" t="s">
        <v>5748</v>
      </c>
    </row>
    <row r="4400" customHeight="1" spans="1:2">
      <c r="A4400" s="1" t="s">
        <v>5747</v>
      </c>
      <c r="B4400" s="6" t="s">
        <v>5749</v>
      </c>
    </row>
    <row r="4401" customHeight="1" spans="1:2">
      <c r="A4401" s="1" t="s">
        <v>5750</v>
      </c>
      <c r="B4401" s="1" t="s">
        <v>5751</v>
      </c>
    </row>
    <row r="4402" customHeight="1" spans="1:2">
      <c r="A4402" s="1" t="s">
        <v>5752</v>
      </c>
      <c r="B4402" s="1" t="s">
        <v>5753</v>
      </c>
    </row>
    <row r="4403" customHeight="1" spans="1:2">
      <c r="A4403" s="1" t="s">
        <v>5754</v>
      </c>
      <c r="B4403" s="1" t="s">
        <v>5755</v>
      </c>
    </row>
    <row r="4404" customHeight="1" spans="1:2">
      <c r="A4404" s="1" t="s">
        <v>5756</v>
      </c>
      <c r="B4404" s="1" t="s">
        <v>5757</v>
      </c>
    </row>
    <row r="4405" customHeight="1" spans="1:2">
      <c r="A4405" s="1" t="s">
        <v>5756</v>
      </c>
      <c r="B4405" s="6" t="s">
        <v>5758</v>
      </c>
    </row>
    <row r="4406" customHeight="1" spans="1:2">
      <c r="A4406" s="1" t="s">
        <v>5759</v>
      </c>
      <c r="B4406" s="1" t="s">
        <v>5760</v>
      </c>
    </row>
    <row r="4407" customHeight="1" spans="1:2">
      <c r="A4407" s="1" t="s">
        <v>5759</v>
      </c>
      <c r="B4407" s="6" t="s">
        <v>5761</v>
      </c>
    </row>
    <row r="4408" customHeight="1" spans="1:2">
      <c r="A4408" s="1" t="s">
        <v>5762</v>
      </c>
      <c r="B4408" s="1" t="s">
        <v>5763</v>
      </c>
    </row>
    <row r="4409" customHeight="1" spans="1:2">
      <c r="A4409" s="1" t="s">
        <v>5762</v>
      </c>
      <c r="B4409" s="6" t="s">
        <v>5764</v>
      </c>
    </row>
    <row r="4410" customHeight="1" spans="1:2">
      <c r="A4410" s="1" t="s">
        <v>5765</v>
      </c>
      <c r="B4410" s="1" t="s">
        <v>5766</v>
      </c>
    </row>
    <row r="4411" customHeight="1" spans="1:2">
      <c r="A4411" s="1" t="s">
        <v>5765</v>
      </c>
      <c r="B4411" s="6" t="s">
        <v>5767</v>
      </c>
    </row>
    <row r="4412" customHeight="1" spans="1:2">
      <c r="A4412" s="1" t="s">
        <v>5768</v>
      </c>
      <c r="B4412" s="1" t="s">
        <v>5769</v>
      </c>
    </row>
    <row r="4413" customHeight="1" spans="1:2">
      <c r="A4413" s="1" t="s">
        <v>5768</v>
      </c>
      <c r="B4413" s="6" t="s">
        <v>5770</v>
      </c>
    </row>
    <row r="4414" customHeight="1" spans="1:2">
      <c r="A4414" s="1" t="s">
        <v>5771</v>
      </c>
      <c r="B4414" s="1" t="s">
        <v>5772</v>
      </c>
    </row>
    <row r="4415" customHeight="1" spans="1:2">
      <c r="A4415" s="1" t="s">
        <v>5773</v>
      </c>
      <c r="B4415" s="1" t="s">
        <v>5774</v>
      </c>
    </row>
    <row r="4416" customHeight="1" spans="1:2">
      <c r="A4416" s="1" t="s">
        <v>5775</v>
      </c>
      <c r="B4416" s="1" t="s">
        <v>5776</v>
      </c>
    </row>
    <row r="4417" customHeight="1" spans="1:2">
      <c r="A4417" s="1" t="s">
        <v>5777</v>
      </c>
      <c r="B4417" s="1" t="s">
        <v>5778</v>
      </c>
    </row>
    <row r="4418" customHeight="1" spans="1:2">
      <c r="A4418" s="1" t="s">
        <v>5779</v>
      </c>
      <c r="B4418" s="1" t="s">
        <v>5780</v>
      </c>
    </row>
    <row r="4419" customHeight="1" spans="1:2">
      <c r="A4419" s="1" t="s">
        <v>5781</v>
      </c>
      <c r="B4419" s="1" t="s">
        <v>5782</v>
      </c>
    </row>
    <row r="4420" customHeight="1" spans="1:2">
      <c r="A4420" s="1" t="s">
        <v>5783</v>
      </c>
      <c r="B4420" s="1" t="s">
        <v>5784</v>
      </c>
    </row>
    <row r="4421" customHeight="1" spans="1:2">
      <c r="A4421" s="1" t="s">
        <v>5783</v>
      </c>
      <c r="B4421" s="6" t="s">
        <v>5785</v>
      </c>
    </row>
    <row r="4422" customHeight="1" spans="1:2">
      <c r="A4422" s="1" t="s">
        <v>5786</v>
      </c>
      <c r="B4422" s="1" t="s">
        <v>5787</v>
      </c>
    </row>
    <row r="4423" customHeight="1" spans="1:2">
      <c r="A4423" s="1" t="s">
        <v>5786</v>
      </c>
      <c r="B4423" s="6" t="s">
        <v>5788</v>
      </c>
    </row>
    <row r="4424" customHeight="1" spans="1:2">
      <c r="A4424" s="1" t="s">
        <v>5789</v>
      </c>
      <c r="B4424" s="1" t="s">
        <v>5790</v>
      </c>
    </row>
    <row r="4425" customHeight="1" spans="1:2">
      <c r="A4425" s="8" t="s">
        <v>5789</v>
      </c>
      <c r="B4425" s="8" t="s">
        <v>5791</v>
      </c>
    </row>
    <row r="4426" customHeight="1" spans="1:2">
      <c r="A4426" s="1" t="s">
        <v>5792</v>
      </c>
      <c r="B4426" s="1" t="s">
        <v>5793</v>
      </c>
    </row>
    <row r="4427" customHeight="1" spans="1:2">
      <c r="A4427" s="1" t="s">
        <v>5792</v>
      </c>
      <c r="B4427" s="6" t="s">
        <v>5794</v>
      </c>
    </row>
    <row r="4428" customHeight="1" spans="1:2">
      <c r="A4428" s="1" t="s">
        <v>5795</v>
      </c>
      <c r="B4428" s="1" t="s">
        <v>5796</v>
      </c>
    </row>
    <row r="4429" customHeight="1" spans="1:2">
      <c r="A4429" s="1" t="s">
        <v>5795</v>
      </c>
      <c r="B4429" s="6" t="s">
        <v>5797</v>
      </c>
    </row>
    <row r="4430" customHeight="1" spans="1:2">
      <c r="A4430" s="1" t="s">
        <v>5798</v>
      </c>
      <c r="B4430" s="1" t="s">
        <v>5799</v>
      </c>
    </row>
    <row r="4431" customHeight="1" spans="1:2">
      <c r="A4431" s="1" t="s">
        <v>5798</v>
      </c>
      <c r="B4431" s="6" t="s">
        <v>5800</v>
      </c>
    </row>
    <row r="4432" customHeight="1" spans="1:2">
      <c r="A4432" s="1" t="s">
        <v>5801</v>
      </c>
      <c r="B4432" s="1" t="s">
        <v>5802</v>
      </c>
    </row>
    <row r="4433" customHeight="1" spans="1:2">
      <c r="A4433" s="1" t="s">
        <v>5801</v>
      </c>
      <c r="B4433" s="6" t="s">
        <v>5803</v>
      </c>
    </row>
    <row r="4434" customHeight="1" spans="1:2">
      <c r="A4434" s="1" t="s">
        <v>5804</v>
      </c>
      <c r="B4434" s="1" t="s">
        <v>5805</v>
      </c>
    </row>
    <row r="4435" customHeight="1" spans="1:2">
      <c r="A4435" s="1" t="s">
        <v>5804</v>
      </c>
      <c r="B4435" s="6" t="s">
        <v>5806</v>
      </c>
    </row>
    <row r="4436" customHeight="1" spans="1:2">
      <c r="A4436" s="1" t="s">
        <v>5804</v>
      </c>
      <c r="B4436" s="6" t="s">
        <v>5807</v>
      </c>
    </row>
    <row r="4437" customHeight="1" spans="1:2">
      <c r="A4437" s="1" t="s">
        <v>5808</v>
      </c>
      <c r="B4437" s="1" t="s">
        <v>5809</v>
      </c>
    </row>
    <row r="4438" customHeight="1" spans="1:2">
      <c r="A4438" s="1" t="s">
        <v>5808</v>
      </c>
      <c r="B4438" s="6" t="s">
        <v>5810</v>
      </c>
    </row>
    <row r="4439" customHeight="1" spans="1:2">
      <c r="A4439" s="1" t="s">
        <v>5808</v>
      </c>
      <c r="B4439" s="6" t="s">
        <v>5807</v>
      </c>
    </row>
    <row r="4440" customHeight="1" spans="1:2">
      <c r="A4440" s="1" t="s">
        <v>5811</v>
      </c>
      <c r="B4440" s="1" t="s">
        <v>5812</v>
      </c>
    </row>
    <row r="4441" customHeight="1" spans="1:2">
      <c r="A4441" s="1" t="s">
        <v>5811</v>
      </c>
      <c r="B4441" s="6" t="s">
        <v>5807</v>
      </c>
    </row>
    <row r="4442" customHeight="1" spans="1:2">
      <c r="A4442" s="1" t="s">
        <v>5813</v>
      </c>
      <c r="B4442" s="1" t="s">
        <v>5814</v>
      </c>
    </row>
    <row r="4443" customHeight="1" spans="1:2">
      <c r="A4443" s="1" t="s">
        <v>5813</v>
      </c>
      <c r="B4443" s="6" t="s">
        <v>5815</v>
      </c>
    </row>
    <row r="4444" customHeight="1" spans="1:2">
      <c r="A4444" s="1" t="s">
        <v>5816</v>
      </c>
      <c r="B4444" s="1" t="s">
        <v>5817</v>
      </c>
    </row>
    <row r="4445" customHeight="1" spans="1:2">
      <c r="A4445" s="1" t="s">
        <v>5816</v>
      </c>
      <c r="B4445" s="6" t="s">
        <v>5818</v>
      </c>
    </row>
    <row r="4446" customHeight="1" spans="1:2">
      <c r="A4446" s="1" t="s">
        <v>5819</v>
      </c>
      <c r="B4446" s="1" t="s">
        <v>5820</v>
      </c>
    </row>
    <row r="4447" customHeight="1" spans="1:2">
      <c r="A4447" s="1" t="s">
        <v>5819</v>
      </c>
      <c r="B4447" s="6" t="s">
        <v>5821</v>
      </c>
    </row>
    <row r="4448" customHeight="1" spans="1:2">
      <c r="A4448" s="1" t="s">
        <v>5819</v>
      </c>
      <c r="B4448" s="6" t="s">
        <v>598</v>
      </c>
    </row>
    <row r="4449" customHeight="1" spans="1:2">
      <c r="A4449" s="1" t="s">
        <v>5822</v>
      </c>
      <c r="B4449" s="1" t="s">
        <v>5823</v>
      </c>
    </row>
    <row r="4450" customHeight="1" spans="1:2">
      <c r="A4450" s="1" t="s">
        <v>5822</v>
      </c>
      <c r="B4450" s="6" t="s">
        <v>5824</v>
      </c>
    </row>
    <row r="4451" customHeight="1" spans="1:2">
      <c r="A4451" s="1" t="s">
        <v>5822</v>
      </c>
      <c r="B4451" s="6" t="s">
        <v>5400</v>
      </c>
    </row>
    <row r="4452" customHeight="1" spans="1:2">
      <c r="A4452" s="1" t="s">
        <v>5825</v>
      </c>
      <c r="B4452" s="1" t="s">
        <v>5826</v>
      </c>
    </row>
    <row r="4453" customHeight="1" spans="1:2">
      <c r="A4453" s="1" t="s">
        <v>5825</v>
      </c>
      <c r="B4453" s="6" t="s">
        <v>5827</v>
      </c>
    </row>
    <row r="4454" customHeight="1" spans="1:2">
      <c r="A4454" s="1" t="s">
        <v>5825</v>
      </c>
      <c r="B4454" s="6" t="s">
        <v>598</v>
      </c>
    </row>
    <row r="4455" customHeight="1" spans="1:2">
      <c r="A4455" s="1" t="s">
        <v>5828</v>
      </c>
      <c r="B4455" s="1" t="s">
        <v>5829</v>
      </c>
    </row>
    <row r="4456" customHeight="1" spans="1:2">
      <c r="A4456" s="1" t="s">
        <v>5828</v>
      </c>
      <c r="B4456" s="6" t="s">
        <v>5830</v>
      </c>
    </row>
    <row r="4457" customHeight="1" spans="1:2">
      <c r="A4457" s="1" t="s">
        <v>5828</v>
      </c>
      <c r="B4457" s="6" t="s">
        <v>5831</v>
      </c>
    </row>
    <row r="4458" customHeight="1" spans="1:2">
      <c r="A4458" s="1" t="s">
        <v>5832</v>
      </c>
      <c r="B4458" s="1" t="s">
        <v>5833</v>
      </c>
    </row>
    <row r="4459" customHeight="1" spans="1:2">
      <c r="A4459" s="1" t="s">
        <v>5832</v>
      </c>
      <c r="B4459" s="6" t="s">
        <v>5834</v>
      </c>
    </row>
    <row r="4460" customHeight="1" spans="1:2">
      <c r="A4460" s="1" t="s">
        <v>5835</v>
      </c>
      <c r="B4460" s="1" t="s">
        <v>5836</v>
      </c>
    </row>
    <row r="4461" customHeight="1" spans="1:2">
      <c r="A4461" s="1" t="s">
        <v>5835</v>
      </c>
      <c r="B4461" s="6" t="s">
        <v>5837</v>
      </c>
    </row>
    <row r="4462" customHeight="1" spans="1:2">
      <c r="A4462" s="1" t="s">
        <v>5835</v>
      </c>
      <c r="B4462" s="6" t="s">
        <v>5834</v>
      </c>
    </row>
    <row r="4463" customHeight="1" spans="1:2">
      <c r="A4463" s="1" t="s">
        <v>5838</v>
      </c>
      <c r="B4463" s="1" t="s">
        <v>5839</v>
      </c>
    </row>
    <row r="4464" customHeight="1" spans="1:2">
      <c r="A4464" s="1" t="s">
        <v>5838</v>
      </c>
      <c r="B4464" s="6" t="s">
        <v>5840</v>
      </c>
    </row>
    <row r="4465" customHeight="1" spans="1:2">
      <c r="A4465" s="1" t="s">
        <v>5841</v>
      </c>
      <c r="B4465" s="1" t="s">
        <v>5842</v>
      </c>
    </row>
    <row r="4466" customHeight="1" spans="1:2">
      <c r="A4466" s="1" t="s">
        <v>5841</v>
      </c>
      <c r="B4466" s="6" t="s">
        <v>5843</v>
      </c>
    </row>
    <row r="4467" customHeight="1" spans="1:2">
      <c r="A4467" s="1" t="s">
        <v>5841</v>
      </c>
      <c r="B4467" s="6" t="s">
        <v>5844</v>
      </c>
    </row>
    <row r="4468" customHeight="1" spans="1:2">
      <c r="A4468" s="1" t="s">
        <v>5845</v>
      </c>
      <c r="B4468" s="1" t="s">
        <v>5846</v>
      </c>
    </row>
    <row r="4469" customHeight="1" spans="1:2">
      <c r="A4469" s="1" t="s">
        <v>5845</v>
      </c>
      <c r="B4469" s="6" t="s">
        <v>5847</v>
      </c>
    </row>
    <row r="4470" customHeight="1" spans="1:2">
      <c r="A4470" s="1" t="s">
        <v>5845</v>
      </c>
      <c r="B4470" s="6" t="s">
        <v>5848</v>
      </c>
    </row>
    <row r="4471" customHeight="1" spans="1:2">
      <c r="A4471" s="1" t="s">
        <v>5849</v>
      </c>
      <c r="B4471" s="1" t="s">
        <v>5850</v>
      </c>
    </row>
    <row r="4472" customHeight="1" spans="1:2">
      <c r="A4472" s="1" t="s">
        <v>5849</v>
      </c>
      <c r="B4472" s="6" t="s">
        <v>5851</v>
      </c>
    </row>
    <row r="4473" customHeight="1" spans="1:2">
      <c r="A4473" s="1" t="s">
        <v>5849</v>
      </c>
      <c r="B4473" s="6" t="s">
        <v>5852</v>
      </c>
    </row>
    <row r="4474" customHeight="1" spans="1:2">
      <c r="A4474" s="1" t="s">
        <v>5853</v>
      </c>
      <c r="B4474" s="1" t="s">
        <v>5854</v>
      </c>
    </row>
    <row r="4475" customHeight="1" spans="1:2">
      <c r="A4475" s="1" t="s">
        <v>5853</v>
      </c>
      <c r="B4475" s="6" t="s">
        <v>5855</v>
      </c>
    </row>
    <row r="4476" customHeight="1" spans="1:2">
      <c r="A4476" s="1" t="s">
        <v>5856</v>
      </c>
      <c r="B4476" s="1" t="s">
        <v>5857</v>
      </c>
    </row>
    <row r="4477" customHeight="1" spans="1:2">
      <c r="A4477" s="1" t="s">
        <v>5856</v>
      </c>
      <c r="B4477" s="6" t="s">
        <v>5858</v>
      </c>
    </row>
    <row r="4478" customHeight="1" spans="1:2">
      <c r="A4478" s="1" t="s">
        <v>5856</v>
      </c>
      <c r="B4478" s="6" t="s">
        <v>5859</v>
      </c>
    </row>
    <row r="4479" customHeight="1" spans="1:2">
      <c r="A4479" s="1" t="s">
        <v>5860</v>
      </c>
      <c r="B4479" s="1" t="s">
        <v>5861</v>
      </c>
    </row>
    <row r="4480" customHeight="1" spans="1:2">
      <c r="A4480" s="1" t="s">
        <v>5860</v>
      </c>
      <c r="B4480" s="6" t="s">
        <v>5862</v>
      </c>
    </row>
    <row r="4481" customHeight="1" spans="1:2">
      <c r="A4481" s="1" t="s">
        <v>5860</v>
      </c>
      <c r="B4481" s="6" t="s">
        <v>5863</v>
      </c>
    </row>
    <row r="4482" customHeight="1" spans="1:2">
      <c r="A4482" s="1" t="s">
        <v>5860</v>
      </c>
      <c r="B4482" s="6" t="s">
        <v>5864</v>
      </c>
    </row>
    <row r="4483" customHeight="1" spans="1:2">
      <c r="A4483" s="1" t="s">
        <v>5865</v>
      </c>
      <c r="B4483" s="1" t="s">
        <v>5866</v>
      </c>
    </row>
    <row r="4484" customHeight="1" spans="1:2">
      <c r="A4484" s="1" t="s">
        <v>5865</v>
      </c>
      <c r="B4484" s="6" t="s">
        <v>5867</v>
      </c>
    </row>
    <row r="4485" customHeight="1" spans="1:2">
      <c r="A4485" s="1" t="s">
        <v>5868</v>
      </c>
      <c r="B4485" s="1" t="s">
        <v>5869</v>
      </c>
    </row>
    <row r="4486" customHeight="1" spans="1:2">
      <c r="A4486" s="1" t="s">
        <v>5868</v>
      </c>
      <c r="B4486" s="6" t="s">
        <v>5870</v>
      </c>
    </row>
    <row r="4487" customHeight="1" spans="1:2">
      <c r="A4487" s="1" t="s">
        <v>5871</v>
      </c>
      <c r="B4487" s="1" t="s">
        <v>5872</v>
      </c>
    </row>
    <row r="4488" customHeight="1" spans="1:2">
      <c r="A4488" s="1" t="s">
        <v>5871</v>
      </c>
      <c r="B4488" s="6" t="s">
        <v>5873</v>
      </c>
    </row>
    <row r="4489" customHeight="1" spans="1:2">
      <c r="A4489" s="1" t="s">
        <v>5871</v>
      </c>
      <c r="B4489" s="6" t="s">
        <v>5874</v>
      </c>
    </row>
    <row r="4490" customHeight="1" spans="1:2">
      <c r="A4490" s="1" t="s">
        <v>5875</v>
      </c>
      <c r="B4490" s="1" t="s">
        <v>5876</v>
      </c>
    </row>
    <row r="4491" customHeight="1" spans="1:2">
      <c r="A4491" s="1" t="s">
        <v>5875</v>
      </c>
      <c r="B4491" s="6" t="s">
        <v>5877</v>
      </c>
    </row>
    <row r="4492" customHeight="1" spans="1:2">
      <c r="A4492" s="1" t="s">
        <v>5875</v>
      </c>
      <c r="B4492" s="6" t="s">
        <v>5878</v>
      </c>
    </row>
    <row r="4493" customHeight="1" spans="1:2">
      <c r="A4493" s="1" t="s">
        <v>5879</v>
      </c>
      <c r="B4493" s="1" t="s">
        <v>5880</v>
      </c>
    </row>
    <row r="4494" customHeight="1" spans="1:2">
      <c r="A4494" s="1" t="s">
        <v>5879</v>
      </c>
      <c r="B4494" s="6" t="s">
        <v>5881</v>
      </c>
    </row>
    <row r="4495" customHeight="1" spans="1:2">
      <c r="A4495" s="1" t="s">
        <v>5879</v>
      </c>
      <c r="B4495" s="6" t="s">
        <v>5870</v>
      </c>
    </row>
    <row r="4496" customHeight="1" spans="1:2">
      <c r="A4496" s="1" t="s">
        <v>5882</v>
      </c>
      <c r="B4496" s="1" t="s">
        <v>5883</v>
      </c>
    </row>
    <row r="4497" customHeight="1" spans="1:2">
      <c r="A4497" s="1" t="s">
        <v>5882</v>
      </c>
      <c r="B4497" s="6" t="s">
        <v>5884</v>
      </c>
    </row>
    <row r="4498" customHeight="1" spans="1:2">
      <c r="A4498" s="8" t="s">
        <v>5882</v>
      </c>
      <c r="B4498" s="8" t="s">
        <v>5885</v>
      </c>
    </row>
    <row r="4499" customHeight="1" spans="1:2">
      <c r="A4499" s="1" t="s">
        <v>5886</v>
      </c>
      <c r="B4499" s="1" t="s">
        <v>5887</v>
      </c>
    </row>
    <row r="4500" customHeight="1" spans="1:2">
      <c r="A4500" s="1" t="s">
        <v>5886</v>
      </c>
      <c r="B4500" s="6" t="s">
        <v>5888</v>
      </c>
    </row>
    <row r="4501" customHeight="1" spans="1:2">
      <c r="A4501" s="1" t="s">
        <v>5889</v>
      </c>
      <c r="B4501" s="1" t="s">
        <v>5890</v>
      </c>
    </row>
    <row r="4502" customHeight="1" spans="1:2">
      <c r="A4502" s="1" t="s">
        <v>5891</v>
      </c>
      <c r="B4502" s="1" t="s">
        <v>5892</v>
      </c>
    </row>
    <row r="4503" customHeight="1" spans="1:2">
      <c r="A4503" s="1" t="s">
        <v>5891</v>
      </c>
      <c r="B4503" s="6" t="s">
        <v>5893</v>
      </c>
    </row>
    <row r="4504" customHeight="1" spans="1:2">
      <c r="A4504" s="1" t="s">
        <v>5894</v>
      </c>
      <c r="B4504" s="1" t="s">
        <v>5895</v>
      </c>
    </row>
    <row r="4505" customHeight="1" spans="1:2">
      <c r="A4505" s="1" t="s">
        <v>5894</v>
      </c>
      <c r="B4505" s="6" t="s">
        <v>5896</v>
      </c>
    </row>
    <row r="4506" customHeight="1" spans="1:2">
      <c r="A4506" s="1" t="s">
        <v>5897</v>
      </c>
      <c r="B4506" s="1" t="s">
        <v>5898</v>
      </c>
    </row>
    <row r="4507" customHeight="1" spans="1:2">
      <c r="A4507" s="1" t="s">
        <v>5897</v>
      </c>
      <c r="B4507" s="6" t="s">
        <v>2402</v>
      </c>
    </row>
    <row r="4508" customHeight="1" spans="1:2">
      <c r="A4508" s="1" t="s">
        <v>5899</v>
      </c>
      <c r="B4508" s="1" t="s">
        <v>5900</v>
      </c>
    </row>
    <row r="4509" customHeight="1" spans="1:2">
      <c r="A4509" s="1" t="s">
        <v>5899</v>
      </c>
      <c r="B4509" s="6" t="s">
        <v>5901</v>
      </c>
    </row>
    <row r="4510" customHeight="1" spans="1:2">
      <c r="A4510" s="1" t="s">
        <v>5902</v>
      </c>
      <c r="B4510" s="1" t="s">
        <v>5903</v>
      </c>
    </row>
    <row r="4511" customHeight="1" spans="1:2">
      <c r="A4511" s="1" t="s">
        <v>5902</v>
      </c>
      <c r="B4511" s="6" t="s">
        <v>5904</v>
      </c>
    </row>
    <row r="4512" customHeight="1" spans="1:2">
      <c r="A4512" s="1" t="s">
        <v>5905</v>
      </c>
      <c r="B4512" s="1" t="s">
        <v>5906</v>
      </c>
    </row>
    <row r="4513" customHeight="1" spans="1:2">
      <c r="A4513" s="6" t="s">
        <v>5905</v>
      </c>
      <c r="B4513" s="6" t="s">
        <v>5907</v>
      </c>
    </row>
    <row r="4514" customHeight="1" spans="1:2">
      <c r="A4514" s="1" t="s">
        <v>5908</v>
      </c>
      <c r="B4514" s="1" t="s">
        <v>5909</v>
      </c>
    </row>
    <row r="4515" customHeight="1" spans="1:2">
      <c r="A4515" s="1" t="s">
        <v>5908</v>
      </c>
      <c r="B4515" s="6" t="s">
        <v>5907</v>
      </c>
    </row>
    <row r="4516" customHeight="1" spans="1:2">
      <c r="A4516" s="1" t="s">
        <v>5910</v>
      </c>
      <c r="B4516" s="1" t="s">
        <v>5911</v>
      </c>
    </row>
    <row r="4517" customHeight="1" spans="1:2">
      <c r="A4517" s="6" t="s">
        <v>5910</v>
      </c>
      <c r="B4517" s="6" t="s">
        <v>5912</v>
      </c>
    </row>
    <row r="4518" customHeight="1" spans="1:2">
      <c r="A4518" s="1" t="s">
        <v>5913</v>
      </c>
      <c r="B4518" s="1" t="s">
        <v>5914</v>
      </c>
    </row>
    <row r="4519" customHeight="1" spans="1:2">
      <c r="A4519" s="1" t="s">
        <v>5913</v>
      </c>
      <c r="B4519" s="6" t="s">
        <v>5915</v>
      </c>
    </row>
    <row r="4520" customHeight="1" spans="1:2">
      <c r="A4520" s="1" t="s">
        <v>5916</v>
      </c>
      <c r="B4520" s="1" t="s">
        <v>5917</v>
      </c>
    </row>
    <row r="4521" customHeight="1" spans="1:2">
      <c r="A4521" s="1" t="s">
        <v>5916</v>
      </c>
      <c r="B4521" s="6" t="s">
        <v>5918</v>
      </c>
    </row>
    <row r="4522" customHeight="1" spans="1:2">
      <c r="A4522" s="1" t="s">
        <v>5919</v>
      </c>
      <c r="B4522" s="1" t="s">
        <v>5920</v>
      </c>
    </row>
    <row r="4523" customHeight="1" spans="1:2">
      <c r="A4523" s="1" t="s">
        <v>5919</v>
      </c>
      <c r="B4523" s="6" t="s">
        <v>5921</v>
      </c>
    </row>
    <row r="4524" customHeight="1" spans="1:2">
      <c r="A4524" s="1" t="s">
        <v>5919</v>
      </c>
      <c r="B4524" s="6" t="s">
        <v>5922</v>
      </c>
    </row>
    <row r="4525" customHeight="1" spans="1:2">
      <c r="A4525" s="1" t="s">
        <v>5923</v>
      </c>
      <c r="B4525" s="1" t="s">
        <v>5924</v>
      </c>
    </row>
    <row r="4526" customHeight="1" spans="1:2">
      <c r="A4526" s="1" t="s">
        <v>5923</v>
      </c>
      <c r="B4526" s="6" t="s">
        <v>5925</v>
      </c>
    </row>
    <row r="4527" customHeight="1" spans="1:2">
      <c r="A4527" s="1" t="s">
        <v>5923</v>
      </c>
      <c r="B4527" s="6" t="s">
        <v>5926</v>
      </c>
    </row>
    <row r="4528" customHeight="1" spans="1:2">
      <c r="A4528" s="1" t="s">
        <v>5927</v>
      </c>
      <c r="B4528" s="1" t="s">
        <v>5928</v>
      </c>
    </row>
    <row r="4529" customHeight="1" spans="1:2">
      <c r="A4529" s="1" t="s">
        <v>5927</v>
      </c>
      <c r="B4529" s="6" t="s">
        <v>5929</v>
      </c>
    </row>
    <row r="4530" customHeight="1" spans="1:2">
      <c r="A4530" s="1" t="s">
        <v>5927</v>
      </c>
      <c r="B4530" s="6" t="s">
        <v>5930</v>
      </c>
    </row>
    <row r="4531" customHeight="1" spans="1:2">
      <c r="A4531" s="1" t="s">
        <v>5931</v>
      </c>
      <c r="B4531" s="1" t="s">
        <v>5932</v>
      </c>
    </row>
    <row r="4532" customHeight="1" spans="1:2">
      <c r="A4532" s="1" t="s">
        <v>5931</v>
      </c>
      <c r="B4532" s="6" t="s">
        <v>5933</v>
      </c>
    </row>
    <row r="4533" customHeight="1" spans="1:2">
      <c r="A4533" s="1" t="s">
        <v>5934</v>
      </c>
      <c r="B4533" s="1" t="s">
        <v>5935</v>
      </c>
    </row>
    <row r="4534" customHeight="1" spans="1:2">
      <c r="A4534" s="1" t="s">
        <v>5934</v>
      </c>
      <c r="B4534" s="6" t="s">
        <v>5936</v>
      </c>
    </row>
    <row r="4535" customHeight="1" spans="1:2">
      <c r="A4535" s="1" t="s">
        <v>5937</v>
      </c>
      <c r="B4535" s="1" t="s">
        <v>5938</v>
      </c>
    </row>
    <row r="4536" customHeight="1" spans="1:2">
      <c r="A4536" s="1" t="s">
        <v>5937</v>
      </c>
      <c r="B4536" s="6" t="s">
        <v>5939</v>
      </c>
    </row>
    <row r="4537" customHeight="1" spans="1:2">
      <c r="A4537" s="1" t="s">
        <v>5937</v>
      </c>
      <c r="B4537" s="6" t="s">
        <v>5940</v>
      </c>
    </row>
    <row r="4538" customHeight="1" spans="1:2">
      <c r="A4538" s="1" t="s">
        <v>5941</v>
      </c>
      <c r="B4538" s="1" t="s">
        <v>5942</v>
      </c>
    </row>
    <row r="4539" customHeight="1" spans="1:2">
      <c r="A4539" s="1" t="s">
        <v>5941</v>
      </c>
      <c r="B4539" s="6" t="s">
        <v>5943</v>
      </c>
    </row>
    <row r="4540" customHeight="1" spans="1:2">
      <c r="A4540" s="1" t="s">
        <v>5944</v>
      </c>
      <c r="B4540" s="1" t="s">
        <v>5945</v>
      </c>
    </row>
    <row r="4541" customHeight="1" spans="1:2">
      <c r="A4541" s="1" t="s">
        <v>5944</v>
      </c>
      <c r="B4541" s="6" t="s">
        <v>5946</v>
      </c>
    </row>
    <row r="4542" customHeight="1" spans="1:2">
      <c r="A4542" s="1" t="s">
        <v>5947</v>
      </c>
      <c r="B4542" s="1" t="s">
        <v>5948</v>
      </c>
    </row>
    <row r="4543" customHeight="1" spans="1:2">
      <c r="A4543" s="1" t="s">
        <v>5947</v>
      </c>
      <c r="B4543" s="6" t="s">
        <v>5949</v>
      </c>
    </row>
    <row r="4544" customHeight="1" spans="1:2">
      <c r="A4544" s="1" t="s">
        <v>5950</v>
      </c>
      <c r="B4544" s="1" t="s">
        <v>5951</v>
      </c>
    </row>
    <row r="4545" customHeight="1" spans="1:2">
      <c r="A4545" s="1" t="s">
        <v>5950</v>
      </c>
      <c r="B4545" s="6" t="s">
        <v>5952</v>
      </c>
    </row>
    <row r="4546" customHeight="1" spans="1:2">
      <c r="A4546" s="1" t="s">
        <v>5953</v>
      </c>
      <c r="B4546" s="1" t="s">
        <v>5954</v>
      </c>
    </row>
    <row r="4547" customHeight="1" spans="1:2">
      <c r="A4547" s="1" t="s">
        <v>5953</v>
      </c>
      <c r="B4547" s="6" t="s">
        <v>5955</v>
      </c>
    </row>
    <row r="4548" customHeight="1" spans="1:2">
      <c r="A4548" s="1" t="s">
        <v>5953</v>
      </c>
      <c r="B4548" s="6" t="s">
        <v>5956</v>
      </c>
    </row>
    <row r="4549" customHeight="1" spans="1:2">
      <c r="A4549" s="1" t="s">
        <v>5957</v>
      </c>
      <c r="B4549" s="1" t="s">
        <v>5958</v>
      </c>
    </row>
    <row r="4550" customHeight="1" spans="1:2">
      <c r="A4550" s="1" t="s">
        <v>5957</v>
      </c>
      <c r="B4550" s="6" t="s">
        <v>5959</v>
      </c>
    </row>
    <row r="4551" customHeight="1" spans="1:2">
      <c r="A4551" s="1" t="s">
        <v>5957</v>
      </c>
      <c r="B4551" s="6" t="s">
        <v>5960</v>
      </c>
    </row>
    <row r="4552" customHeight="1" spans="1:2">
      <c r="A4552" s="1" t="s">
        <v>5961</v>
      </c>
      <c r="B4552" s="1" t="s">
        <v>5962</v>
      </c>
    </row>
    <row r="4553" customHeight="1" spans="1:2">
      <c r="A4553" s="1" t="s">
        <v>5961</v>
      </c>
      <c r="B4553" s="6" t="s">
        <v>5963</v>
      </c>
    </row>
    <row r="4554" customHeight="1" spans="1:2">
      <c r="A4554" s="1" t="s">
        <v>5961</v>
      </c>
      <c r="B4554" s="6" t="s">
        <v>5964</v>
      </c>
    </row>
    <row r="4555" customHeight="1" spans="1:2">
      <c r="A4555" s="1" t="s">
        <v>5965</v>
      </c>
      <c r="B4555" s="1" t="s">
        <v>5966</v>
      </c>
    </row>
    <row r="4556" customHeight="1" spans="1:2">
      <c r="A4556" s="1" t="s">
        <v>5965</v>
      </c>
      <c r="B4556" s="6" t="s">
        <v>5967</v>
      </c>
    </row>
    <row r="4557" customHeight="1" spans="1:2">
      <c r="A4557" s="1" t="s">
        <v>5965</v>
      </c>
      <c r="B4557" s="6" t="s">
        <v>5968</v>
      </c>
    </row>
    <row r="4558" customHeight="1" spans="1:2">
      <c r="A4558" s="1" t="s">
        <v>5969</v>
      </c>
      <c r="B4558" s="1" t="s">
        <v>5970</v>
      </c>
    </row>
    <row r="4559" customHeight="1" spans="1:2">
      <c r="A4559" s="1" t="s">
        <v>5969</v>
      </c>
      <c r="B4559" s="6" t="s">
        <v>5971</v>
      </c>
    </row>
    <row r="4560" customHeight="1" spans="1:2">
      <c r="A4560" s="1" t="s">
        <v>5969</v>
      </c>
      <c r="B4560" s="6" t="s">
        <v>5972</v>
      </c>
    </row>
    <row r="4561" customHeight="1" spans="1:2">
      <c r="A4561" s="1" t="s">
        <v>5973</v>
      </c>
      <c r="B4561" s="1" t="s">
        <v>5974</v>
      </c>
    </row>
    <row r="4562" customHeight="1" spans="1:2">
      <c r="A4562" s="1" t="s">
        <v>5973</v>
      </c>
      <c r="B4562" s="6" t="s">
        <v>5975</v>
      </c>
    </row>
    <row r="4563" customHeight="1" spans="1:2">
      <c r="A4563" s="1" t="s">
        <v>5976</v>
      </c>
      <c r="B4563" s="1" t="s">
        <v>5977</v>
      </c>
    </row>
    <row r="4564" customHeight="1" spans="1:2">
      <c r="A4564" s="1" t="s">
        <v>5976</v>
      </c>
      <c r="B4564" s="6" t="s">
        <v>5978</v>
      </c>
    </row>
    <row r="4565" customHeight="1" spans="1:2">
      <c r="A4565" s="1" t="s">
        <v>5976</v>
      </c>
      <c r="B4565" s="6" t="s">
        <v>5979</v>
      </c>
    </row>
    <row r="4566" customHeight="1" spans="1:2">
      <c r="A4566" s="1" t="s">
        <v>5980</v>
      </c>
      <c r="B4566" s="1" t="s">
        <v>5981</v>
      </c>
    </row>
    <row r="4567" customHeight="1" spans="1:2">
      <c r="A4567" s="1" t="s">
        <v>5980</v>
      </c>
      <c r="B4567" s="6" t="s">
        <v>5982</v>
      </c>
    </row>
    <row r="4568" customHeight="1" spans="1:2">
      <c r="A4568" s="1" t="s">
        <v>5980</v>
      </c>
      <c r="B4568" s="6" t="s">
        <v>5815</v>
      </c>
    </row>
    <row r="4569" customHeight="1" spans="1:2">
      <c r="A4569" s="1" t="s">
        <v>5983</v>
      </c>
      <c r="B4569" s="1" t="s">
        <v>5984</v>
      </c>
    </row>
    <row r="4570" customHeight="1" spans="1:2">
      <c r="A4570" s="1" t="s">
        <v>5983</v>
      </c>
      <c r="B4570" s="6" t="s">
        <v>5985</v>
      </c>
    </row>
    <row r="4571" customHeight="1" spans="1:2">
      <c r="A4571" s="1" t="s">
        <v>5986</v>
      </c>
      <c r="B4571" s="1" t="s">
        <v>5987</v>
      </c>
    </row>
    <row r="4572" customHeight="1" spans="1:2">
      <c r="A4572" s="1" t="s">
        <v>5986</v>
      </c>
      <c r="B4572" s="6" t="s">
        <v>5988</v>
      </c>
    </row>
    <row r="4573" customHeight="1" spans="1:2">
      <c r="A4573" s="1" t="s">
        <v>5986</v>
      </c>
      <c r="B4573" s="6" t="s">
        <v>5989</v>
      </c>
    </row>
    <row r="4574" customHeight="1" spans="1:2">
      <c r="A4574" s="1" t="s">
        <v>5990</v>
      </c>
      <c r="B4574" s="1" t="s">
        <v>5991</v>
      </c>
    </row>
    <row r="4575" customHeight="1" spans="1:2">
      <c r="A4575" s="1" t="s">
        <v>5990</v>
      </c>
      <c r="B4575" s="6" t="s">
        <v>5992</v>
      </c>
    </row>
    <row r="4576" customHeight="1" spans="1:2">
      <c r="A4576" s="1" t="s">
        <v>5993</v>
      </c>
      <c r="B4576" s="1" t="s">
        <v>5994</v>
      </c>
    </row>
    <row r="4577" customHeight="1" spans="1:2">
      <c r="A4577" s="1" t="s">
        <v>5995</v>
      </c>
      <c r="B4577" s="1" t="s">
        <v>5996</v>
      </c>
    </row>
    <row r="4578" customHeight="1" spans="1:2">
      <c r="A4578" s="1" t="s">
        <v>5997</v>
      </c>
      <c r="B4578" s="1" t="s">
        <v>5998</v>
      </c>
    </row>
    <row r="4579" customHeight="1" spans="1:2">
      <c r="A4579" s="1" t="s">
        <v>5997</v>
      </c>
      <c r="B4579" s="6" t="s">
        <v>5999</v>
      </c>
    </row>
    <row r="4580" customHeight="1" spans="1:2">
      <c r="A4580" s="1" t="s">
        <v>5997</v>
      </c>
      <c r="B4580" s="6" t="s">
        <v>6000</v>
      </c>
    </row>
    <row r="4581" customHeight="1" spans="1:2">
      <c r="A4581" s="1" t="s">
        <v>6001</v>
      </c>
      <c r="B4581" s="1" t="s">
        <v>6002</v>
      </c>
    </row>
    <row r="4582" customHeight="1" spans="1:2">
      <c r="A4582" s="1" t="s">
        <v>6001</v>
      </c>
      <c r="B4582" s="6" t="s">
        <v>6003</v>
      </c>
    </row>
    <row r="4583" customHeight="1" spans="1:2">
      <c r="A4583" s="1" t="s">
        <v>6001</v>
      </c>
      <c r="B4583" s="6" t="s">
        <v>6000</v>
      </c>
    </row>
    <row r="4584" customHeight="1" spans="1:2">
      <c r="A4584" s="1" t="s">
        <v>6004</v>
      </c>
      <c r="B4584" s="1" t="s">
        <v>6005</v>
      </c>
    </row>
    <row r="4585" customHeight="1" spans="1:2">
      <c r="A4585" s="1" t="s">
        <v>6004</v>
      </c>
      <c r="B4585" s="6" t="s">
        <v>6006</v>
      </c>
    </row>
    <row r="4586" customHeight="1" spans="1:2">
      <c r="A4586" s="1" t="s">
        <v>6007</v>
      </c>
      <c r="B4586" s="1" t="s">
        <v>6008</v>
      </c>
    </row>
    <row r="4587" customHeight="1" spans="1:2">
      <c r="A4587" s="1" t="s">
        <v>6007</v>
      </c>
      <c r="B4587" s="6" t="s">
        <v>6009</v>
      </c>
    </row>
    <row r="4588" customHeight="1" spans="1:2">
      <c r="A4588" s="1" t="s">
        <v>6010</v>
      </c>
      <c r="B4588" s="1" t="s">
        <v>6011</v>
      </c>
    </row>
    <row r="4589" customHeight="1" spans="1:2">
      <c r="A4589" s="1" t="s">
        <v>6012</v>
      </c>
      <c r="B4589" s="1" t="s">
        <v>6013</v>
      </c>
    </row>
    <row r="4590" customHeight="1" spans="1:2">
      <c r="A4590" s="1" t="s">
        <v>6014</v>
      </c>
      <c r="B4590" s="1" t="s">
        <v>6015</v>
      </c>
    </row>
    <row r="4591" customHeight="1" spans="1:2">
      <c r="A4591" s="1" t="s">
        <v>6014</v>
      </c>
      <c r="B4591" s="6" t="s">
        <v>6016</v>
      </c>
    </row>
    <row r="4592" customHeight="1" spans="1:2">
      <c r="A4592" s="1" t="s">
        <v>6017</v>
      </c>
      <c r="B4592" s="1" t="s">
        <v>6018</v>
      </c>
    </row>
    <row r="4593" customHeight="1" spans="1:2">
      <c r="A4593" s="1" t="s">
        <v>6017</v>
      </c>
      <c r="B4593" s="6" t="s">
        <v>6019</v>
      </c>
    </row>
    <row r="4594" customHeight="1" spans="1:2">
      <c r="A4594" s="1" t="s">
        <v>6020</v>
      </c>
      <c r="B4594" s="1" t="s">
        <v>6021</v>
      </c>
    </row>
    <row r="4595" customHeight="1" spans="1:2">
      <c r="A4595" s="1" t="s">
        <v>6020</v>
      </c>
      <c r="B4595" s="6" t="s">
        <v>6022</v>
      </c>
    </row>
    <row r="4596" customHeight="1" spans="1:2">
      <c r="A4596" s="1" t="s">
        <v>6023</v>
      </c>
      <c r="B4596" s="1" t="s">
        <v>6024</v>
      </c>
    </row>
    <row r="4597" customHeight="1" spans="1:2">
      <c r="A4597" s="1" t="s">
        <v>6023</v>
      </c>
      <c r="B4597" s="6" t="s">
        <v>6025</v>
      </c>
    </row>
    <row r="4598" customHeight="1" spans="1:2">
      <c r="A4598" s="1" t="s">
        <v>6026</v>
      </c>
      <c r="B4598" s="1" t="s">
        <v>6027</v>
      </c>
    </row>
    <row r="4599" customHeight="1" spans="1:2">
      <c r="A4599" s="1" t="s">
        <v>6026</v>
      </c>
      <c r="B4599" s="6" t="s">
        <v>6028</v>
      </c>
    </row>
    <row r="4600" customHeight="1" spans="1:2">
      <c r="A4600" s="1" t="s">
        <v>6029</v>
      </c>
      <c r="B4600" s="1" t="s">
        <v>6030</v>
      </c>
    </row>
    <row r="4601" customHeight="1" spans="1:2">
      <c r="A4601" s="1" t="s">
        <v>6029</v>
      </c>
      <c r="B4601" s="6" t="s">
        <v>6031</v>
      </c>
    </row>
    <row r="4602" customHeight="1" spans="1:2">
      <c r="A4602" s="1" t="s">
        <v>6029</v>
      </c>
      <c r="B4602" s="6" t="s">
        <v>6032</v>
      </c>
    </row>
    <row r="4603" customHeight="1" spans="1:2">
      <c r="A4603" s="1" t="s">
        <v>6033</v>
      </c>
      <c r="B4603" s="1" t="s">
        <v>6034</v>
      </c>
    </row>
    <row r="4604" customHeight="1" spans="1:2">
      <c r="A4604" s="1" t="s">
        <v>6033</v>
      </c>
      <c r="B4604" s="6" t="s">
        <v>6035</v>
      </c>
    </row>
    <row r="4605" customHeight="1" spans="1:2">
      <c r="A4605" s="1" t="s">
        <v>6033</v>
      </c>
      <c r="B4605" s="6" t="s">
        <v>6036</v>
      </c>
    </row>
    <row r="4606" customHeight="1" spans="1:2">
      <c r="A4606" s="1" t="s">
        <v>6037</v>
      </c>
      <c r="B4606" s="1" t="s">
        <v>6038</v>
      </c>
    </row>
    <row r="4607" customHeight="1" spans="1:2">
      <c r="A4607" s="1" t="s">
        <v>6037</v>
      </c>
      <c r="B4607" s="6" t="s">
        <v>6039</v>
      </c>
    </row>
    <row r="4608" customHeight="1" spans="1:2">
      <c r="A4608" s="1" t="s">
        <v>6040</v>
      </c>
      <c r="B4608" s="1" t="s">
        <v>6041</v>
      </c>
    </row>
    <row r="4609" customHeight="1" spans="1:2">
      <c r="A4609" s="1" t="s">
        <v>6040</v>
      </c>
      <c r="B4609" s="6" t="s">
        <v>6042</v>
      </c>
    </row>
    <row r="4610" customHeight="1" spans="1:2">
      <c r="A4610" s="1" t="s">
        <v>6043</v>
      </c>
      <c r="B4610" s="1" t="s">
        <v>6044</v>
      </c>
    </row>
    <row r="4611" customHeight="1" spans="1:2">
      <c r="A4611" s="1" t="s">
        <v>6043</v>
      </c>
      <c r="B4611" s="6" t="s">
        <v>6045</v>
      </c>
    </row>
    <row r="4612" customHeight="1" spans="1:2">
      <c r="A4612" s="1" t="s">
        <v>6043</v>
      </c>
      <c r="B4612" s="6" t="s">
        <v>3688</v>
      </c>
    </row>
    <row r="4613" customHeight="1" spans="1:2">
      <c r="A4613" s="1" t="s">
        <v>6046</v>
      </c>
      <c r="B4613" s="1" t="s">
        <v>6047</v>
      </c>
    </row>
    <row r="4614" customHeight="1" spans="1:2">
      <c r="A4614" s="1" t="s">
        <v>6046</v>
      </c>
      <c r="B4614" s="6" t="s">
        <v>6048</v>
      </c>
    </row>
    <row r="4615" customHeight="1" spans="1:2">
      <c r="A4615" s="1" t="s">
        <v>6046</v>
      </c>
      <c r="B4615" s="6" t="s">
        <v>6049</v>
      </c>
    </row>
    <row r="4616" customHeight="1" spans="1:2">
      <c r="A4616" s="1" t="s">
        <v>6050</v>
      </c>
      <c r="B4616" s="1" t="s">
        <v>6051</v>
      </c>
    </row>
    <row r="4617" customHeight="1" spans="1:2">
      <c r="A4617" s="1" t="s">
        <v>6050</v>
      </c>
      <c r="B4617" s="6" t="s">
        <v>6052</v>
      </c>
    </row>
    <row r="4618" customHeight="1" spans="1:2">
      <c r="A4618" s="1" t="s">
        <v>6050</v>
      </c>
      <c r="B4618" s="6" t="s">
        <v>6053</v>
      </c>
    </row>
    <row r="4619" customHeight="1" spans="1:2">
      <c r="A4619" s="1" t="s">
        <v>6054</v>
      </c>
      <c r="B4619" s="1" t="s">
        <v>6055</v>
      </c>
    </row>
    <row r="4620" customHeight="1" spans="1:2">
      <c r="A4620" s="1" t="s">
        <v>6054</v>
      </c>
      <c r="B4620" s="6" t="s">
        <v>6056</v>
      </c>
    </row>
    <row r="4621" customHeight="1" spans="1:2">
      <c r="A4621" s="1" t="s">
        <v>6057</v>
      </c>
      <c r="B4621" s="1" t="s">
        <v>6058</v>
      </c>
    </row>
    <row r="4622" customHeight="1" spans="1:2">
      <c r="A4622" s="1" t="s">
        <v>6057</v>
      </c>
      <c r="B4622" s="6" t="s">
        <v>6059</v>
      </c>
    </row>
    <row r="4623" customHeight="1" spans="1:2">
      <c r="A4623" s="1" t="s">
        <v>6060</v>
      </c>
      <c r="B4623" s="1" t="s">
        <v>6061</v>
      </c>
    </row>
    <row r="4624" customHeight="1" spans="1:2">
      <c r="A4624" s="1" t="s">
        <v>6062</v>
      </c>
      <c r="B4624" s="1" t="s">
        <v>6063</v>
      </c>
    </row>
    <row r="4625" customHeight="1" spans="1:2">
      <c r="A4625" s="1" t="s">
        <v>6062</v>
      </c>
      <c r="B4625" s="6" t="s">
        <v>6064</v>
      </c>
    </row>
    <row r="4626" customHeight="1" spans="1:2">
      <c r="A4626" s="1" t="s">
        <v>6062</v>
      </c>
      <c r="B4626" s="6" t="s">
        <v>6065</v>
      </c>
    </row>
    <row r="4627" customHeight="1" spans="1:2">
      <c r="A4627" s="1" t="s">
        <v>6066</v>
      </c>
      <c r="B4627" s="1" t="s">
        <v>6067</v>
      </c>
    </row>
    <row r="4628" customHeight="1" spans="1:2">
      <c r="A4628" s="1" t="s">
        <v>6066</v>
      </c>
      <c r="B4628" s="6" t="s">
        <v>6068</v>
      </c>
    </row>
    <row r="4629" customHeight="1" spans="1:2">
      <c r="A4629" s="1" t="s">
        <v>6069</v>
      </c>
      <c r="B4629" s="1" t="s">
        <v>6070</v>
      </c>
    </row>
    <row r="4630" customHeight="1" spans="1:2">
      <c r="A4630" s="1" t="s">
        <v>6069</v>
      </c>
      <c r="B4630" s="6" t="s">
        <v>6071</v>
      </c>
    </row>
    <row r="4631" customHeight="1" spans="1:2">
      <c r="A4631" s="1" t="s">
        <v>6072</v>
      </c>
      <c r="B4631" s="1" t="s">
        <v>6073</v>
      </c>
    </row>
    <row r="4632" customHeight="1" spans="1:2">
      <c r="A4632" s="1" t="s">
        <v>6072</v>
      </c>
      <c r="B4632" s="6" t="s">
        <v>6074</v>
      </c>
    </row>
    <row r="4633" customHeight="1" spans="1:2">
      <c r="A4633" s="11" t="s">
        <v>6075</v>
      </c>
      <c r="B4633" s="11" t="s">
        <v>6076</v>
      </c>
    </row>
    <row r="4634" customHeight="1" spans="1:2">
      <c r="A4634" s="11" t="s">
        <v>6075</v>
      </c>
      <c r="B4634" s="12" t="s">
        <v>6077</v>
      </c>
    </row>
    <row r="4635" customHeight="1" spans="1:2">
      <c r="A4635" s="1" t="s">
        <v>6078</v>
      </c>
      <c r="B4635" s="1" t="s">
        <v>6079</v>
      </c>
    </row>
    <row r="4636" customHeight="1" spans="1:2">
      <c r="A4636" s="1" t="s">
        <v>6078</v>
      </c>
      <c r="B4636" s="6" t="s">
        <v>6080</v>
      </c>
    </row>
    <row r="4637" customHeight="1" spans="1:2">
      <c r="A4637" s="1" t="s">
        <v>6081</v>
      </c>
      <c r="B4637" s="1" t="s">
        <v>6082</v>
      </c>
    </row>
    <row r="4638" customHeight="1" spans="1:2">
      <c r="A4638" s="1" t="s">
        <v>6081</v>
      </c>
      <c r="B4638" s="6" t="s">
        <v>6083</v>
      </c>
    </row>
    <row r="4639" customHeight="1" spans="1:2">
      <c r="A4639" s="1" t="s">
        <v>6084</v>
      </c>
      <c r="B4639" s="1" t="s">
        <v>6085</v>
      </c>
    </row>
    <row r="4640" customHeight="1" spans="1:2">
      <c r="A4640" s="1" t="s">
        <v>6084</v>
      </c>
      <c r="B4640" s="6" t="s">
        <v>6086</v>
      </c>
    </row>
    <row r="4641" customHeight="1" spans="1:2">
      <c r="A4641" s="1" t="s">
        <v>6084</v>
      </c>
      <c r="B4641" s="6" t="s">
        <v>6087</v>
      </c>
    </row>
    <row r="4642" customHeight="1" spans="1:2">
      <c r="A4642" s="1" t="s">
        <v>6088</v>
      </c>
      <c r="B4642" s="1" t="s">
        <v>6089</v>
      </c>
    </row>
    <row r="4643" customHeight="1" spans="1:2">
      <c r="A4643" s="1" t="s">
        <v>6088</v>
      </c>
      <c r="B4643" s="6" t="s">
        <v>6090</v>
      </c>
    </row>
    <row r="4644" customHeight="1" spans="1:2">
      <c r="A4644" s="1" t="s">
        <v>6088</v>
      </c>
      <c r="B4644" s="6" t="s">
        <v>6087</v>
      </c>
    </row>
    <row r="4645" customHeight="1" spans="1:2">
      <c r="A4645" s="1" t="s">
        <v>6091</v>
      </c>
      <c r="B4645" s="1" t="s">
        <v>6092</v>
      </c>
    </row>
    <row r="4646" customHeight="1" spans="1:2">
      <c r="A4646" s="1" t="s">
        <v>6091</v>
      </c>
      <c r="B4646" s="6" t="s">
        <v>6093</v>
      </c>
    </row>
    <row r="4647" customHeight="1" spans="1:2">
      <c r="A4647" s="1" t="s">
        <v>6091</v>
      </c>
      <c r="B4647" s="6" t="s">
        <v>6094</v>
      </c>
    </row>
    <row r="4648" customHeight="1" spans="1:2">
      <c r="A4648" s="1" t="s">
        <v>6091</v>
      </c>
      <c r="B4648" s="6" t="s">
        <v>6087</v>
      </c>
    </row>
    <row r="4649" customHeight="1" spans="1:2">
      <c r="A4649" s="1" t="s">
        <v>6095</v>
      </c>
      <c r="B4649" s="1" t="s">
        <v>6096</v>
      </c>
    </row>
    <row r="4650" customHeight="1" spans="1:2">
      <c r="A4650" s="1" t="s">
        <v>6095</v>
      </c>
      <c r="B4650" s="6" t="s">
        <v>6097</v>
      </c>
    </row>
    <row r="4651" customHeight="1" spans="1:2">
      <c r="A4651" s="1" t="s">
        <v>6095</v>
      </c>
      <c r="B4651" s="6" t="s">
        <v>6098</v>
      </c>
    </row>
    <row r="4652" customHeight="1" spans="1:2">
      <c r="A4652" s="1" t="s">
        <v>6099</v>
      </c>
      <c r="B4652" s="1" t="s">
        <v>6100</v>
      </c>
    </row>
    <row r="4653" customHeight="1" spans="1:2">
      <c r="A4653" s="1" t="s">
        <v>6099</v>
      </c>
      <c r="B4653" s="6" t="s">
        <v>6101</v>
      </c>
    </row>
    <row r="4654" customHeight="1" spans="1:2">
      <c r="A4654" s="1" t="s">
        <v>6099</v>
      </c>
      <c r="B4654" s="6" t="s">
        <v>6102</v>
      </c>
    </row>
    <row r="4655" customHeight="1" spans="1:2">
      <c r="A4655" s="1" t="s">
        <v>6103</v>
      </c>
      <c r="B4655" s="1" t="s">
        <v>6104</v>
      </c>
    </row>
    <row r="4656" customHeight="1" spans="1:2">
      <c r="A4656" s="1" t="s">
        <v>6103</v>
      </c>
      <c r="B4656" s="6" t="s">
        <v>6105</v>
      </c>
    </row>
    <row r="4657" customHeight="1" spans="1:2">
      <c r="A4657" s="1" t="s">
        <v>6103</v>
      </c>
      <c r="B4657" s="6" t="s">
        <v>6106</v>
      </c>
    </row>
    <row r="4658" customHeight="1" spans="1:2">
      <c r="A4658" s="1" t="s">
        <v>6107</v>
      </c>
      <c r="B4658" s="1" t="s">
        <v>6108</v>
      </c>
    </row>
    <row r="4659" customHeight="1" spans="1:2">
      <c r="A4659" s="1" t="s">
        <v>6107</v>
      </c>
      <c r="B4659" s="6" t="s">
        <v>6109</v>
      </c>
    </row>
    <row r="4660" customHeight="1" spans="1:2">
      <c r="A4660" s="1" t="s">
        <v>6107</v>
      </c>
      <c r="B4660" s="6" t="s">
        <v>5545</v>
      </c>
    </row>
    <row r="4661" customHeight="1" spans="1:2">
      <c r="A4661" s="1" t="s">
        <v>6110</v>
      </c>
      <c r="B4661" s="1" t="s">
        <v>6111</v>
      </c>
    </row>
    <row r="4662" customHeight="1" spans="1:2">
      <c r="A4662" s="1" t="s">
        <v>6110</v>
      </c>
      <c r="B4662" s="6" t="s">
        <v>6112</v>
      </c>
    </row>
    <row r="4663" customHeight="1" spans="1:2">
      <c r="A4663" s="1" t="s">
        <v>6110</v>
      </c>
      <c r="B4663" s="6" t="s">
        <v>5545</v>
      </c>
    </row>
    <row r="4664" customHeight="1" spans="1:2">
      <c r="A4664" s="1" t="s">
        <v>6113</v>
      </c>
      <c r="B4664" s="1" t="s">
        <v>6114</v>
      </c>
    </row>
    <row r="4665" customHeight="1" spans="1:2">
      <c r="A4665" s="1" t="s">
        <v>6113</v>
      </c>
      <c r="B4665" s="6" t="s">
        <v>6115</v>
      </c>
    </row>
    <row r="4666" customHeight="1" spans="1:2">
      <c r="A4666" s="1" t="s">
        <v>6113</v>
      </c>
      <c r="B4666" s="6" t="s">
        <v>6116</v>
      </c>
    </row>
    <row r="4667" customHeight="1" spans="1:2">
      <c r="A4667" s="1" t="s">
        <v>6117</v>
      </c>
      <c r="B4667" s="1" t="s">
        <v>6118</v>
      </c>
    </row>
    <row r="4668" customHeight="1" spans="1:2">
      <c r="A4668" s="1" t="s">
        <v>6117</v>
      </c>
      <c r="B4668" s="6" t="s">
        <v>6119</v>
      </c>
    </row>
    <row r="4669" customHeight="1" spans="1:2">
      <c r="A4669" s="1" t="s">
        <v>6120</v>
      </c>
      <c r="B4669" s="1" t="s">
        <v>6121</v>
      </c>
    </row>
    <row r="4670" customHeight="1" spans="1:2">
      <c r="A4670" s="1" t="s">
        <v>6120</v>
      </c>
      <c r="B4670" s="6" t="s">
        <v>6122</v>
      </c>
    </row>
    <row r="4671" customHeight="1" spans="1:2">
      <c r="A4671" s="1" t="s">
        <v>6120</v>
      </c>
      <c r="B4671" s="6" t="s">
        <v>6123</v>
      </c>
    </row>
    <row r="4672" customHeight="1" spans="1:2">
      <c r="A4672" s="1" t="s">
        <v>6124</v>
      </c>
      <c r="B4672" s="1" t="s">
        <v>6125</v>
      </c>
    </row>
    <row r="4673" customHeight="1" spans="1:2">
      <c r="A4673" s="1" t="s">
        <v>6124</v>
      </c>
      <c r="B4673" s="6" t="s">
        <v>6126</v>
      </c>
    </row>
    <row r="4674" customHeight="1" spans="1:2">
      <c r="A4674" s="1" t="s">
        <v>6124</v>
      </c>
      <c r="B4674" s="6" t="s">
        <v>6127</v>
      </c>
    </row>
    <row r="4675" customHeight="1" spans="1:2">
      <c r="A4675" s="1" t="s">
        <v>6124</v>
      </c>
      <c r="B4675" s="6" t="s">
        <v>6128</v>
      </c>
    </row>
    <row r="4676" customHeight="1" spans="1:2">
      <c r="A4676" s="1" t="s">
        <v>6129</v>
      </c>
      <c r="B4676" s="1" t="s">
        <v>6130</v>
      </c>
    </row>
    <row r="4677" customHeight="1" spans="1:2">
      <c r="A4677" s="1" t="s">
        <v>6129</v>
      </c>
      <c r="B4677" s="6" t="s">
        <v>6131</v>
      </c>
    </row>
    <row r="4678" customHeight="1" spans="1:2">
      <c r="A4678" s="1" t="s">
        <v>6129</v>
      </c>
      <c r="B4678" s="6" t="s">
        <v>6132</v>
      </c>
    </row>
    <row r="4679" customHeight="1" spans="1:2">
      <c r="A4679" s="1" t="s">
        <v>6133</v>
      </c>
      <c r="B4679" s="1" t="s">
        <v>6134</v>
      </c>
    </row>
    <row r="4680" customHeight="1" spans="1:2">
      <c r="A4680" s="1" t="s">
        <v>6133</v>
      </c>
      <c r="B4680" s="6" t="s">
        <v>6135</v>
      </c>
    </row>
    <row r="4681" customHeight="1" spans="1:2">
      <c r="A4681" s="1" t="s">
        <v>6133</v>
      </c>
      <c r="B4681" s="6" t="s">
        <v>6136</v>
      </c>
    </row>
    <row r="4682" customHeight="1" spans="1:2">
      <c r="A4682" s="1" t="s">
        <v>6137</v>
      </c>
      <c r="B4682" s="1" t="s">
        <v>6138</v>
      </c>
    </row>
    <row r="4683" customHeight="1" spans="1:2">
      <c r="A4683" s="1" t="s">
        <v>6137</v>
      </c>
      <c r="B4683" s="6" t="s">
        <v>6139</v>
      </c>
    </row>
    <row r="4684" customHeight="1" spans="1:2">
      <c r="A4684" s="1" t="s">
        <v>6137</v>
      </c>
      <c r="B4684" s="6" t="s">
        <v>6140</v>
      </c>
    </row>
    <row r="4685" customHeight="1" spans="1:2">
      <c r="A4685" s="1" t="s">
        <v>6141</v>
      </c>
      <c r="B4685" s="1" t="s">
        <v>6142</v>
      </c>
    </row>
    <row r="4686" customHeight="1" spans="1:2">
      <c r="A4686" s="1" t="s">
        <v>6141</v>
      </c>
      <c r="B4686" s="6" t="s">
        <v>6143</v>
      </c>
    </row>
    <row r="4687" customHeight="1" spans="1:2">
      <c r="A4687" s="1" t="s">
        <v>6141</v>
      </c>
      <c r="B4687" s="6" t="s">
        <v>6144</v>
      </c>
    </row>
    <row r="4688" customHeight="1" spans="1:2">
      <c r="A4688" s="1" t="s">
        <v>6145</v>
      </c>
      <c r="B4688" s="1" t="s">
        <v>6146</v>
      </c>
    </row>
    <row r="4689" customHeight="1" spans="1:2">
      <c r="A4689" s="1" t="s">
        <v>6145</v>
      </c>
      <c r="B4689" s="6" t="s">
        <v>6147</v>
      </c>
    </row>
    <row r="4690" customHeight="1" spans="1:2">
      <c r="A4690" s="1" t="s">
        <v>6145</v>
      </c>
      <c r="B4690" s="6" t="s">
        <v>6148</v>
      </c>
    </row>
    <row r="4691" customHeight="1" spans="1:2">
      <c r="A4691" s="1" t="s">
        <v>6149</v>
      </c>
      <c r="B4691" s="1" t="s">
        <v>6150</v>
      </c>
    </row>
    <row r="4692" customHeight="1" spans="1:2">
      <c r="A4692" s="1" t="s">
        <v>6149</v>
      </c>
      <c r="B4692" s="6" t="s">
        <v>6151</v>
      </c>
    </row>
    <row r="4693" customHeight="1" spans="1:2">
      <c r="A4693" s="1" t="s">
        <v>6149</v>
      </c>
      <c r="B4693" s="6" t="s">
        <v>6152</v>
      </c>
    </row>
    <row r="4694" customHeight="1" spans="1:2">
      <c r="A4694" s="1" t="s">
        <v>6153</v>
      </c>
      <c r="B4694" s="1" t="s">
        <v>6154</v>
      </c>
    </row>
    <row r="4695" customHeight="1" spans="1:2">
      <c r="A4695" s="1" t="s">
        <v>6153</v>
      </c>
      <c r="B4695" s="6" t="s">
        <v>6155</v>
      </c>
    </row>
    <row r="4696" customHeight="1" spans="1:2">
      <c r="A4696" s="1" t="s">
        <v>6153</v>
      </c>
      <c r="B4696" s="6" t="s">
        <v>6156</v>
      </c>
    </row>
    <row r="4697" customHeight="1" spans="1:2">
      <c r="A4697" s="1" t="s">
        <v>6157</v>
      </c>
      <c r="B4697" s="1" t="s">
        <v>6158</v>
      </c>
    </row>
    <row r="4698" customHeight="1" spans="1:2">
      <c r="A4698" s="1" t="s">
        <v>6157</v>
      </c>
      <c r="B4698" s="6" t="s">
        <v>6159</v>
      </c>
    </row>
    <row r="4699" customHeight="1" spans="1:2">
      <c r="A4699" s="1" t="s">
        <v>6160</v>
      </c>
      <c r="B4699" s="1" t="s">
        <v>6161</v>
      </c>
    </row>
    <row r="4700" customHeight="1" spans="1:2">
      <c r="A4700" s="1" t="s">
        <v>6160</v>
      </c>
      <c r="B4700" s="6" t="s">
        <v>6162</v>
      </c>
    </row>
    <row r="4701" customHeight="1" spans="1:2">
      <c r="A4701" s="1" t="s">
        <v>6163</v>
      </c>
      <c r="B4701" s="1" t="s">
        <v>6164</v>
      </c>
    </row>
    <row r="4702" customHeight="1" spans="1:2">
      <c r="A4702" s="1" t="s">
        <v>6163</v>
      </c>
      <c r="B4702" s="6" t="s">
        <v>6165</v>
      </c>
    </row>
    <row r="4703" customHeight="1" spans="1:2">
      <c r="A4703" s="1" t="s">
        <v>6166</v>
      </c>
      <c r="B4703" s="1" t="s">
        <v>6167</v>
      </c>
    </row>
    <row r="4704" customHeight="1" spans="1:2">
      <c r="A4704" s="1" t="s">
        <v>6166</v>
      </c>
      <c r="B4704" s="6" t="s">
        <v>6168</v>
      </c>
    </row>
    <row r="4705" customHeight="1" spans="1:2">
      <c r="A4705" s="1" t="s">
        <v>6166</v>
      </c>
      <c r="B4705" s="6" t="s">
        <v>6169</v>
      </c>
    </row>
    <row r="4706" customHeight="1" spans="1:2">
      <c r="A4706" s="1" t="s">
        <v>6170</v>
      </c>
      <c r="B4706" s="1" t="s">
        <v>6171</v>
      </c>
    </row>
    <row r="4707" customHeight="1" spans="1:2">
      <c r="A4707" s="1" t="s">
        <v>6170</v>
      </c>
      <c r="B4707" s="6" t="s">
        <v>6172</v>
      </c>
    </row>
    <row r="4708" customHeight="1" spans="1:2">
      <c r="A4708" s="1" t="s">
        <v>6170</v>
      </c>
      <c r="B4708" s="6" t="s">
        <v>1621</v>
      </c>
    </row>
    <row r="4709" customHeight="1" spans="1:2">
      <c r="A4709" s="1" t="s">
        <v>6173</v>
      </c>
      <c r="B4709" s="1" t="s">
        <v>6174</v>
      </c>
    </row>
    <row r="4710" customHeight="1" spans="1:2">
      <c r="A4710" s="1" t="s">
        <v>6173</v>
      </c>
      <c r="B4710" s="6" t="s">
        <v>6175</v>
      </c>
    </row>
    <row r="4711" customHeight="1" spans="1:2">
      <c r="A4711" s="1" t="s">
        <v>6173</v>
      </c>
      <c r="B4711" s="6" t="s">
        <v>1621</v>
      </c>
    </row>
    <row r="4712" customHeight="1" spans="1:2">
      <c r="A4712" s="1" t="s">
        <v>6176</v>
      </c>
      <c r="B4712" s="1" t="s">
        <v>6177</v>
      </c>
    </row>
    <row r="4713" customHeight="1" spans="1:2">
      <c r="A4713" s="1" t="s">
        <v>6176</v>
      </c>
      <c r="B4713" s="6" t="s">
        <v>6178</v>
      </c>
    </row>
    <row r="4714" customHeight="1" spans="1:2">
      <c r="A4714" s="1" t="s">
        <v>6176</v>
      </c>
      <c r="B4714" s="6" t="s">
        <v>6179</v>
      </c>
    </row>
    <row r="4715" customHeight="1" spans="1:2">
      <c r="A4715" s="1" t="s">
        <v>6180</v>
      </c>
      <c r="B4715" s="1" t="s">
        <v>6181</v>
      </c>
    </row>
    <row r="4716" customHeight="1" spans="1:2">
      <c r="A4716" s="1" t="s">
        <v>6182</v>
      </c>
      <c r="B4716" s="1" t="s">
        <v>6183</v>
      </c>
    </row>
    <row r="4717" customHeight="1" spans="1:2">
      <c r="A4717" s="1" t="s">
        <v>6184</v>
      </c>
      <c r="B4717" s="1" t="s">
        <v>6185</v>
      </c>
    </row>
    <row r="4718" customHeight="1" spans="1:2">
      <c r="A4718" s="1" t="s">
        <v>6184</v>
      </c>
      <c r="B4718" s="6" t="s">
        <v>6186</v>
      </c>
    </row>
    <row r="4719" customHeight="1" spans="1:2">
      <c r="A4719" s="1" t="s">
        <v>6187</v>
      </c>
      <c r="B4719" s="1" t="s">
        <v>6188</v>
      </c>
    </row>
    <row r="4720" customHeight="1" spans="1:2">
      <c r="A4720" s="1" t="s">
        <v>6187</v>
      </c>
      <c r="B4720" s="6" t="s">
        <v>6189</v>
      </c>
    </row>
    <row r="4721" customHeight="1" spans="1:2">
      <c r="A4721" s="1" t="s">
        <v>6187</v>
      </c>
      <c r="B4721" s="6" t="s">
        <v>6190</v>
      </c>
    </row>
    <row r="4722" customHeight="1" spans="1:2">
      <c r="A4722" s="1" t="s">
        <v>6191</v>
      </c>
      <c r="B4722" s="1" t="s">
        <v>6192</v>
      </c>
    </row>
    <row r="4723" customHeight="1" spans="1:2">
      <c r="A4723" s="1" t="s">
        <v>6193</v>
      </c>
      <c r="B4723" s="1" t="s">
        <v>6194</v>
      </c>
    </row>
    <row r="4724" customHeight="1" spans="1:2">
      <c r="A4724" s="1" t="s">
        <v>6195</v>
      </c>
      <c r="B4724" s="1" t="s">
        <v>6196</v>
      </c>
    </row>
    <row r="4725" customHeight="1" spans="1:2">
      <c r="A4725" s="1" t="s">
        <v>6197</v>
      </c>
      <c r="B4725" s="1" t="s">
        <v>6198</v>
      </c>
    </row>
    <row r="4726" customHeight="1" spans="1:2">
      <c r="A4726" s="1" t="s">
        <v>6199</v>
      </c>
      <c r="B4726" s="1" t="s">
        <v>6200</v>
      </c>
    </row>
    <row r="4727" customHeight="1" spans="1:2">
      <c r="A4727" s="1" t="s">
        <v>6201</v>
      </c>
      <c r="B4727" s="1" t="s">
        <v>6202</v>
      </c>
    </row>
    <row r="4728" customHeight="1" spans="1:2">
      <c r="A4728" s="1" t="s">
        <v>6203</v>
      </c>
      <c r="B4728" s="1" t="s">
        <v>6204</v>
      </c>
    </row>
    <row r="4729" customHeight="1" spans="1:2">
      <c r="A4729" s="1" t="s">
        <v>6205</v>
      </c>
      <c r="B4729" s="1" t="s">
        <v>6206</v>
      </c>
    </row>
    <row r="4730" customHeight="1" spans="1:2">
      <c r="A4730" s="1" t="s">
        <v>6205</v>
      </c>
      <c r="B4730" s="6" t="s">
        <v>6207</v>
      </c>
    </row>
    <row r="4731" customHeight="1" spans="1:2">
      <c r="A4731" s="1" t="s">
        <v>6205</v>
      </c>
      <c r="B4731" s="6" t="s">
        <v>6202</v>
      </c>
    </row>
    <row r="4732" customHeight="1" spans="1:2">
      <c r="A4732" s="1" t="s">
        <v>6208</v>
      </c>
      <c r="B4732" s="1" t="s">
        <v>6209</v>
      </c>
    </row>
    <row r="4733" customHeight="1" spans="1:2">
      <c r="A4733" s="1" t="s">
        <v>6210</v>
      </c>
      <c r="B4733" s="1" t="s">
        <v>6211</v>
      </c>
    </row>
    <row r="4734" customHeight="1" spans="1:2">
      <c r="A4734" s="1" t="s">
        <v>6212</v>
      </c>
      <c r="B4734" s="1" t="s">
        <v>6213</v>
      </c>
    </row>
    <row r="4735" customHeight="1" spans="1:2">
      <c r="A4735" s="1" t="s">
        <v>6214</v>
      </c>
      <c r="B4735" s="1" t="s">
        <v>6202</v>
      </c>
    </row>
    <row r="4736" customHeight="1" spans="1:2">
      <c r="A4736" s="1" t="s">
        <v>6215</v>
      </c>
      <c r="B4736" s="1" t="s">
        <v>6216</v>
      </c>
    </row>
    <row r="4737" customHeight="1" spans="1:2">
      <c r="A4737" s="1" t="s">
        <v>6217</v>
      </c>
      <c r="B4737" s="1" t="s">
        <v>6218</v>
      </c>
    </row>
    <row r="4738" customHeight="1" spans="1:2">
      <c r="A4738" s="1" t="s">
        <v>6217</v>
      </c>
      <c r="B4738" s="6" t="s">
        <v>6219</v>
      </c>
    </row>
    <row r="4739" customHeight="1" spans="1:2">
      <c r="A4739" s="1" t="s">
        <v>6220</v>
      </c>
      <c r="B4739" s="1" t="s">
        <v>6221</v>
      </c>
    </row>
    <row r="4740" customHeight="1" spans="1:2">
      <c r="A4740" s="1" t="s">
        <v>6220</v>
      </c>
      <c r="B4740" s="6" t="s">
        <v>6202</v>
      </c>
    </row>
    <row r="4741" customHeight="1" spans="1:2">
      <c r="A4741" s="1" t="s">
        <v>6222</v>
      </c>
      <c r="B4741" s="1" t="s">
        <v>6223</v>
      </c>
    </row>
    <row r="4742" customHeight="1" spans="1:2">
      <c r="A4742" s="1" t="s">
        <v>6224</v>
      </c>
      <c r="B4742" s="1" t="s">
        <v>6225</v>
      </c>
    </row>
    <row r="4743" customHeight="1" spans="1:2">
      <c r="A4743" s="1" t="s">
        <v>6226</v>
      </c>
      <c r="B4743" s="1" t="s">
        <v>6227</v>
      </c>
    </row>
    <row r="4744" customHeight="1" spans="1:2">
      <c r="A4744" s="1" t="s">
        <v>6228</v>
      </c>
      <c r="B4744" s="1" t="s">
        <v>6229</v>
      </c>
    </row>
    <row r="4745" customHeight="1" spans="1:2">
      <c r="A4745" s="1" t="s">
        <v>6230</v>
      </c>
      <c r="B4745" s="1" t="s">
        <v>6231</v>
      </c>
    </row>
    <row r="4746" customHeight="1" spans="1:2">
      <c r="A4746" s="1" t="s">
        <v>6232</v>
      </c>
      <c r="B4746" s="1" t="s">
        <v>6225</v>
      </c>
    </row>
    <row r="4747" customHeight="1" spans="1:2">
      <c r="A4747" s="1" t="s">
        <v>6232</v>
      </c>
      <c r="B4747" s="6" t="s">
        <v>6233</v>
      </c>
    </row>
    <row r="4748" customHeight="1" spans="1:2">
      <c r="A4748" s="1" t="s">
        <v>6234</v>
      </c>
      <c r="B4748" s="1" t="s">
        <v>6235</v>
      </c>
    </row>
    <row r="4749" customHeight="1" spans="1:2">
      <c r="A4749" s="1" t="s">
        <v>6234</v>
      </c>
      <c r="B4749" s="6" t="s">
        <v>6223</v>
      </c>
    </row>
    <row r="4750" customHeight="1" spans="1:2">
      <c r="A4750" s="1" t="s">
        <v>6236</v>
      </c>
      <c r="B4750" s="1" t="s">
        <v>6237</v>
      </c>
    </row>
    <row r="4751" customHeight="1" spans="1:2">
      <c r="A4751" s="1" t="s">
        <v>6236</v>
      </c>
      <c r="B4751" s="6" t="s">
        <v>1933</v>
      </c>
    </row>
    <row r="4752" customHeight="1" spans="1:2">
      <c r="A4752" s="1" t="s">
        <v>6238</v>
      </c>
      <c r="B4752" s="1" t="s">
        <v>6239</v>
      </c>
    </row>
    <row r="4753" customHeight="1" spans="1:2">
      <c r="A4753" s="1" t="s">
        <v>6240</v>
      </c>
      <c r="B4753" s="1" t="s">
        <v>6241</v>
      </c>
    </row>
    <row r="4754" customHeight="1" spans="1:2">
      <c r="A4754" s="1" t="s">
        <v>6242</v>
      </c>
      <c r="B4754" s="1" t="s">
        <v>6243</v>
      </c>
    </row>
    <row r="4755" customHeight="1" spans="1:2">
      <c r="A4755" s="1" t="s">
        <v>6244</v>
      </c>
      <c r="B4755" s="1" t="s">
        <v>6245</v>
      </c>
    </row>
    <row r="4756" customHeight="1" spans="1:2">
      <c r="A4756" s="1" t="s">
        <v>6246</v>
      </c>
      <c r="B4756" s="1" t="s">
        <v>6247</v>
      </c>
    </row>
    <row r="4757" customHeight="1" spans="1:2">
      <c r="A4757" s="1" t="s">
        <v>6246</v>
      </c>
      <c r="B4757" s="6" t="s">
        <v>6248</v>
      </c>
    </row>
    <row r="4758" customHeight="1" spans="1:2">
      <c r="A4758" s="1" t="s">
        <v>6249</v>
      </c>
      <c r="B4758" s="1" t="s">
        <v>6250</v>
      </c>
    </row>
    <row r="4759" customHeight="1" spans="1:2">
      <c r="A4759" s="1" t="s">
        <v>6249</v>
      </c>
      <c r="B4759" s="6" t="s">
        <v>6251</v>
      </c>
    </row>
    <row r="4760" customHeight="1" spans="1:2">
      <c r="A4760" s="1" t="s">
        <v>6252</v>
      </c>
      <c r="B4760" s="1" t="s">
        <v>6253</v>
      </c>
    </row>
    <row r="4761" customHeight="1" spans="1:2">
      <c r="A4761" s="1" t="s">
        <v>6252</v>
      </c>
      <c r="B4761" s="6" t="s">
        <v>6254</v>
      </c>
    </row>
    <row r="4762" customHeight="1" spans="1:2">
      <c r="A4762" s="1" t="s">
        <v>6255</v>
      </c>
      <c r="B4762" s="1" t="s">
        <v>6256</v>
      </c>
    </row>
    <row r="4763" customHeight="1" spans="1:2">
      <c r="A4763" s="1" t="s">
        <v>6255</v>
      </c>
      <c r="B4763" s="6" t="s">
        <v>6257</v>
      </c>
    </row>
    <row r="4764" customHeight="1" spans="1:2">
      <c r="A4764" s="1" t="s">
        <v>6258</v>
      </c>
      <c r="B4764" s="1" t="s">
        <v>6259</v>
      </c>
    </row>
    <row r="4765" customHeight="1" spans="1:2">
      <c r="A4765" s="1" t="s">
        <v>6260</v>
      </c>
      <c r="B4765" s="1" t="s">
        <v>6261</v>
      </c>
    </row>
    <row r="4766" customHeight="1" spans="1:2">
      <c r="A4766" s="1" t="s">
        <v>6260</v>
      </c>
      <c r="B4766" s="6" t="s">
        <v>5636</v>
      </c>
    </row>
    <row r="4767" customHeight="1" spans="1:2">
      <c r="A4767" s="1" t="s">
        <v>6262</v>
      </c>
      <c r="B4767" s="1" t="s">
        <v>6263</v>
      </c>
    </row>
    <row r="4768" customHeight="1" spans="1:2">
      <c r="A4768" s="1" t="s">
        <v>6262</v>
      </c>
      <c r="B4768" s="6" t="s">
        <v>6264</v>
      </c>
    </row>
    <row r="4769" customHeight="1" spans="1:2">
      <c r="A4769" s="1" t="s">
        <v>6265</v>
      </c>
      <c r="B4769" s="1" t="s">
        <v>6266</v>
      </c>
    </row>
    <row r="4770" customHeight="1" spans="1:2">
      <c r="A4770" s="1" t="s">
        <v>6265</v>
      </c>
      <c r="B4770" s="6" t="s">
        <v>6267</v>
      </c>
    </row>
    <row r="4771" customHeight="1" spans="1:2">
      <c r="A4771" s="1" t="s">
        <v>6268</v>
      </c>
      <c r="B4771" s="1" t="s">
        <v>6269</v>
      </c>
    </row>
    <row r="4772" customHeight="1" spans="1:2">
      <c r="A4772" s="1" t="s">
        <v>6270</v>
      </c>
      <c r="B4772" s="1" t="s">
        <v>6271</v>
      </c>
    </row>
    <row r="4773" customHeight="1" spans="1:2">
      <c r="A4773" s="1" t="s">
        <v>6272</v>
      </c>
      <c r="B4773" s="1" t="s">
        <v>6273</v>
      </c>
    </row>
    <row r="4774" customHeight="1" spans="1:2">
      <c r="A4774" s="1" t="s">
        <v>6272</v>
      </c>
      <c r="B4774" s="6" t="s">
        <v>6274</v>
      </c>
    </row>
    <row r="4775" customHeight="1" spans="1:2">
      <c r="A4775" s="1" t="s">
        <v>6275</v>
      </c>
      <c r="B4775" s="1" t="s">
        <v>6276</v>
      </c>
    </row>
    <row r="4776" customHeight="1" spans="1:2">
      <c r="A4776" s="1" t="s">
        <v>6277</v>
      </c>
      <c r="B4776" s="1" t="s">
        <v>6278</v>
      </c>
    </row>
    <row r="4777" customHeight="1" spans="1:2">
      <c r="A4777" s="1" t="s">
        <v>6279</v>
      </c>
      <c r="B4777" s="1" t="s">
        <v>6280</v>
      </c>
    </row>
    <row r="4778" customHeight="1" spans="1:2">
      <c r="A4778" s="1" t="s">
        <v>6281</v>
      </c>
      <c r="B4778" s="1" t="s">
        <v>6282</v>
      </c>
    </row>
    <row r="4779" customHeight="1" spans="1:2">
      <c r="A4779" s="1" t="s">
        <v>6281</v>
      </c>
      <c r="B4779" s="6" t="s">
        <v>6276</v>
      </c>
    </row>
    <row r="4780" customHeight="1" spans="1:2">
      <c r="A4780" s="1" t="s">
        <v>6283</v>
      </c>
      <c r="B4780" s="1" t="s">
        <v>6284</v>
      </c>
    </row>
    <row r="4781" customHeight="1" spans="1:2">
      <c r="A4781" s="1" t="s">
        <v>6283</v>
      </c>
      <c r="B4781" s="6" t="s">
        <v>6278</v>
      </c>
    </row>
    <row r="4782" customHeight="1" spans="1:2">
      <c r="A4782" s="1" t="s">
        <v>6285</v>
      </c>
      <c r="B4782" s="1" t="s">
        <v>6286</v>
      </c>
    </row>
    <row r="4783" customHeight="1" spans="1:2">
      <c r="A4783" s="1" t="s">
        <v>6285</v>
      </c>
      <c r="B4783" s="6" t="s">
        <v>6287</v>
      </c>
    </row>
    <row r="4784" customHeight="1" spans="1:2">
      <c r="A4784" s="1" t="s">
        <v>6288</v>
      </c>
      <c r="B4784" s="1" t="s">
        <v>6289</v>
      </c>
    </row>
    <row r="4785" customHeight="1" spans="1:2">
      <c r="A4785" s="1" t="s">
        <v>6290</v>
      </c>
      <c r="B4785" s="1" t="s">
        <v>6291</v>
      </c>
    </row>
    <row r="4786" customHeight="1" spans="1:2">
      <c r="A4786" s="1" t="s">
        <v>6290</v>
      </c>
      <c r="B4786" s="6" t="s">
        <v>6292</v>
      </c>
    </row>
    <row r="4787" customHeight="1" spans="1:2">
      <c r="A4787" s="1" t="s">
        <v>6290</v>
      </c>
      <c r="B4787" s="6" t="s">
        <v>6293</v>
      </c>
    </row>
    <row r="4788" customHeight="1" spans="1:2">
      <c r="A4788" s="1" t="s">
        <v>6294</v>
      </c>
      <c r="B4788" s="1" t="s">
        <v>6295</v>
      </c>
    </row>
    <row r="4789" customHeight="1" spans="1:2">
      <c r="A4789" s="1" t="s">
        <v>6294</v>
      </c>
      <c r="B4789" s="6" t="s">
        <v>6293</v>
      </c>
    </row>
    <row r="4790" customHeight="1" spans="1:2">
      <c r="A4790" s="1" t="s">
        <v>6296</v>
      </c>
      <c r="B4790" s="1" t="s">
        <v>6297</v>
      </c>
    </row>
    <row r="4791" customHeight="1" spans="1:2">
      <c r="A4791" s="1" t="s">
        <v>6296</v>
      </c>
      <c r="B4791" s="6" t="s">
        <v>6298</v>
      </c>
    </row>
    <row r="4792" customHeight="1" spans="1:2">
      <c r="A4792" s="1" t="s">
        <v>6296</v>
      </c>
      <c r="B4792" s="6" t="s">
        <v>6299</v>
      </c>
    </row>
    <row r="4793" customHeight="1" spans="1:2">
      <c r="A4793" s="1" t="s">
        <v>6300</v>
      </c>
      <c r="B4793" s="1" t="s">
        <v>6301</v>
      </c>
    </row>
    <row r="4794" customHeight="1" spans="1:2">
      <c r="A4794" s="1" t="s">
        <v>6300</v>
      </c>
      <c r="B4794" s="6" t="s">
        <v>6302</v>
      </c>
    </row>
    <row r="4795" customHeight="1" spans="1:2">
      <c r="A4795" s="8" t="s">
        <v>6300</v>
      </c>
      <c r="B4795" s="8" t="s">
        <v>6303</v>
      </c>
    </row>
    <row r="4796" customHeight="1" spans="1:2">
      <c r="A4796" s="1" t="s">
        <v>6304</v>
      </c>
      <c r="B4796" s="1" t="s">
        <v>6305</v>
      </c>
    </row>
    <row r="4797" customHeight="1" spans="1:2">
      <c r="A4797" s="1" t="s">
        <v>6304</v>
      </c>
      <c r="B4797" s="6" t="s">
        <v>6303</v>
      </c>
    </row>
    <row r="4798" customHeight="1" spans="1:2">
      <c r="A4798" s="1" t="s">
        <v>6306</v>
      </c>
      <c r="B4798" s="1" t="s">
        <v>6307</v>
      </c>
    </row>
    <row r="4799" customHeight="1" spans="1:2">
      <c r="A4799" s="1" t="s">
        <v>6306</v>
      </c>
      <c r="B4799" s="6" t="s">
        <v>6308</v>
      </c>
    </row>
    <row r="4800" customHeight="1" spans="1:2">
      <c r="A4800" s="1" t="s">
        <v>6309</v>
      </c>
      <c r="B4800" s="1" t="s">
        <v>6310</v>
      </c>
    </row>
    <row r="4801" customHeight="1" spans="1:2">
      <c r="A4801" s="1" t="s">
        <v>6309</v>
      </c>
      <c r="B4801" s="6" t="s">
        <v>6308</v>
      </c>
    </row>
    <row r="4802" customHeight="1" spans="1:2">
      <c r="A4802" s="1" t="s">
        <v>6311</v>
      </c>
      <c r="B4802" s="1" t="s">
        <v>6312</v>
      </c>
    </row>
    <row r="4803" customHeight="1" spans="1:2">
      <c r="A4803" s="1" t="s">
        <v>6311</v>
      </c>
      <c r="B4803" s="6" t="s">
        <v>6313</v>
      </c>
    </row>
    <row r="4804" customHeight="1" spans="1:2">
      <c r="A4804" s="1" t="s">
        <v>6311</v>
      </c>
      <c r="B4804" s="6" t="s">
        <v>6116</v>
      </c>
    </row>
    <row r="4805" customHeight="1" spans="1:2">
      <c r="A4805" s="1" t="s">
        <v>6314</v>
      </c>
      <c r="B4805" s="1" t="s">
        <v>6315</v>
      </c>
    </row>
    <row r="4806" customHeight="1" spans="1:2">
      <c r="A4806" s="1" t="s">
        <v>6314</v>
      </c>
      <c r="B4806" s="6" t="s">
        <v>6316</v>
      </c>
    </row>
    <row r="4807" customHeight="1" spans="1:2">
      <c r="A4807" s="1" t="s">
        <v>6314</v>
      </c>
      <c r="B4807" s="6" t="s">
        <v>6293</v>
      </c>
    </row>
    <row r="4808" customHeight="1" spans="1:2">
      <c r="A4808" s="1" t="s">
        <v>6317</v>
      </c>
      <c r="B4808" s="1" t="s">
        <v>6295</v>
      </c>
    </row>
    <row r="4809" customHeight="1" spans="1:2">
      <c r="A4809" s="1" t="s">
        <v>6317</v>
      </c>
      <c r="B4809" s="6" t="s">
        <v>6293</v>
      </c>
    </row>
    <row r="4810" customHeight="1" spans="1:2">
      <c r="A4810" s="1" t="s">
        <v>6318</v>
      </c>
      <c r="B4810" s="1" t="s">
        <v>6319</v>
      </c>
    </row>
    <row r="4811" customHeight="1" spans="1:2">
      <c r="A4811" s="1" t="s">
        <v>6318</v>
      </c>
      <c r="B4811" s="6" t="s">
        <v>6320</v>
      </c>
    </row>
    <row r="4812" customHeight="1" spans="1:2">
      <c r="A4812" s="1" t="s">
        <v>6321</v>
      </c>
      <c r="B4812" s="1" t="s">
        <v>6322</v>
      </c>
    </row>
    <row r="4813" customHeight="1" spans="1:2">
      <c r="A4813" s="1" t="s">
        <v>6321</v>
      </c>
      <c r="B4813" s="6" t="s">
        <v>6323</v>
      </c>
    </row>
    <row r="4814" customHeight="1" spans="1:2">
      <c r="A4814" s="1" t="s">
        <v>6321</v>
      </c>
      <c r="B4814" s="6" t="s">
        <v>6308</v>
      </c>
    </row>
    <row r="4815" customHeight="1" spans="1:2">
      <c r="A4815" s="1" t="s">
        <v>6324</v>
      </c>
      <c r="B4815" s="1" t="s">
        <v>6325</v>
      </c>
    </row>
    <row r="4816" customHeight="1" spans="1:2">
      <c r="A4816" s="1" t="s">
        <v>6324</v>
      </c>
      <c r="B4816" s="6" t="s">
        <v>6323</v>
      </c>
    </row>
    <row r="4817" customHeight="1" spans="1:2">
      <c r="A4817" s="1" t="s">
        <v>6324</v>
      </c>
      <c r="B4817" s="6" t="s">
        <v>6308</v>
      </c>
    </row>
    <row r="4818" customHeight="1" spans="1:2">
      <c r="A4818" s="1" t="s">
        <v>6326</v>
      </c>
      <c r="B4818" s="1" t="s">
        <v>6307</v>
      </c>
    </row>
    <row r="4819" customHeight="1" spans="1:2">
      <c r="A4819" s="1" t="s">
        <v>6326</v>
      </c>
      <c r="B4819" s="6" t="s">
        <v>6308</v>
      </c>
    </row>
    <row r="4820" customHeight="1" spans="1:2">
      <c r="A4820" s="1" t="s">
        <v>6327</v>
      </c>
      <c r="B4820" s="1" t="s">
        <v>6310</v>
      </c>
    </row>
    <row r="4821" customHeight="1" spans="1:2">
      <c r="A4821" s="8" t="s">
        <v>6327</v>
      </c>
      <c r="B4821" s="8" t="s">
        <v>6308</v>
      </c>
    </row>
    <row r="4822" customHeight="1" spans="1:2">
      <c r="A4822" s="1" t="s">
        <v>6328</v>
      </c>
      <c r="B4822" s="1" t="s">
        <v>6329</v>
      </c>
    </row>
    <row r="4823" customHeight="1" spans="1:2">
      <c r="A4823" s="1" t="s">
        <v>6328</v>
      </c>
      <c r="B4823" s="6" t="s">
        <v>6330</v>
      </c>
    </row>
    <row r="4824" customHeight="1" spans="1:2">
      <c r="A4824" s="1" t="s">
        <v>6331</v>
      </c>
      <c r="B4824" s="1" t="s">
        <v>6332</v>
      </c>
    </row>
    <row r="4825" customHeight="1" spans="1:2">
      <c r="A4825" s="1" t="s">
        <v>6331</v>
      </c>
      <c r="B4825" s="6" t="s">
        <v>6333</v>
      </c>
    </row>
    <row r="4826" customHeight="1" spans="1:2">
      <c r="A4826" s="1" t="s">
        <v>6331</v>
      </c>
      <c r="B4826" s="6" t="s">
        <v>1978</v>
      </c>
    </row>
    <row r="4827" customHeight="1" spans="1:2">
      <c r="A4827" s="1" t="s">
        <v>6334</v>
      </c>
      <c r="B4827" s="1" t="s">
        <v>6335</v>
      </c>
    </row>
    <row r="4828" customHeight="1" spans="1:2">
      <c r="A4828" s="1" t="s">
        <v>6334</v>
      </c>
      <c r="B4828" s="6" t="s">
        <v>6336</v>
      </c>
    </row>
    <row r="4829" customHeight="1" spans="1:2">
      <c r="A4829" s="1" t="s">
        <v>6337</v>
      </c>
      <c r="B4829" s="1" t="s">
        <v>6336</v>
      </c>
    </row>
    <row r="4830" customHeight="1" spans="1:2">
      <c r="A4830" s="1" t="s">
        <v>6338</v>
      </c>
      <c r="B4830" s="1" t="s">
        <v>6339</v>
      </c>
    </row>
    <row r="4831" customHeight="1" spans="1:2">
      <c r="A4831" s="1" t="s">
        <v>6338</v>
      </c>
      <c r="B4831" s="6" t="s">
        <v>6340</v>
      </c>
    </row>
    <row r="4832" customHeight="1" spans="1:2">
      <c r="A4832" s="1" t="s">
        <v>6338</v>
      </c>
      <c r="B4832" s="6" t="s">
        <v>6341</v>
      </c>
    </row>
    <row r="4833" customHeight="1" spans="1:2">
      <c r="A4833" s="1" t="s">
        <v>6342</v>
      </c>
      <c r="B4833" s="1" t="s">
        <v>6343</v>
      </c>
    </row>
    <row r="4834" customHeight="1" spans="1:2">
      <c r="A4834" s="1" t="s">
        <v>6342</v>
      </c>
      <c r="B4834" s="6" t="s">
        <v>6344</v>
      </c>
    </row>
    <row r="4835" customHeight="1" spans="1:2">
      <c r="A4835" s="1" t="s">
        <v>6342</v>
      </c>
      <c r="B4835" s="6" t="s">
        <v>6345</v>
      </c>
    </row>
    <row r="4836" customHeight="1" spans="1:2">
      <c r="A4836" s="1" t="s">
        <v>6346</v>
      </c>
      <c r="B4836" s="1" t="s">
        <v>6347</v>
      </c>
    </row>
    <row r="4837" customHeight="1" spans="1:2">
      <c r="A4837" s="1" t="s">
        <v>6346</v>
      </c>
      <c r="B4837" s="6" t="s">
        <v>6348</v>
      </c>
    </row>
    <row r="4838" customHeight="1" spans="1:2">
      <c r="A4838" s="1" t="s">
        <v>6346</v>
      </c>
      <c r="B4838" s="6" t="s">
        <v>6345</v>
      </c>
    </row>
    <row r="4839" customHeight="1" spans="1:2">
      <c r="A4839" s="1" t="s">
        <v>6349</v>
      </c>
      <c r="B4839" s="1" t="s">
        <v>6350</v>
      </c>
    </row>
    <row r="4840" customHeight="1" spans="1:2">
      <c r="A4840" s="1" t="s">
        <v>6349</v>
      </c>
      <c r="B4840" s="6" t="s">
        <v>6351</v>
      </c>
    </row>
    <row r="4841" customHeight="1" spans="1:2">
      <c r="A4841" s="1" t="s">
        <v>6349</v>
      </c>
      <c r="B4841" s="6" t="s">
        <v>6345</v>
      </c>
    </row>
    <row r="4842" customHeight="1" spans="1:2">
      <c r="A4842" s="1" t="s">
        <v>6352</v>
      </c>
      <c r="B4842" s="1" t="s">
        <v>6351</v>
      </c>
    </row>
    <row r="4843" customHeight="1" spans="1:2">
      <c r="A4843" s="1" t="s">
        <v>6352</v>
      </c>
      <c r="B4843" s="6" t="s">
        <v>6345</v>
      </c>
    </row>
    <row r="4844" customHeight="1" spans="1:2">
      <c r="A4844" s="1" t="s">
        <v>6353</v>
      </c>
      <c r="B4844" s="1" t="s">
        <v>6354</v>
      </c>
    </row>
    <row r="4845" customHeight="1" spans="1:2">
      <c r="A4845" s="1" t="s">
        <v>6353</v>
      </c>
      <c r="B4845" s="6" t="s">
        <v>6355</v>
      </c>
    </row>
    <row r="4846" customHeight="1" spans="1:2">
      <c r="A4846" s="1" t="s">
        <v>6356</v>
      </c>
      <c r="B4846" s="1" t="s">
        <v>6357</v>
      </c>
    </row>
    <row r="4847" customHeight="1" spans="1:2">
      <c r="A4847" s="1" t="s">
        <v>6356</v>
      </c>
      <c r="B4847" s="6" t="s">
        <v>6354</v>
      </c>
    </row>
    <row r="4848" customHeight="1" spans="1:2">
      <c r="A4848" s="1" t="s">
        <v>6358</v>
      </c>
      <c r="B4848" s="1" t="s">
        <v>6359</v>
      </c>
    </row>
    <row r="4849" customHeight="1" spans="1:2">
      <c r="A4849" s="1" t="s">
        <v>6358</v>
      </c>
      <c r="B4849" s="6" t="s">
        <v>6351</v>
      </c>
    </row>
    <row r="4850" customHeight="1" spans="1:2">
      <c r="A4850" s="1" t="s">
        <v>6358</v>
      </c>
      <c r="B4850" s="6" t="s">
        <v>6345</v>
      </c>
    </row>
    <row r="4851" customHeight="1" spans="1:2">
      <c r="A4851" s="1" t="s">
        <v>6360</v>
      </c>
      <c r="B4851" s="1" t="s">
        <v>6361</v>
      </c>
    </row>
    <row r="4852" customHeight="1" spans="1:2">
      <c r="A4852" s="1" t="s">
        <v>6360</v>
      </c>
      <c r="B4852" s="6" t="s">
        <v>5545</v>
      </c>
    </row>
    <row r="4853" customHeight="1" spans="1:2">
      <c r="A4853" s="1" t="s">
        <v>6362</v>
      </c>
      <c r="B4853" s="1" t="s">
        <v>6363</v>
      </c>
    </row>
    <row r="4854" customHeight="1" spans="1:2">
      <c r="A4854" s="1" t="s">
        <v>6362</v>
      </c>
      <c r="B4854" s="6" t="s">
        <v>6361</v>
      </c>
    </row>
    <row r="4855" customHeight="1" spans="1:2">
      <c r="A4855" s="1" t="s">
        <v>6362</v>
      </c>
      <c r="B4855" s="6" t="s">
        <v>5545</v>
      </c>
    </row>
    <row r="4856" customHeight="1" spans="1:2">
      <c r="A4856" s="1" t="s">
        <v>6364</v>
      </c>
      <c r="B4856" s="1" t="s">
        <v>6365</v>
      </c>
    </row>
    <row r="4857" customHeight="1" spans="1:2">
      <c r="A4857" s="1" t="s">
        <v>6364</v>
      </c>
      <c r="B4857" s="6" t="s">
        <v>6366</v>
      </c>
    </row>
    <row r="4858" customHeight="1" spans="1:2">
      <c r="A4858" s="1" t="s">
        <v>6367</v>
      </c>
      <c r="B4858" s="1" t="s">
        <v>6368</v>
      </c>
    </row>
    <row r="4859" customHeight="1" spans="1:2">
      <c r="A4859" s="1" t="s">
        <v>6367</v>
      </c>
      <c r="B4859" s="6" t="s">
        <v>5545</v>
      </c>
    </row>
    <row r="4860" customHeight="1" spans="1:2">
      <c r="A4860" s="1" t="s">
        <v>6369</v>
      </c>
      <c r="B4860" s="1" t="s">
        <v>6370</v>
      </c>
    </row>
    <row r="4861" customHeight="1" spans="1:2">
      <c r="A4861" s="1" t="s">
        <v>6369</v>
      </c>
      <c r="B4861" s="6" t="s">
        <v>6365</v>
      </c>
    </row>
    <row r="4862" customHeight="1" spans="1:2">
      <c r="A4862" s="1" t="s">
        <v>6369</v>
      </c>
      <c r="B4862" s="6" t="s">
        <v>6366</v>
      </c>
    </row>
    <row r="4863" customHeight="1" spans="1:2">
      <c r="A4863" s="1" t="s">
        <v>6371</v>
      </c>
      <c r="B4863" s="1" t="s">
        <v>6372</v>
      </c>
    </row>
    <row r="4864" customHeight="1" spans="1:2">
      <c r="A4864" s="1" t="s">
        <v>6371</v>
      </c>
      <c r="B4864" s="6" t="s">
        <v>6368</v>
      </c>
    </row>
    <row r="4865" customHeight="1" spans="1:2">
      <c r="A4865" s="1" t="s">
        <v>6371</v>
      </c>
      <c r="B4865" s="6" t="s">
        <v>5545</v>
      </c>
    </row>
    <row r="4866" customHeight="1" spans="1:2">
      <c r="A4866" s="1" t="s">
        <v>6373</v>
      </c>
      <c r="B4866" s="1" t="s">
        <v>6374</v>
      </c>
    </row>
    <row r="4867" customHeight="1" spans="1:2">
      <c r="A4867" s="1" t="s">
        <v>6375</v>
      </c>
      <c r="B4867" s="1" t="s">
        <v>6376</v>
      </c>
    </row>
    <row r="4868" customHeight="1" spans="1:2">
      <c r="A4868" s="1" t="s">
        <v>6375</v>
      </c>
      <c r="B4868" s="6" t="s">
        <v>6377</v>
      </c>
    </row>
    <row r="4869" customHeight="1" spans="1:2">
      <c r="A4869" s="1" t="s">
        <v>6378</v>
      </c>
      <c r="B4869" s="1" t="s">
        <v>6379</v>
      </c>
    </row>
    <row r="4870" customHeight="1" spans="1:2">
      <c r="A4870" s="1" t="s">
        <v>6378</v>
      </c>
      <c r="B4870" s="6" t="s">
        <v>6380</v>
      </c>
    </row>
    <row r="4871" customHeight="1" spans="1:2">
      <c r="A4871" s="1" t="s">
        <v>6381</v>
      </c>
      <c r="B4871" s="1" t="s">
        <v>6382</v>
      </c>
    </row>
    <row r="4872" customHeight="1" spans="1:2">
      <c r="A4872" s="1" t="s">
        <v>6381</v>
      </c>
      <c r="B4872" s="6" t="s">
        <v>2196</v>
      </c>
    </row>
    <row r="4873" customHeight="1" spans="1:2">
      <c r="A4873" s="1" t="s">
        <v>6383</v>
      </c>
      <c r="B4873" s="1" t="s">
        <v>6384</v>
      </c>
    </row>
    <row r="4874" customHeight="1" spans="1:2">
      <c r="A4874" s="1" t="s">
        <v>6383</v>
      </c>
      <c r="B4874" s="6" t="s">
        <v>2198</v>
      </c>
    </row>
    <row r="4875" customHeight="1" spans="1:2">
      <c r="A4875" s="1" t="s">
        <v>6385</v>
      </c>
      <c r="B4875" s="1" t="s">
        <v>6386</v>
      </c>
    </row>
    <row r="4876" customHeight="1" spans="1:2">
      <c r="A4876" s="1" t="s">
        <v>6385</v>
      </c>
      <c r="B4876" s="6" t="s">
        <v>6382</v>
      </c>
    </row>
    <row r="4877" customHeight="1" spans="1:2">
      <c r="A4877" s="1" t="s">
        <v>6387</v>
      </c>
      <c r="B4877" s="1" t="s">
        <v>6388</v>
      </c>
    </row>
    <row r="4878" customHeight="1" spans="1:2">
      <c r="A4878" s="1" t="s">
        <v>6387</v>
      </c>
      <c r="B4878" s="6" t="s">
        <v>2196</v>
      </c>
    </row>
    <row r="4879" customHeight="1" spans="1:2">
      <c r="A4879" s="1" t="s">
        <v>6389</v>
      </c>
      <c r="B4879" s="1" t="s">
        <v>6390</v>
      </c>
    </row>
    <row r="4880" customHeight="1" spans="1:2">
      <c r="A4880" s="1" t="s">
        <v>6389</v>
      </c>
      <c r="B4880" s="6" t="s">
        <v>6382</v>
      </c>
    </row>
    <row r="4881" customHeight="1" spans="1:2">
      <c r="A4881" s="1" t="s">
        <v>6391</v>
      </c>
      <c r="B4881" s="1" t="s">
        <v>6392</v>
      </c>
    </row>
    <row r="4882" customHeight="1" spans="1:2">
      <c r="A4882" s="1" t="s">
        <v>6391</v>
      </c>
      <c r="B4882" s="6" t="s">
        <v>6384</v>
      </c>
    </row>
    <row r="4883" customHeight="1" spans="1:2">
      <c r="A4883" s="1" t="s">
        <v>6393</v>
      </c>
      <c r="B4883" s="1" t="s">
        <v>6394</v>
      </c>
    </row>
    <row r="4884" customHeight="1" spans="1:2">
      <c r="A4884" s="1" t="s">
        <v>6393</v>
      </c>
      <c r="B4884" s="6" t="s">
        <v>6395</v>
      </c>
    </row>
    <row r="4885" customHeight="1" spans="1:2">
      <c r="A4885" s="1" t="s">
        <v>6396</v>
      </c>
      <c r="B4885" s="1" t="s">
        <v>6397</v>
      </c>
    </row>
    <row r="4886" customHeight="1" spans="1:2">
      <c r="A4886" s="1" t="s">
        <v>6396</v>
      </c>
      <c r="B4886" s="6" t="s">
        <v>6398</v>
      </c>
    </row>
    <row r="4887" customHeight="1" spans="1:2">
      <c r="A4887" s="1" t="s">
        <v>6396</v>
      </c>
      <c r="B4887" s="6" t="s">
        <v>6399</v>
      </c>
    </row>
    <row r="4888" customHeight="1" spans="1:2">
      <c r="A4888" s="1" t="s">
        <v>6400</v>
      </c>
      <c r="B4888" s="1" t="s">
        <v>6401</v>
      </c>
    </row>
    <row r="4889" customHeight="1" spans="1:2">
      <c r="A4889" s="1" t="s">
        <v>6400</v>
      </c>
      <c r="B4889" s="6" t="s">
        <v>6402</v>
      </c>
    </row>
    <row r="4890" customHeight="1" spans="1:2">
      <c r="A4890" s="1" t="s">
        <v>6403</v>
      </c>
      <c r="B4890" s="1" t="s">
        <v>6404</v>
      </c>
    </row>
    <row r="4891" customHeight="1" spans="1:2">
      <c r="A4891" s="1" t="s">
        <v>6403</v>
      </c>
      <c r="B4891" s="6" t="s">
        <v>6405</v>
      </c>
    </row>
    <row r="4892" customHeight="1" spans="1:2">
      <c r="A4892" s="1" t="s">
        <v>6403</v>
      </c>
      <c r="B4892" s="6" t="s">
        <v>6406</v>
      </c>
    </row>
    <row r="4893" customHeight="1" spans="1:2">
      <c r="A4893" s="1" t="s">
        <v>6407</v>
      </c>
      <c r="B4893" s="1" t="s">
        <v>6408</v>
      </c>
    </row>
    <row r="4894" customHeight="1" spans="1:2">
      <c r="A4894" s="1" t="s">
        <v>6407</v>
      </c>
      <c r="B4894" s="6" t="s">
        <v>6409</v>
      </c>
    </row>
    <row r="4895" customHeight="1" spans="1:2">
      <c r="A4895" s="1" t="s">
        <v>6407</v>
      </c>
      <c r="B4895" s="6" t="s">
        <v>6406</v>
      </c>
    </row>
    <row r="4896" customHeight="1" spans="1:2">
      <c r="A4896" s="1" t="s">
        <v>6410</v>
      </c>
      <c r="B4896" s="1" t="s">
        <v>6411</v>
      </c>
    </row>
    <row r="4897" customHeight="1" spans="1:2">
      <c r="A4897" s="1" t="s">
        <v>6412</v>
      </c>
      <c r="B4897" s="1" t="s">
        <v>6413</v>
      </c>
    </row>
    <row r="4898" customHeight="1" spans="1:2">
      <c r="A4898" s="1" t="s">
        <v>6414</v>
      </c>
      <c r="B4898" s="1" t="s">
        <v>6415</v>
      </c>
    </row>
    <row r="4899" customHeight="1" spans="1:2">
      <c r="A4899" s="1" t="s">
        <v>6416</v>
      </c>
      <c r="B4899" s="1" t="s">
        <v>6417</v>
      </c>
    </row>
    <row r="4900" customHeight="1" spans="1:2">
      <c r="A4900" s="1" t="s">
        <v>6416</v>
      </c>
      <c r="B4900" s="6" t="s">
        <v>6411</v>
      </c>
    </row>
    <row r="4901" customHeight="1" spans="1:2">
      <c r="A4901" s="1" t="s">
        <v>6418</v>
      </c>
      <c r="B4901" s="1" t="s">
        <v>6419</v>
      </c>
    </row>
    <row r="4902" customHeight="1" spans="1:2">
      <c r="A4902" s="1" t="s">
        <v>6418</v>
      </c>
      <c r="B4902" s="6" t="s">
        <v>6413</v>
      </c>
    </row>
    <row r="4903" customHeight="1" spans="1:2">
      <c r="A4903" s="1" t="s">
        <v>6420</v>
      </c>
      <c r="B4903" s="1" t="s">
        <v>6421</v>
      </c>
    </row>
    <row r="4904" customHeight="1" spans="1:2">
      <c r="A4904" s="1" t="s">
        <v>6420</v>
      </c>
      <c r="B4904" s="6" t="s">
        <v>6422</v>
      </c>
    </row>
    <row r="4905" customHeight="1" spans="1:2">
      <c r="A4905" s="1" t="s">
        <v>6423</v>
      </c>
      <c r="B4905" s="1" t="s">
        <v>6424</v>
      </c>
    </row>
    <row r="4906" customHeight="1" spans="1:2">
      <c r="A4906" s="1" t="s">
        <v>6425</v>
      </c>
      <c r="B4906" s="1" t="s">
        <v>6426</v>
      </c>
    </row>
    <row r="4907" customHeight="1" spans="1:2">
      <c r="A4907" s="1" t="s">
        <v>6425</v>
      </c>
      <c r="B4907" s="6" t="s">
        <v>6427</v>
      </c>
    </row>
    <row r="4908" customHeight="1" spans="1:2">
      <c r="A4908" s="1" t="s">
        <v>6425</v>
      </c>
      <c r="B4908" s="6" t="s">
        <v>5968</v>
      </c>
    </row>
    <row r="4909" customHeight="1" spans="1:2">
      <c r="A4909" s="1" t="s">
        <v>6428</v>
      </c>
      <c r="B4909" s="1" t="s">
        <v>6427</v>
      </c>
    </row>
    <row r="4910" customHeight="1" spans="1:2">
      <c r="A4910" s="1" t="s">
        <v>6429</v>
      </c>
      <c r="B4910" s="1" t="s">
        <v>6430</v>
      </c>
    </row>
    <row r="4911" customHeight="1" spans="1:2">
      <c r="A4911" s="1" t="s">
        <v>6431</v>
      </c>
      <c r="B4911" s="1" t="s">
        <v>6432</v>
      </c>
    </row>
    <row r="4912" customHeight="1" spans="1:2">
      <c r="A4912" s="1" t="s">
        <v>6431</v>
      </c>
      <c r="B4912" s="6" t="s">
        <v>6433</v>
      </c>
    </row>
    <row r="4913" customHeight="1" spans="1:2">
      <c r="A4913" s="1" t="s">
        <v>6434</v>
      </c>
      <c r="B4913" s="1" t="s">
        <v>6435</v>
      </c>
    </row>
    <row r="4914" customHeight="1" spans="1:2">
      <c r="A4914" s="1" t="s">
        <v>6434</v>
      </c>
      <c r="B4914" s="6" t="s">
        <v>6436</v>
      </c>
    </row>
    <row r="4915" customHeight="1" spans="1:2">
      <c r="A4915" s="1" t="s">
        <v>6437</v>
      </c>
      <c r="B4915" s="1" t="s">
        <v>6438</v>
      </c>
    </row>
    <row r="4916" customHeight="1" spans="1:2">
      <c r="A4916" s="1" t="s">
        <v>6439</v>
      </c>
      <c r="B4916" s="1" t="s">
        <v>6440</v>
      </c>
    </row>
    <row r="4917" customHeight="1" spans="1:2">
      <c r="A4917" s="1" t="s">
        <v>6441</v>
      </c>
      <c r="B4917" s="1" t="s">
        <v>6442</v>
      </c>
    </row>
    <row r="4918" customHeight="1" spans="1:2">
      <c r="A4918" s="1" t="s">
        <v>6441</v>
      </c>
      <c r="B4918" s="6" t="s">
        <v>6443</v>
      </c>
    </row>
    <row r="4919" customHeight="1" spans="1:2">
      <c r="A4919" s="1" t="s">
        <v>6444</v>
      </c>
      <c r="B4919" s="1" t="s">
        <v>6445</v>
      </c>
    </row>
    <row r="4920" customHeight="1" spans="1:2">
      <c r="A4920" s="1" t="s">
        <v>6444</v>
      </c>
      <c r="B4920" s="6" t="s">
        <v>6446</v>
      </c>
    </row>
    <row r="4921" customHeight="1" spans="1:2">
      <c r="A4921" s="1" t="s">
        <v>6447</v>
      </c>
      <c r="B4921" s="1" t="s">
        <v>6448</v>
      </c>
    </row>
    <row r="4922" customHeight="1" spans="1:2">
      <c r="A4922" s="1" t="s">
        <v>6447</v>
      </c>
      <c r="B4922" s="6" t="s">
        <v>6449</v>
      </c>
    </row>
    <row r="4923" customHeight="1" spans="1:2">
      <c r="A4923" s="1" t="s">
        <v>6450</v>
      </c>
      <c r="B4923" s="1" t="s">
        <v>6451</v>
      </c>
    </row>
    <row r="4924" customHeight="1" spans="1:2">
      <c r="A4924" s="1" t="s">
        <v>6450</v>
      </c>
      <c r="B4924" s="6" t="s">
        <v>6452</v>
      </c>
    </row>
    <row r="4925" customHeight="1" spans="1:2">
      <c r="A4925" s="1" t="s">
        <v>6453</v>
      </c>
      <c r="B4925" s="1" t="s">
        <v>6454</v>
      </c>
    </row>
    <row r="4926" customHeight="1" spans="1:2">
      <c r="A4926" s="1" t="s">
        <v>6453</v>
      </c>
      <c r="B4926" s="6" t="s">
        <v>6455</v>
      </c>
    </row>
    <row r="4927" customHeight="1" spans="1:2">
      <c r="A4927" s="1" t="s">
        <v>6456</v>
      </c>
      <c r="B4927" s="1" t="s">
        <v>6457</v>
      </c>
    </row>
    <row r="4928" customHeight="1" spans="1:2">
      <c r="A4928" s="1" t="s">
        <v>6456</v>
      </c>
      <c r="B4928" s="6" t="s">
        <v>6458</v>
      </c>
    </row>
    <row r="4929" customHeight="1" spans="1:2">
      <c r="A4929" s="1" t="s">
        <v>6459</v>
      </c>
      <c r="B4929" s="1" t="s">
        <v>6460</v>
      </c>
    </row>
    <row r="4930" customHeight="1" spans="1:2">
      <c r="A4930" s="1" t="s">
        <v>6459</v>
      </c>
      <c r="B4930" s="6" t="s">
        <v>6461</v>
      </c>
    </row>
    <row r="4931" customHeight="1" spans="1:2">
      <c r="A4931" s="1" t="s">
        <v>6462</v>
      </c>
      <c r="B4931" s="1" t="s">
        <v>6463</v>
      </c>
    </row>
    <row r="4932" customHeight="1" spans="1:2">
      <c r="A4932" s="1" t="s">
        <v>6462</v>
      </c>
      <c r="B4932" s="6" t="s">
        <v>6464</v>
      </c>
    </row>
    <row r="4933" customHeight="1" spans="1:2">
      <c r="A4933" s="1" t="s">
        <v>6465</v>
      </c>
      <c r="B4933" s="1" t="s">
        <v>6466</v>
      </c>
    </row>
    <row r="4934" customHeight="1" spans="1:2">
      <c r="A4934" s="1" t="s">
        <v>6465</v>
      </c>
      <c r="B4934" s="6" t="s">
        <v>6467</v>
      </c>
    </row>
    <row r="4935" customHeight="1" spans="1:2">
      <c r="A4935" s="1" t="s">
        <v>6468</v>
      </c>
      <c r="B4935" s="1" t="s">
        <v>6469</v>
      </c>
    </row>
    <row r="4936" customHeight="1" spans="1:2">
      <c r="A4936" s="1" t="s">
        <v>6468</v>
      </c>
      <c r="B4936" s="6" t="s">
        <v>6467</v>
      </c>
    </row>
    <row r="4937" customHeight="1" spans="1:2">
      <c r="A4937" s="1" t="s">
        <v>6470</v>
      </c>
      <c r="B4937" s="1" t="s">
        <v>6471</v>
      </c>
    </row>
    <row r="4938" customHeight="1" spans="1:2">
      <c r="A4938" s="1" t="s">
        <v>6470</v>
      </c>
      <c r="B4938" s="6" t="s">
        <v>6467</v>
      </c>
    </row>
    <row r="4939" customHeight="1" spans="1:2">
      <c r="A4939" s="1" t="s">
        <v>6472</v>
      </c>
      <c r="B4939" s="1" t="s">
        <v>6473</v>
      </c>
    </row>
    <row r="4940" customHeight="1" spans="1:2">
      <c r="A4940" s="1" t="s">
        <v>6472</v>
      </c>
      <c r="B4940" s="6" t="s">
        <v>6467</v>
      </c>
    </row>
    <row r="4941" customHeight="1" spans="1:2">
      <c r="A4941" s="1" t="s">
        <v>6474</v>
      </c>
      <c r="B4941" s="1" t="s">
        <v>6467</v>
      </c>
    </row>
    <row r="4942" customHeight="1" spans="1:2">
      <c r="A4942" s="1" t="s">
        <v>6475</v>
      </c>
      <c r="B4942" s="1" t="s">
        <v>6476</v>
      </c>
    </row>
    <row r="4943" customHeight="1" spans="1:2">
      <c r="A4943" s="1" t="s">
        <v>6475</v>
      </c>
      <c r="B4943" s="6" t="s">
        <v>6477</v>
      </c>
    </row>
    <row r="4944" customHeight="1" spans="1:2">
      <c r="A4944" s="1" t="s">
        <v>6475</v>
      </c>
      <c r="B4944" s="6" t="s">
        <v>6478</v>
      </c>
    </row>
    <row r="4945" customHeight="1" spans="1:2">
      <c r="A4945" s="1" t="s">
        <v>6479</v>
      </c>
      <c r="B4945" s="1" t="s">
        <v>6480</v>
      </c>
    </row>
    <row r="4946" customHeight="1" spans="1:2">
      <c r="A4946" s="1" t="s">
        <v>6479</v>
      </c>
      <c r="B4946" s="6" t="s">
        <v>6481</v>
      </c>
    </row>
    <row r="4947" customHeight="1" spans="1:2">
      <c r="A4947" s="1" t="s">
        <v>6482</v>
      </c>
      <c r="B4947" s="1" t="s">
        <v>6483</v>
      </c>
    </row>
    <row r="4948" customHeight="1" spans="1:2">
      <c r="A4948" s="1" t="s">
        <v>6482</v>
      </c>
      <c r="B4948" s="6" t="s">
        <v>6484</v>
      </c>
    </row>
    <row r="4949" customHeight="1" spans="1:2">
      <c r="A4949" s="1" t="s">
        <v>6485</v>
      </c>
      <c r="B4949" s="1" t="s">
        <v>6486</v>
      </c>
    </row>
    <row r="4950" customHeight="1" spans="1:2">
      <c r="A4950" s="1" t="s">
        <v>6485</v>
      </c>
      <c r="B4950" s="6" t="s">
        <v>6487</v>
      </c>
    </row>
    <row r="4951" customHeight="1" spans="1:2">
      <c r="A4951" s="1" t="s">
        <v>6485</v>
      </c>
      <c r="B4951" s="6" t="s">
        <v>6481</v>
      </c>
    </row>
    <row r="4952" customHeight="1" spans="1:2">
      <c r="A4952" s="1" t="s">
        <v>6488</v>
      </c>
      <c r="B4952" s="1" t="s">
        <v>6489</v>
      </c>
    </row>
    <row r="4953" customHeight="1" spans="1:2">
      <c r="A4953" s="1" t="s">
        <v>6488</v>
      </c>
      <c r="B4953" s="6" t="s">
        <v>6481</v>
      </c>
    </row>
    <row r="4954" customHeight="1" spans="1:2">
      <c r="A4954" s="1" t="s">
        <v>6490</v>
      </c>
      <c r="B4954" s="1" t="s">
        <v>6491</v>
      </c>
    </row>
    <row r="4955" customHeight="1" spans="1:2">
      <c r="A4955" s="1" t="s">
        <v>6490</v>
      </c>
      <c r="B4955" s="6" t="s">
        <v>6481</v>
      </c>
    </row>
    <row r="4956" customHeight="1" spans="1:2">
      <c r="A4956" s="1" t="s">
        <v>6492</v>
      </c>
      <c r="B4956" s="1" t="s">
        <v>6493</v>
      </c>
    </row>
    <row r="4957" customHeight="1" spans="1:2">
      <c r="A4957" s="1" t="s">
        <v>6492</v>
      </c>
      <c r="B4957" s="6" t="s">
        <v>6494</v>
      </c>
    </row>
    <row r="4958" customHeight="1" spans="1:2">
      <c r="A4958" s="1" t="s">
        <v>6495</v>
      </c>
      <c r="B4958" s="1" t="s">
        <v>6496</v>
      </c>
    </row>
    <row r="4959" customHeight="1" spans="1:2">
      <c r="A4959" s="1" t="s">
        <v>6495</v>
      </c>
      <c r="B4959" s="6" t="s">
        <v>6497</v>
      </c>
    </row>
    <row r="4960" customHeight="1" spans="1:2">
      <c r="A4960" s="1" t="s">
        <v>6498</v>
      </c>
      <c r="B4960" s="1" t="s">
        <v>6499</v>
      </c>
    </row>
    <row r="4961" customHeight="1" spans="1:2">
      <c r="A4961" s="1" t="s">
        <v>6498</v>
      </c>
      <c r="B4961" s="6" t="s">
        <v>6500</v>
      </c>
    </row>
    <row r="4962" customHeight="1" spans="1:2">
      <c r="A4962" s="1" t="s">
        <v>6501</v>
      </c>
      <c r="B4962" s="1" t="s">
        <v>6497</v>
      </c>
    </row>
    <row r="4963" customHeight="1" spans="1:2">
      <c r="A4963" s="1" t="s">
        <v>6502</v>
      </c>
      <c r="B4963" s="1" t="s">
        <v>6500</v>
      </c>
    </row>
    <row r="4964" customHeight="1" spans="1:2">
      <c r="A4964" s="1" t="s">
        <v>6503</v>
      </c>
      <c r="B4964" s="1" t="s">
        <v>6504</v>
      </c>
    </row>
    <row r="4965" customHeight="1" spans="1:2">
      <c r="A4965" s="1" t="s">
        <v>6505</v>
      </c>
      <c r="B4965" s="1" t="s">
        <v>6506</v>
      </c>
    </row>
    <row r="4966" customHeight="1" spans="1:2">
      <c r="A4966" s="1" t="s">
        <v>6505</v>
      </c>
      <c r="B4966" s="6" t="s">
        <v>6504</v>
      </c>
    </row>
    <row r="4967" customHeight="1" spans="1:2">
      <c r="A4967" s="1" t="s">
        <v>6507</v>
      </c>
      <c r="B4967" s="1" t="s">
        <v>6508</v>
      </c>
    </row>
    <row r="4968" customHeight="1" spans="1:2">
      <c r="A4968" s="1" t="s">
        <v>6507</v>
      </c>
      <c r="B4968" s="6" t="s">
        <v>6504</v>
      </c>
    </row>
    <row r="4969" customHeight="1" spans="1:2">
      <c r="A4969" s="1" t="s">
        <v>6509</v>
      </c>
      <c r="B4969" s="1" t="s">
        <v>6510</v>
      </c>
    </row>
    <row r="4970" customHeight="1" spans="1:2">
      <c r="A4970" s="1" t="s">
        <v>6509</v>
      </c>
      <c r="B4970" s="6" t="s">
        <v>6511</v>
      </c>
    </row>
    <row r="4971" customHeight="1" spans="1:2">
      <c r="A4971" s="1" t="s">
        <v>6512</v>
      </c>
      <c r="B4971" s="1" t="s">
        <v>6513</v>
      </c>
    </row>
    <row r="4972" customHeight="1" spans="1:2">
      <c r="A4972" s="1" t="s">
        <v>6512</v>
      </c>
      <c r="B4972" s="6" t="s">
        <v>6514</v>
      </c>
    </row>
    <row r="4973" customHeight="1" spans="1:2">
      <c r="A4973" s="1" t="s">
        <v>6515</v>
      </c>
      <c r="B4973" s="1" t="s">
        <v>6516</v>
      </c>
    </row>
    <row r="4974" customHeight="1" spans="1:2">
      <c r="A4974" s="1" t="s">
        <v>6515</v>
      </c>
      <c r="B4974" s="6" t="s">
        <v>6504</v>
      </c>
    </row>
    <row r="4975" customHeight="1" spans="1:2">
      <c r="A4975" s="1" t="s">
        <v>6517</v>
      </c>
      <c r="B4975" s="1" t="s">
        <v>6518</v>
      </c>
    </row>
    <row r="4976" customHeight="1" spans="1:2">
      <c r="A4976" s="1" t="s">
        <v>6519</v>
      </c>
      <c r="B4976" s="1" t="s">
        <v>6520</v>
      </c>
    </row>
    <row r="4977" customHeight="1" spans="1:2">
      <c r="A4977" s="8" t="s">
        <v>6519</v>
      </c>
      <c r="B4977" s="8" t="s">
        <v>6521</v>
      </c>
    </row>
    <row r="4978" customHeight="1" spans="1:2">
      <c r="A4978" s="1" t="s">
        <v>6522</v>
      </c>
      <c r="B4978" s="1" t="s">
        <v>6523</v>
      </c>
    </row>
    <row r="4979" customHeight="1" spans="1:2">
      <c r="A4979" s="1" t="s">
        <v>6522</v>
      </c>
      <c r="B4979" s="6" t="s">
        <v>6518</v>
      </c>
    </row>
    <row r="4980" customHeight="1" spans="1:2">
      <c r="A4980" s="1" t="s">
        <v>6524</v>
      </c>
      <c r="B4980" s="1" t="s">
        <v>6525</v>
      </c>
    </row>
    <row r="4981" customHeight="1" spans="1:2">
      <c r="A4981" s="1" t="s">
        <v>6524</v>
      </c>
      <c r="B4981" s="6" t="s">
        <v>6526</v>
      </c>
    </row>
    <row r="4982" customHeight="1" spans="1:2">
      <c r="A4982" s="1" t="s">
        <v>6527</v>
      </c>
      <c r="B4982" s="1" t="s">
        <v>6528</v>
      </c>
    </row>
    <row r="4983" customHeight="1" spans="1:2">
      <c r="A4983" s="1" t="s">
        <v>6529</v>
      </c>
      <c r="B4983" s="1" t="s">
        <v>6530</v>
      </c>
    </row>
    <row r="4984" customHeight="1" spans="1:2">
      <c r="A4984" s="1" t="s">
        <v>6531</v>
      </c>
      <c r="B4984" s="1" t="s">
        <v>6532</v>
      </c>
    </row>
    <row r="4985" customHeight="1" spans="1:2">
      <c r="A4985" s="1" t="s">
        <v>6533</v>
      </c>
      <c r="B4985" s="1" t="s">
        <v>6534</v>
      </c>
    </row>
    <row r="4986" customHeight="1" spans="1:2">
      <c r="A4986" s="1" t="s">
        <v>6533</v>
      </c>
      <c r="B4986" s="6" t="s">
        <v>6535</v>
      </c>
    </row>
    <row r="4987" customHeight="1" spans="1:2">
      <c r="A4987" s="1" t="s">
        <v>6536</v>
      </c>
      <c r="B4987" s="1" t="s">
        <v>6537</v>
      </c>
    </row>
    <row r="4988" customHeight="1" spans="1:2">
      <c r="A4988" s="8" t="s">
        <v>6536</v>
      </c>
      <c r="B4988" s="8" t="s">
        <v>6538</v>
      </c>
    </row>
    <row r="4989" customHeight="1" spans="1:2">
      <c r="A4989" s="1" t="s">
        <v>6539</v>
      </c>
      <c r="B4989" s="1" t="s">
        <v>6540</v>
      </c>
    </row>
    <row r="4990" customHeight="1" spans="1:2">
      <c r="A4990" s="1" t="s">
        <v>6541</v>
      </c>
      <c r="B4990" s="1" t="s">
        <v>6542</v>
      </c>
    </row>
    <row r="4991" customHeight="1" spans="1:2">
      <c r="A4991" s="1" t="s">
        <v>6541</v>
      </c>
      <c r="B4991" s="6" t="s">
        <v>6543</v>
      </c>
    </row>
    <row r="4992" customHeight="1" spans="1:2">
      <c r="A4992" s="1" t="s">
        <v>6544</v>
      </c>
      <c r="B4992" s="1" t="s">
        <v>6545</v>
      </c>
    </row>
    <row r="4993" customHeight="1" spans="1:2">
      <c r="A4993" s="1" t="s">
        <v>6544</v>
      </c>
      <c r="B4993" s="6" t="s">
        <v>6546</v>
      </c>
    </row>
    <row r="4994" customHeight="1" spans="1:2">
      <c r="A4994" s="1" t="s">
        <v>6547</v>
      </c>
      <c r="B4994" s="1" t="s">
        <v>6548</v>
      </c>
    </row>
    <row r="4995" customHeight="1" spans="1:2">
      <c r="A4995" s="1" t="s">
        <v>6547</v>
      </c>
      <c r="B4995" s="6" t="s">
        <v>6549</v>
      </c>
    </row>
    <row r="4996" customHeight="1" spans="1:2">
      <c r="A4996" s="1" t="s">
        <v>6550</v>
      </c>
      <c r="B4996" s="1" t="s">
        <v>6551</v>
      </c>
    </row>
    <row r="4997" customHeight="1" spans="1:2">
      <c r="A4997" s="1" t="s">
        <v>6550</v>
      </c>
      <c r="B4997" s="6" t="s">
        <v>6552</v>
      </c>
    </row>
    <row r="4998" customHeight="1" spans="1:2">
      <c r="A4998" s="1" t="s">
        <v>6553</v>
      </c>
      <c r="B4998" s="1" t="s">
        <v>6554</v>
      </c>
    </row>
    <row r="4999" customHeight="1" spans="1:2">
      <c r="A4999" s="1" t="s">
        <v>6553</v>
      </c>
      <c r="B4999" s="6" t="s">
        <v>6551</v>
      </c>
    </row>
    <row r="5000" customHeight="1" spans="1:2">
      <c r="A5000" s="1" t="s">
        <v>6553</v>
      </c>
      <c r="B5000" s="6" t="s">
        <v>6552</v>
      </c>
    </row>
    <row r="5001" customHeight="1" spans="1:2">
      <c r="A5001" s="1" t="s">
        <v>6555</v>
      </c>
      <c r="B5001" s="1" t="s">
        <v>6551</v>
      </c>
    </row>
    <row r="5002" customHeight="1" spans="1:2">
      <c r="A5002" s="1" t="s">
        <v>6555</v>
      </c>
      <c r="B5002" s="6" t="s">
        <v>6552</v>
      </c>
    </row>
    <row r="5003" customHeight="1" spans="1:2">
      <c r="A5003" s="1" t="s">
        <v>6556</v>
      </c>
      <c r="B5003" s="1" t="s">
        <v>6557</v>
      </c>
    </row>
    <row r="5004" customHeight="1" spans="1:2">
      <c r="A5004" s="1" t="s">
        <v>6556</v>
      </c>
      <c r="B5004" s="6" t="s">
        <v>6543</v>
      </c>
    </row>
    <row r="5005" customHeight="1" spans="1:2">
      <c r="A5005" s="1" t="s">
        <v>6558</v>
      </c>
      <c r="B5005" s="1" t="s">
        <v>6559</v>
      </c>
    </row>
    <row r="5006" customHeight="1" spans="1:2">
      <c r="A5006" s="1" t="s">
        <v>6558</v>
      </c>
      <c r="B5006" s="6" t="s">
        <v>6560</v>
      </c>
    </row>
    <row r="5007" customHeight="1" spans="1:2">
      <c r="A5007" s="1" t="s">
        <v>6561</v>
      </c>
      <c r="B5007" s="1" t="s">
        <v>6562</v>
      </c>
    </row>
    <row r="5008" customHeight="1" spans="1:2">
      <c r="A5008" s="1" t="s">
        <v>6561</v>
      </c>
      <c r="B5008" s="6" t="s">
        <v>6563</v>
      </c>
    </row>
    <row r="5009" customHeight="1" spans="1:2">
      <c r="A5009" s="1" t="s">
        <v>6564</v>
      </c>
      <c r="B5009" s="1" t="s">
        <v>6560</v>
      </c>
    </row>
    <row r="5010" customHeight="1" spans="1:2">
      <c r="A5010" s="1" t="s">
        <v>6565</v>
      </c>
      <c r="B5010" s="1" t="s">
        <v>6563</v>
      </c>
    </row>
    <row r="5011" customHeight="1" spans="1:2">
      <c r="A5011" s="1" t="s">
        <v>6566</v>
      </c>
      <c r="B5011" s="1" t="s">
        <v>6567</v>
      </c>
    </row>
    <row r="5012" customHeight="1" spans="1:2">
      <c r="A5012" s="1" t="s">
        <v>6568</v>
      </c>
      <c r="B5012" s="1" t="s">
        <v>6569</v>
      </c>
    </row>
    <row r="5013" customHeight="1" spans="1:2">
      <c r="A5013" s="1" t="s">
        <v>6568</v>
      </c>
      <c r="B5013" s="6" t="s">
        <v>6570</v>
      </c>
    </row>
    <row r="5014" customHeight="1" spans="1:2">
      <c r="A5014" s="1" t="s">
        <v>6571</v>
      </c>
      <c r="B5014" s="1" t="s">
        <v>6572</v>
      </c>
    </row>
    <row r="5015" customHeight="1" spans="1:2">
      <c r="A5015" s="1" t="s">
        <v>6571</v>
      </c>
      <c r="B5015" s="6" t="s">
        <v>6573</v>
      </c>
    </row>
    <row r="5016" customHeight="1" spans="1:2">
      <c r="A5016" s="8" t="s">
        <v>6571</v>
      </c>
      <c r="B5016" s="8" t="s">
        <v>6570</v>
      </c>
    </row>
    <row r="5017" customHeight="1" spans="1:2">
      <c r="A5017" s="1" t="s">
        <v>6574</v>
      </c>
      <c r="B5017" s="1" t="s">
        <v>6575</v>
      </c>
    </row>
    <row r="5018" customHeight="1" spans="1:2">
      <c r="A5018" s="8" t="s">
        <v>6574</v>
      </c>
      <c r="B5018" s="8" t="s">
        <v>6570</v>
      </c>
    </row>
    <row r="5019" customHeight="1" spans="1:2">
      <c r="A5019" s="1" t="s">
        <v>6576</v>
      </c>
      <c r="B5019" s="1" t="s">
        <v>6577</v>
      </c>
    </row>
    <row r="5020" customHeight="1" spans="1:2">
      <c r="A5020" s="1" t="s">
        <v>6576</v>
      </c>
      <c r="B5020" s="6" t="s">
        <v>6578</v>
      </c>
    </row>
    <row r="5021" customHeight="1" spans="1:2">
      <c r="A5021" s="1" t="s">
        <v>6579</v>
      </c>
      <c r="B5021" s="1" t="s">
        <v>6580</v>
      </c>
    </row>
    <row r="5022" customHeight="1" spans="1:2">
      <c r="A5022" s="1" t="s">
        <v>6579</v>
      </c>
      <c r="B5022" s="6" t="s">
        <v>6581</v>
      </c>
    </row>
    <row r="5023" customHeight="1" spans="1:2">
      <c r="A5023" s="1" t="s">
        <v>6582</v>
      </c>
      <c r="B5023" s="1" t="s">
        <v>6583</v>
      </c>
    </row>
    <row r="5024" customHeight="1" spans="1:2">
      <c r="A5024" s="1" t="s">
        <v>6584</v>
      </c>
      <c r="B5024" s="1" t="s">
        <v>6585</v>
      </c>
    </row>
    <row r="5025" customHeight="1" spans="1:2">
      <c r="A5025" s="1" t="s">
        <v>6584</v>
      </c>
      <c r="B5025" s="6" t="s">
        <v>6586</v>
      </c>
    </row>
    <row r="5026" customHeight="1" spans="1:2">
      <c r="A5026" s="1" t="s">
        <v>6587</v>
      </c>
      <c r="B5026" s="1" t="s">
        <v>6588</v>
      </c>
    </row>
    <row r="5027" customHeight="1" spans="1:2">
      <c r="A5027" s="1" t="s">
        <v>6589</v>
      </c>
      <c r="B5027" s="1" t="s">
        <v>6590</v>
      </c>
    </row>
    <row r="5028" customHeight="1" spans="1:2">
      <c r="A5028" s="1" t="s">
        <v>6589</v>
      </c>
      <c r="B5028" s="6" t="s">
        <v>6588</v>
      </c>
    </row>
    <row r="5029" customHeight="1" spans="1:2">
      <c r="A5029" s="1" t="s">
        <v>6591</v>
      </c>
      <c r="B5029" s="1" t="s">
        <v>6592</v>
      </c>
    </row>
    <row r="5030" customHeight="1" spans="1:2">
      <c r="A5030" s="1" t="s">
        <v>6593</v>
      </c>
      <c r="B5030" s="1" t="s">
        <v>6594</v>
      </c>
    </row>
    <row r="5031" customHeight="1" spans="1:2">
      <c r="A5031" s="1" t="s">
        <v>6595</v>
      </c>
      <c r="B5031" s="1" t="s">
        <v>6596</v>
      </c>
    </row>
    <row r="5032" customHeight="1" spans="1:2">
      <c r="A5032" s="1" t="s">
        <v>6597</v>
      </c>
      <c r="B5032" s="1" t="s">
        <v>6598</v>
      </c>
    </row>
    <row r="5033" customHeight="1" spans="1:2">
      <c r="A5033" s="1" t="s">
        <v>6599</v>
      </c>
      <c r="B5033" s="1" t="s">
        <v>6600</v>
      </c>
    </row>
    <row r="5034" customHeight="1" spans="1:2">
      <c r="A5034" s="1" t="s">
        <v>6601</v>
      </c>
      <c r="B5034" s="1" t="s">
        <v>6602</v>
      </c>
    </row>
    <row r="5035" customHeight="1" spans="1:2">
      <c r="A5035" s="1" t="s">
        <v>6601</v>
      </c>
      <c r="B5035" s="6" t="s">
        <v>6600</v>
      </c>
    </row>
    <row r="5036" customHeight="1" spans="1:2">
      <c r="A5036" s="1" t="s">
        <v>6603</v>
      </c>
      <c r="B5036" s="1" t="s">
        <v>6604</v>
      </c>
    </row>
    <row r="5037" customHeight="1" spans="1:2">
      <c r="A5037" s="1" t="s">
        <v>6605</v>
      </c>
      <c r="B5037" s="1" t="s">
        <v>6606</v>
      </c>
    </row>
    <row r="5038" customHeight="1" spans="1:2">
      <c r="A5038" s="1" t="s">
        <v>6605</v>
      </c>
      <c r="B5038" s="6" t="s">
        <v>6604</v>
      </c>
    </row>
    <row r="5039" customHeight="1" spans="1:2">
      <c r="A5039" s="1" t="s">
        <v>6607</v>
      </c>
      <c r="B5039" s="1" t="s">
        <v>6608</v>
      </c>
    </row>
    <row r="5040" customHeight="1" spans="1:2">
      <c r="A5040" s="1" t="s">
        <v>6607</v>
      </c>
      <c r="B5040" s="6" t="s">
        <v>6609</v>
      </c>
    </row>
    <row r="5041" customHeight="1" spans="1:2">
      <c r="A5041" s="1" t="s">
        <v>6610</v>
      </c>
      <c r="B5041" s="1" t="s">
        <v>6611</v>
      </c>
    </row>
    <row r="5042" customHeight="1" spans="1:2">
      <c r="A5042" s="1" t="s">
        <v>6610</v>
      </c>
      <c r="B5042" s="6" t="s">
        <v>6612</v>
      </c>
    </row>
    <row r="5043" customHeight="1" spans="1:2">
      <c r="A5043" s="1" t="s">
        <v>6613</v>
      </c>
      <c r="B5043" s="1" t="s">
        <v>6614</v>
      </c>
    </row>
    <row r="5044" customHeight="1" spans="1:2">
      <c r="A5044" s="1" t="s">
        <v>6615</v>
      </c>
      <c r="B5044" s="1" t="s">
        <v>6616</v>
      </c>
    </row>
    <row r="5045" customHeight="1" spans="1:2">
      <c r="A5045" s="1" t="s">
        <v>6617</v>
      </c>
      <c r="B5045" s="1" t="s">
        <v>6618</v>
      </c>
    </row>
    <row r="5046" customHeight="1" spans="1:2">
      <c r="A5046" s="1" t="s">
        <v>6617</v>
      </c>
      <c r="B5046" s="6" t="s">
        <v>6614</v>
      </c>
    </row>
    <row r="5047" customHeight="1" spans="1:2">
      <c r="A5047" s="1" t="s">
        <v>6619</v>
      </c>
      <c r="B5047" s="1" t="s">
        <v>6620</v>
      </c>
    </row>
    <row r="5048" customHeight="1" spans="1:2">
      <c r="A5048" s="1" t="s">
        <v>6619</v>
      </c>
      <c r="B5048" s="6" t="s">
        <v>6621</v>
      </c>
    </row>
    <row r="5049" customHeight="1" spans="1:2">
      <c r="A5049" s="1" t="s">
        <v>6622</v>
      </c>
      <c r="B5049" s="1" t="s">
        <v>6623</v>
      </c>
    </row>
    <row r="5050" customHeight="1" spans="1:2">
      <c r="A5050" s="1" t="s">
        <v>6622</v>
      </c>
      <c r="B5050" s="6" t="s">
        <v>6624</v>
      </c>
    </row>
    <row r="5051" customHeight="1" spans="1:2">
      <c r="A5051" s="1" t="s">
        <v>6622</v>
      </c>
      <c r="B5051" s="6" t="s">
        <v>6621</v>
      </c>
    </row>
    <row r="5052" customHeight="1" spans="1:2">
      <c r="A5052" s="1" t="s">
        <v>6625</v>
      </c>
      <c r="B5052" s="1" t="s">
        <v>6626</v>
      </c>
    </row>
    <row r="5053" customHeight="1" spans="1:2">
      <c r="A5053" s="1" t="s">
        <v>6627</v>
      </c>
      <c r="B5053" s="1" t="s">
        <v>6628</v>
      </c>
    </row>
    <row r="5054" customHeight="1" spans="1:2">
      <c r="A5054" s="1" t="s">
        <v>6627</v>
      </c>
      <c r="B5054" s="6" t="s">
        <v>6626</v>
      </c>
    </row>
    <row r="5055" customHeight="1" spans="1:2">
      <c r="A5055" s="1" t="s">
        <v>6629</v>
      </c>
      <c r="B5055" s="1" t="s">
        <v>6630</v>
      </c>
    </row>
    <row r="5056" customHeight="1" spans="1:2">
      <c r="A5056" s="1" t="s">
        <v>6629</v>
      </c>
      <c r="B5056" s="6" t="s">
        <v>6628</v>
      </c>
    </row>
    <row r="5057" customHeight="1" spans="1:2">
      <c r="A5057" s="1" t="s">
        <v>6629</v>
      </c>
      <c r="B5057" s="6" t="s">
        <v>6626</v>
      </c>
    </row>
    <row r="5058" customHeight="1" spans="1:2">
      <c r="A5058" s="1" t="s">
        <v>6631</v>
      </c>
      <c r="B5058" s="1" t="s">
        <v>6632</v>
      </c>
    </row>
    <row r="5059" customHeight="1" spans="1:2">
      <c r="A5059" s="1" t="s">
        <v>6631</v>
      </c>
      <c r="B5059" s="6" t="s">
        <v>6633</v>
      </c>
    </row>
    <row r="5060" customHeight="1" spans="1:2">
      <c r="A5060" s="1" t="s">
        <v>6631</v>
      </c>
      <c r="B5060" s="6" t="s">
        <v>6634</v>
      </c>
    </row>
    <row r="5061" customHeight="1" spans="1:2">
      <c r="A5061" s="1" t="s">
        <v>6635</v>
      </c>
      <c r="B5061" s="1" t="s">
        <v>6636</v>
      </c>
    </row>
    <row r="5062" customHeight="1" spans="1:2">
      <c r="A5062" s="1" t="s">
        <v>6635</v>
      </c>
      <c r="B5062" s="6" t="s">
        <v>6637</v>
      </c>
    </row>
    <row r="5063" customHeight="1" spans="1:2">
      <c r="A5063" s="1" t="s">
        <v>6635</v>
      </c>
      <c r="B5063" s="6" t="s">
        <v>6638</v>
      </c>
    </row>
    <row r="5064" customHeight="1" spans="1:2">
      <c r="A5064" s="1" t="s">
        <v>6639</v>
      </c>
      <c r="B5064" s="1" t="s">
        <v>6640</v>
      </c>
    </row>
    <row r="5065" customHeight="1" spans="1:2">
      <c r="A5065" s="1" t="s">
        <v>6639</v>
      </c>
      <c r="B5065" s="6" t="s">
        <v>6641</v>
      </c>
    </row>
    <row r="5066" customHeight="1" spans="1:2">
      <c r="A5066" s="1" t="s">
        <v>6639</v>
      </c>
      <c r="B5066" s="6" t="s">
        <v>6638</v>
      </c>
    </row>
    <row r="5067" customHeight="1" spans="1:2">
      <c r="A5067" s="1" t="s">
        <v>6642</v>
      </c>
      <c r="B5067" s="1" t="s">
        <v>6643</v>
      </c>
    </row>
    <row r="5068" customHeight="1" spans="1:2">
      <c r="A5068" s="1" t="s">
        <v>6642</v>
      </c>
      <c r="B5068" s="6" t="s">
        <v>6644</v>
      </c>
    </row>
    <row r="5069" customHeight="1" spans="1:2">
      <c r="A5069" s="1" t="s">
        <v>6642</v>
      </c>
      <c r="B5069" s="6" t="s">
        <v>6645</v>
      </c>
    </row>
    <row r="5070" customHeight="1" spans="1:2">
      <c r="A5070" s="1" t="s">
        <v>6642</v>
      </c>
      <c r="B5070" s="6" t="s">
        <v>6646</v>
      </c>
    </row>
    <row r="5071" customHeight="1" spans="1:2">
      <c r="A5071" s="1" t="s">
        <v>6647</v>
      </c>
      <c r="B5071" s="1" t="s">
        <v>6648</v>
      </c>
    </row>
    <row r="5072" customHeight="1" spans="1:2">
      <c r="A5072" s="1" t="s">
        <v>6647</v>
      </c>
      <c r="B5072" s="6" t="s">
        <v>6649</v>
      </c>
    </row>
    <row r="5073" customHeight="1" spans="1:2">
      <c r="A5073" s="1" t="s">
        <v>6650</v>
      </c>
      <c r="B5073" s="1" t="s">
        <v>6651</v>
      </c>
    </row>
    <row r="5074" customHeight="1" spans="1:2">
      <c r="A5074" s="1" t="s">
        <v>6650</v>
      </c>
      <c r="B5074" s="6" t="s">
        <v>6652</v>
      </c>
    </row>
    <row r="5075" customHeight="1" spans="1:2">
      <c r="A5075" s="1" t="s">
        <v>6653</v>
      </c>
      <c r="B5075" s="1" t="s">
        <v>6654</v>
      </c>
    </row>
    <row r="5076" customHeight="1" spans="1:2">
      <c r="A5076" s="1" t="s">
        <v>6653</v>
      </c>
      <c r="B5076" s="6" t="s">
        <v>6655</v>
      </c>
    </row>
    <row r="5077" customHeight="1" spans="1:2">
      <c r="A5077" s="1" t="s">
        <v>6653</v>
      </c>
      <c r="B5077" s="6" t="s">
        <v>6656</v>
      </c>
    </row>
    <row r="5078" customHeight="1" spans="1:2">
      <c r="A5078" s="1" t="s">
        <v>6657</v>
      </c>
      <c r="B5078" s="1" t="s">
        <v>6658</v>
      </c>
    </row>
    <row r="5079" customHeight="1" spans="1:2">
      <c r="A5079" s="1" t="s">
        <v>6657</v>
      </c>
      <c r="B5079" s="6" t="s">
        <v>6659</v>
      </c>
    </row>
    <row r="5080" customHeight="1" spans="1:2">
      <c r="A5080" s="1" t="s">
        <v>6660</v>
      </c>
      <c r="B5080" s="1" t="s">
        <v>6661</v>
      </c>
    </row>
    <row r="5081" customHeight="1" spans="1:2">
      <c r="A5081" s="1" t="s">
        <v>6660</v>
      </c>
      <c r="B5081" s="6" t="s">
        <v>6662</v>
      </c>
    </row>
    <row r="5082" customHeight="1" spans="1:2">
      <c r="A5082" s="1" t="s">
        <v>6663</v>
      </c>
      <c r="B5082" s="1" t="s">
        <v>6664</v>
      </c>
    </row>
    <row r="5083" customHeight="1" spans="1:2">
      <c r="A5083" s="1" t="s">
        <v>6663</v>
      </c>
      <c r="B5083" s="6" t="s">
        <v>6665</v>
      </c>
    </row>
    <row r="5084" customHeight="1" spans="1:2">
      <c r="A5084" s="1" t="s">
        <v>6663</v>
      </c>
      <c r="B5084" s="6" t="s">
        <v>6662</v>
      </c>
    </row>
    <row r="5085" customHeight="1" spans="1:2">
      <c r="A5085" s="1" t="s">
        <v>6666</v>
      </c>
      <c r="B5085" s="1" t="s">
        <v>6667</v>
      </c>
    </row>
    <row r="5086" customHeight="1" spans="1:2">
      <c r="A5086" s="1" t="s">
        <v>6666</v>
      </c>
      <c r="B5086" s="6" t="s">
        <v>6668</v>
      </c>
    </row>
    <row r="5087" customHeight="1" spans="1:2">
      <c r="A5087" s="1" t="s">
        <v>6666</v>
      </c>
      <c r="B5087" s="6" t="s">
        <v>6662</v>
      </c>
    </row>
    <row r="5088" customHeight="1" spans="1:2">
      <c r="A5088" s="1" t="s">
        <v>6669</v>
      </c>
      <c r="B5088" s="1" t="s">
        <v>6670</v>
      </c>
    </row>
    <row r="5089" customHeight="1" spans="1:2">
      <c r="A5089" s="1" t="s">
        <v>6669</v>
      </c>
      <c r="B5089" s="6" t="s">
        <v>6671</v>
      </c>
    </row>
    <row r="5090" customHeight="1" spans="1:2">
      <c r="A5090" s="1" t="s">
        <v>6669</v>
      </c>
      <c r="B5090" s="6" t="s">
        <v>6662</v>
      </c>
    </row>
    <row r="5091" customHeight="1" spans="1:2">
      <c r="A5091" s="1" t="s">
        <v>6672</v>
      </c>
      <c r="B5091" s="1" t="s">
        <v>6673</v>
      </c>
    </row>
    <row r="5092" customHeight="1" spans="1:2">
      <c r="A5092" s="1" t="s">
        <v>6672</v>
      </c>
      <c r="B5092" s="6" t="s">
        <v>6674</v>
      </c>
    </row>
    <row r="5093" customHeight="1" spans="1:2">
      <c r="A5093" s="1" t="s">
        <v>6672</v>
      </c>
      <c r="B5093" s="6" t="s">
        <v>6675</v>
      </c>
    </row>
    <row r="5094" customHeight="1" spans="1:2">
      <c r="A5094" s="1" t="s">
        <v>6672</v>
      </c>
      <c r="B5094" s="6" t="s">
        <v>6662</v>
      </c>
    </row>
    <row r="5095" customHeight="1" spans="1:2">
      <c r="A5095" s="1" t="s">
        <v>6676</v>
      </c>
      <c r="B5095" s="1" t="s">
        <v>6677</v>
      </c>
    </row>
    <row r="5096" customHeight="1" spans="1:2">
      <c r="A5096" s="1" t="s">
        <v>6676</v>
      </c>
      <c r="B5096" s="6" t="s">
        <v>6678</v>
      </c>
    </row>
    <row r="5097" customHeight="1" spans="1:2">
      <c r="A5097" s="1" t="s">
        <v>6676</v>
      </c>
      <c r="B5097" s="6" t="s">
        <v>6662</v>
      </c>
    </row>
    <row r="5098" customHeight="1" spans="1:2">
      <c r="A5098" s="1" t="s">
        <v>6679</v>
      </c>
      <c r="B5098" s="1" t="s">
        <v>6671</v>
      </c>
    </row>
    <row r="5099" customHeight="1" spans="1:2">
      <c r="A5099" s="1" t="s">
        <v>6679</v>
      </c>
      <c r="B5099" s="6" t="s">
        <v>6662</v>
      </c>
    </row>
    <row r="5100" customHeight="1" spans="1:2">
      <c r="A5100" s="1" t="s">
        <v>6680</v>
      </c>
      <c r="B5100" s="1" t="s">
        <v>6681</v>
      </c>
    </row>
    <row r="5101" customHeight="1" spans="1:2">
      <c r="A5101" s="1" t="s">
        <v>6680</v>
      </c>
      <c r="B5101" s="6" t="s">
        <v>6665</v>
      </c>
    </row>
    <row r="5102" customHeight="1" spans="1:2">
      <c r="A5102" s="1" t="s">
        <v>6680</v>
      </c>
      <c r="B5102" s="6" t="s">
        <v>6662</v>
      </c>
    </row>
    <row r="5103" customHeight="1" spans="1:2">
      <c r="A5103" s="1" t="s">
        <v>6682</v>
      </c>
      <c r="B5103" s="1" t="s">
        <v>6683</v>
      </c>
    </row>
    <row r="5104" customHeight="1" spans="1:2">
      <c r="A5104" s="1" t="s">
        <v>6682</v>
      </c>
      <c r="B5104" s="6" t="s">
        <v>6671</v>
      </c>
    </row>
    <row r="5105" customHeight="1" spans="1:2">
      <c r="A5105" s="1" t="s">
        <v>6682</v>
      </c>
      <c r="B5105" s="6" t="s">
        <v>6662</v>
      </c>
    </row>
    <row r="5106" customHeight="1" spans="1:2">
      <c r="A5106" s="1" t="s">
        <v>6684</v>
      </c>
      <c r="B5106" s="1" t="s">
        <v>6685</v>
      </c>
    </row>
    <row r="5107" customHeight="1" spans="1:2">
      <c r="A5107" s="1" t="s">
        <v>6684</v>
      </c>
      <c r="B5107" s="6" t="s">
        <v>6686</v>
      </c>
    </row>
    <row r="5108" customHeight="1" spans="1:2">
      <c r="A5108" s="1" t="s">
        <v>6684</v>
      </c>
      <c r="B5108" s="6" t="s">
        <v>6662</v>
      </c>
    </row>
    <row r="5109" customHeight="1" spans="1:2">
      <c r="A5109" s="1" t="s">
        <v>6687</v>
      </c>
      <c r="B5109" s="1" t="s">
        <v>6662</v>
      </c>
    </row>
    <row r="5110" customHeight="1" spans="1:2">
      <c r="A5110" s="1" t="s">
        <v>6688</v>
      </c>
      <c r="B5110" s="1" t="s">
        <v>6689</v>
      </c>
    </row>
    <row r="5111" customHeight="1" spans="1:2">
      <c r="A5111" s="1" t="s">
        <v>6688</v>
      </c>
      <c r="B5111" s="6" t="s">
        <v>6662</v>
      </c>
    </row>
    <row r="5112" customHeight="1" spans="1:2">
      <c r="A5112" s="1" t="s">
        <v>6690</v>
      </c>
      <c r="B5112" s="1" t="s">
        <v>6668</v>
      </c>
    </row>
    <row r="5113" customHeight="1" spans="1:2">
      <c r="A5113" s="1" t="s">
        <v>6690</v>
      </c>
      <c r="B5113" s="6" t="s">
        <v>6662</v>
      </c>
    </row>
    <row r="5114" customHeight="1" spans="1:2">
      <c r="A5114" s="1" t="s">
        <v>6691</v>
      </c>
      <c r="B5114" s="1" t="s">
        <v>6692</v>
      </c>
    </row>
    <row r="5115" customHeight="1" spans="1:2">
      <c r="A5115" s="1" t="s">
        <v>6691</v>
      </c>
      <c r="B5115" s="6" t="s">
        <v>6668</v>
      </c>
    </row>
    <row r="5116" customHeight="1" spans="1:2">
      <c r="A5116" s="1" t="s">
        <v>6691</v>
      </c>
      <c r="B5116" s="6" t="s">
        <v>6662</v>
      </c>
    </row>
    <row r="5117" customHeight="1" spans="1:2">
      <c r="A5117" s="1" t="s">
        <v>6693</v>
      </c>
      <c r="B5117" s="1" t="s">
        <v>6694</v>
      </c>
    </row>
    <row r="5118" customHeight="1" spans="1:2">
      <c r="A5118" s="1" t="s">
        <v>6693</v>
      </c>
      <c r="B5118" s="6" t="s">
        <v>6695</v>
      </c>
    </row>
    <row r="5119" customHeight="1" spans="1:2">
      <c r="A5119" s="1" t="s">
        <v>6693</v>
      </c>
      <c r="B5119" s="6" t="s">
        <v>6662</v>
      </c>
    </row>
    <row r="5120" customHeight="1" spans="1:2">
      <c r="A5120" s="1" t="s">
        <v>6696</v>
      </c>
      <c r="B5120" s="1" t="s">
        <v>6697</v>
      </c>
    </row>
    <row r="5121" customHeight="1" spans="1:2">
      <c r="A5121" s="1" t="s">
        <v>6696</v>
      </c>
      <c r="B5121" s="6" t="s">
        <v>6662</v>
      </c>
    </row>
    <row r="5122" customHeight="1" spans="1:2">
      <c r="A5122" s="1" t="s">
        <v>6698</v>
      </c>
      <c r="B5122" s="1" t="s">
        <v>6699</v>
      </c>
    </row>
    <row r="5123" customHeight="1" spans="1:2">
      <c r="A5123" s="1" t="s">
        <v>6698</v>
      </c>
      <c r="B5123" s="6" t="s">
        <v>6700</v>
      </c>
    </row>
    <row r="5124" customHeight="1" spans="1:2">
      <c r="A5124" s="1" t="s">
        <v>6701</v>
      </c>
      <c r="B5124" s="1" t="s">
        <v>6702</v>
      </c>
    </row>
    <row r="5125" customHeight="1" spans="1:2">
      <c r="A5125" s="1" t="s">
        <v>6701</v>
      </c>
      <c r="B5125" s="6" t="s">
        <v>6703</v>
      </c>
    </row>
    <row r="5126" customHeight="1" spans="1:2">
      <c r="A5126" s="1" t="s">
        <v>6701</v>
      </c>
      <c r="B5126" s="6" t="s">
        <v>6704</v>
      </c>
    </row>
    <row r="5127" customHeight="1" spans="1:2">
      <c r="A5127" s="1" t="s">
        <v>6701</v>
      </c>
      <c r="B5127" s="6" t="s">
        <v>6662</v>
      </c>
    </row>
    <row r="5128" customHeight="1" spans="1:2">
      <c r="A5128" s="1" t="s">
        <v>6705</v>
      </c>
      <c r="B5128" s="1" t="s">
        <v>6706</v>
      </c>
    </row>
    <row r="5129" customHeight="1" spans="1:2">
      <c r="A5129" s="1" t="s">
        <v>6705</v>
      </c>
      <c r="B5129" s="6" t="s">
        <v>6697</v>
      </c>
    </row>
    <row r="5130" customHeight="1" spans="1:2">
      <c r="A5130" s="1" t="s">
        <v>6705</v>
      </c>
      <c r="B5130" s="6" t="s">
        <v>6662</v>
      </c>
    </row>
    <row r="5131" customHeight="1" spans="1:2">
      <c r="A5131" s="1" t="s">
        <v>6707</v>
      </c>
      <c r="B5131" s="1" t="s">
        <v>6708</v>
      </c>
    </row>
    <row r="5132" customHeight="1" spans="1:2">
      <c r="A5132" s="1" t="s">
        <v>6707</v>
      </c>
      <c r="B5132" s="6" t="s">
        <v>6697</v>
      </c>
    </row>
    <row r="5133" customHeight="1" spans="1:2">
      <c r="A5133" s="1" t="s">
        <v>6707</v>
      </c>
      <c r="B5133" s="6" t="s">
        <v>6662</v>
      </c>
    </row>
    <row r="5134" customHeight="1" spans="1:2">
      <c r="A5134" s="1" t="s">
        <v>6709</v>
      </c>
      <c r="B5134" s="1" t="s">
        <v>6710</v>
      </c>
    </row>
    <row r="5135" customHeight="1" spans="1:2">
      <c r="A5135" s="1" t="s">
        <v>6709</v>
      </c>
      <c r="B5135" s="6" t="s">
        <v>6711</v>
      </c>
    </row>
    <row r="5136" customHeight="1" spans="1:2">
      <c r="A5136" s="1" t="s">
        <v>6709</v>
      </c>
      <c r="B5136" s="6" t="s">
        <v>6686</v>
      </c>
    </row>
    <row r="5137" customHeight="1" spans="1:2">
      <c r="A5137" s="1" t="s">
        <v>6712</v>
      </c>
      <c r="B5137" s="1" t="s">
        <v>6713</v>
      </c>
    </row>
    <row r="5138" customHeight="1" spans="1:2">
      <c r="A5138" s="1" t="s">
        <v>6712</v>
      </c>
      <c r="B5138" s="6" t="s">
        <v>6714</v>
      </c>
    </row>
    <row r="5139" customHeight="1" spans="1:2">
      <c r="A5139" s="1" t="s">
        <v>6712</v>
      </c>
      <c r="B5139" s="6" t="s">
        <v>6715</v>
      </c>
    </row>
    <row r="5140" customHeight="1" spans="1:2">
      <c r="A5140" s="1" t="s">
        <v>6716</v>
      </c>
      <c r="B5140" s="1" t="s">
        <v>6717</v>
      </c>
    </row>
    <row r="5141" customHeight="1" spans="1:2">
      <c r="A5141" s="1" t="s">
        <v>6716</v>
      </c>
      <c r="B5141" s="6" t="s">
        <v>6718</v>
      </c>
    </row>
    <row r="5142" customHeight="1" spans="1:2">
      <c r="A5142" s="1" t="s">
        <v>6719</v>
      </c>
      <c r="B5142" s="1" t="s">
        <v>6720</v>
      </c>
    </row>
    <row r="5143" customHeight="1" spans="1:2">
      <c r="A5143" s="1" t="s">
        <v>6719</v>
      </c>
      <c r="B5143" s="6" t="s">
        <v>6721</v>
      </c>
    </row>
    <row r="5144" customHeight="1" spans="1:2">
      <c r="A5144" s="1" t="s">
        <v>6719</v>
      </c>
      <c r="B5144" s="6" t="s">
        <v>6722</v>
      </c>
    </row>
    <row r="5145" customHeight="1" spans="1:2">
      <c r="A5145" s="1" t="s">
        <v>6723</v>
      </c>
      <c r="B5145" s="1" t="s">
        <v>6724</v>
      </c>
    </row>
    <row r="5146" customHeight="1" spans="1:2">
      <c r="A5146" s="1" t="s">
        <v>6723</v>
      </c>
      <c r="B5146" s="6" t="s">
        <v>6725</v>
      </c>
    </row>
    <row r="5147" customHeight="1" spans="1:2">
      <c r="A5147" s="1" t="s">
        <v>6723</v>
      </c>
      <c r="B5147" s="6" t="s">
        <v>6718</v>
      </c>
    </row>
    <row r="5148" customHeight="1" spans="1:2">
      <c r="A5148" s="1" t="s">
        <v>6726</v>
      </c>
      <c r="B5148" s="1" t="s">
        <v>6727</v>
      </c>
    </row>
    <row r="5149" customHeight="1" spans="1:2">
      <c r="A5149" s="1" t="s">
        <v>6726</v>
      </c>
      <c r="B5149" s="6" t="s">
        <v>6728</v>
      </c>
    </row>
    <row r="5150" customHeight="1" spans="1:2">
      <c r="A5150" s="1" t="s">
        <v>6726</v>
      </c>
      <c r="B5150" s="6" t="s">
        <v>6729</v>
      </c>
    </row>
    <row r="5151" customHeight="1" spans="1:2">
      <c r="A5151" s="1" t="s">
        <v>6730</v>
      </c>
      <c r="B5151" s="1" t="s">
        <v>6731</v>
      </c>
    </row>
    <row r="5152" customHeight="1" spans="1:2">
      <c r="A5152" s="1" t="s">
        <v>6730</v>
      </c>
      <c r="B5152" s="1" t="s">
        <v>6732</v>
      </c>
    </row>
    <row r="5153" customHeight="1" spans="1:2">
      <c r="A5153" s="1" t="s">
        <v>6733</v>
      </c>
      <c r="B5153" s="1" t="s">
        <v>6734</v>
      </c>
    </row>
    <row r="5154" customHeight="1" spans="1:2">
      <c r="A5154" s="1" t="s">
        <v>6735</v>
      </c>
      <c r="B5154" s="1" t="s">
        <v>6736</v>
      </c>
    </row>
    <row r="5155" customHeight="1" spans="1:2">
      <c r="A5155" s="1" t="s">
        <v>6735</v>
      </c>
      <c r="B5155" s="1" t="s">
        <v>6722</v>
      </c>
    </row>
    <row r="5156" customHeight="1" spans="1:2">
      <c r="A5156" s="1" t="s">
        <v>6737</v>
      </c>
      <c r="B5156" s="1" t="s">
        <v>6738</v>
      </c>
    </row>
    <row r="5157" customHeight="1" spans="1:2">
      <c r="A5157" s="1" t="s">
        <v>6737</v>
      </c>
      <c r="B5157" s="1" t="s">
        <v>6739</v>
      </c>
    </row>
    <row r="5158" customHeight="1" spans="1:2">
      <c r="A5158" s="1" t="s">
        <v>6740</v>
      </c>
      <c r="B5158" s="1" t="s">
        <v>6741</v>
      </c>
    </row>
    <row r="5159" customHeight="1" spans="1:2">
      <c r="A5159" s="1" t="s">
        <v>6740</v>
      </c>
      <c r="B5159" s="1" t="s">
        <v>6739</v>
      </c>
    </row>
    <row r="5160" customHeight="1" spans="1:2">
      <c r="A5160" s="1" t="s">
        <v>6742</v>
      </c>
      <c r="B5160" s="1" t="s">
        <v>6743</v>
      </c>
    </row>
    <row r="5161" customHeight="1" spans="1:2">
      <c r="A5161" s="1" t="s">
        <v>6742</v>
      </c>
      <c r="B5161" s="1" t="s">
        <v>6732</v>
      </c>
    </row>
    <row r="5162" customHeight="1" spans="1:2">
      <c r="A5162" s="1" t="s">
        <v>6744</v>
      </c>
      <c r="B5162" s="1" t="s">
        <v>6745</v>
      </c>
    </row>
    <row r="5163" customHeight="1" spans="1:2">
      <c r="A5163" s="1" t="s">
        <v>6746</v>
      </c>
      <c r="B5163" s="1" t="s">
        <v>6747</v>
      </c>
    </row>
    <row r="5164" customHeight="1" spans="1:2">
      <c r="A5164" s="1" t="s">
        <v>6746</v>
      </c>
      <c r="B5164" s="1" t="s">
        <v>6745</v>
      </c>
    </row>
    <row r="5165" customHeight="1" spans="1:2">
      <c r="A5165" s="1" t="s">
        <v>6748</v>
      </c>
      <c r="B5165" s="1" t="s">
        <v>6749</v>
      </c>
    </row>
    <row r="5166" customHeight="1" spans="1:2">
      <c r="A5166" s="1" t="s">
        <v>6748</v>
      </c>
      <c r="B5166" s="1" t="s">
        <v>6750</v>
      </c>
    </row>
    <row r="5167" customHeight="1" spans="1:2">
      <c r="A5167" s="1" t="s">
        <v>6751</v>
      </c>
      <c r="B5167" s="1" t="s">
        <v>6752</v>
      </c>
    </row>
    <row r="5168" customHeight="1" spans="1:2">
      <c r="A5168" s="1" t="s">
        <v>6748</v>
      </c>
      <c r="B5168" s="1" t="s">
        <v>6753</v>
      </c>
    </row>
    <row r="5169" customHeight="1" spans="1:2">
      <c r="A5169" s="1" t="s">
        <v>6754</v>
      </c>
      <c r="B5169" s="1" t="s">
        <v>6755</v>
      </c>
    </row>
    <row r="5170" customHeight="1" spans="1:2">
      <c r="A5170" s="1" t="s">
        <v>6756</v>
      </c>
      <c r="B5170" s="1" t="s">
        <v>6757</v>
      </c>
    </row>
    <row r="5171" customHeight="1" spans="1:2">
      <c r="A5171" s="1" t="s">
        <v>6758</v>
      </c>
      <c r="B5171" s="1" t="s">
        <v>6759</v>
      </c>
    </row>
    <row r="5172" customHeight="1" spans="1:2">
      <c r="A5172" s="1" t="s">
        <v>6758</v>
      </c>
      <c r="B5172" s="1" t="s">
        <v>6760</v>
      </c>
    </row>
    <row r="5173" customHeight="1" spans="1:2">
      <c r="A5173" s="1" t="s">
        <v>6761</v>
      </c>
      <c r="B5173" s="1" t="s">
        <v>6762</v>
      </c>
    </row>
    <row r="5174" customHeight="1" spans="1:2">
      <c r="A5174" s="1" t="s">
        <v>6761</v>
      </c>
      <c r="B5174" s="1" t="s">
        <v>6763</v>
      </c>
    </row>
    <row r="5175" customHeight="1" spans="1:2">
      <c r="A5175" s="1" t="s">
        <v>6764</v>
      </c>
      <c r="B5175" s="1" t="s">
        <v>6765</v>
      </c>
    </row>
    <row r="5176" customHeight="1" spans="1:2">
      <c r="A5176" s="1" t="s">
        <v>6764</v>
      </c>
      <c r="B5176" s="1" t="s">
        <v>6753</v>
      </c>
    </row>
    <row r="5177" customHeight="1" spans="1:2">
      <c r="A5177" s="1" t="s">
        <v>6766</v>
      </c>
      <c r="B5177" s="1" t="s">
        <v>6767</v>
      </c>
    </row>
    <row r="5178" customHeight="1" spans="1:2">
      <c r="A5178" s="1" t="s">
        <v>6766</v>
      </c>
      <c r="B5178" s="1" t="s">
        <v>6750</v>
      </c>
    </row>
    <row r="5179" customHeight="1" spans="1:2">
      <c r="A5179" s="1" t="s">
        <v>6768</v>
      </c>
      <c r="B5179" s="1" t="s">
        <v>6769</v>
      </c>
    </row>
    <row r="5180" customHeight="1" spans="1:2">
      <c r="A5180" s="1" t="s">
        <v>6768</v>
      </c>
      <c r="B5180" s="1" t="s">
        <v>6770</v>
      </c>
    </row>
    <row r="5181" customHeight="1" spans="1:2">
      <c r="A5181" s="7" t="s">
        <v>6771</v>
      </c>
      <c r="B5181" s="1" t="s">
        <v>6772</v>
      </c>
    </row>
    <row r="5182" customHeight="1" spans="1:2">
      <c r="A5182" s="7" t="s">
        <v>6771</v>
      </c>
      <c r="B5182" s="1" t="s">
        <v>6773</v>
      </c>
    </row>
    <row r="5183" customHeight="1" spans="1:2">
      <c r="A5183" s="1" t="s">
        <v>6774</v>
      </c>
      <c r="B5183" s="1" t="s">
        <v>6775</v>
      </c>
    </row>
    <row r="5184" customHeight="1" spans="1:2">
      <c r="A5184" s="1" t="s">
        <v>6774</v>
      </c>
      <c r="B5184" s="1" t="s">
        <v>6776</v>
      </c>
    </row>
    <row r="5185" customHeight="1" spans="1:2">
      <c r="A5185" s="1" t="s">
        <v>6774</v>
      </c>
      <c r="B5185" s="1" t="s">
        <v>6777</v>
      </c>
    </row>
    <row r="5186" customHeight="1" spans="1:2">
      <c r="A5186" s="1" t="s">
        <v>6778</v>
      </c>
      <c r="B5186" s="1" t="s">
        <v>1797</v>
      </c>
    </row>
    <row r="5187" customHeight="1" spans="1:2">
      <c r="A5187" s="1" t="s">
        <v>6778</v>
      </c>
      <c r="B5187" s="1" t="s">
        <v>1813</v>
      </c>
    </row>
    <row r="5188" customHeight="1" spans="1:2">
      <c r="A5188" s="1" t="s">
        <v>6779</v>
      </c>
      <c r="B5188" s="1" t="s">
        <v>6780</v>
      </c>
    </row>
    <row r="5189" customHeight="1" spans="1:2">
      <c r="A5189" s="1" t="s">
        <v>6779</v>
      </c>
      <c r="B5189" s="1" t="s">
        <v>6781</v>
      </c>
    </row>
    <row r="5190" customHeight="1" spans="1:2">
      <c r="A5190" s="1" t="s">
        <v>6782</v>
      </c>
      <c r="B5190" s="1" t="s">
        <v>6783</v>
      </c>
    </row>
    <row r="5191" customHeight="1" spans="1:2">
      <c r="A5191" s="1" t="s">
        <v>6782</v>
      </c>
      <c r="B5191" s="1" t="s">
        <v>6783</v>
      </c>
    </row>
    <row r="5192" customHeight="1" spans="1:2">
      <c r="A5192" s="1" t="s">
        <v>6784</v>
      </c>
      <c r="B5192" s="1" t="s">
        <v>6785</v>
      </c>
    </row>
    <row r="5193" customHeight="1" spans="1:2">
      <c r="A5193" s="1" t="s">
        <v>6784</v>
      </c>
      <c r="B5193" s="1" t="s">
        <v>6786</v>
      </c>
    </row>
    <row r="5194" customHeight="1" spans="1:2">
      <c r="A5194" s="1" t="s">
        <v>6784</v>
      </c>
      <c r="B5194" s="1" t="s">
        <v>1816</v>
      </c>
    </row>
    <row r="5195" customHeight="1" spans="1:2">
      <c r="A5195" s="1" t="s">
        <v>6787</v>
      </c>
      <c r="B5195" s="1" t="s">
        <v>6788</v>
      </c>
    </row>
    <row r="5196" customHeight="1" spans="1:2">
      <c r="A5196" s="1" t="s">
        <v>6787</v>
      </c>
      <c r="B5196" s="1" t="s">
        <v>6781</v>
      </c>
    </row>
    <row r="5197" customHeight="1" spans="1:2">
      <c r="A5197" s="1" t="s">
        <v>6789</v>
      </c>
      <c r="B5197" s="1" t="s">
        <v>6790</v>
      </c>
    </row>
    <row r="5198" customHeight="1" spans="1:2">
      <c r="A5198" s="1" t="s">
        <v>6791</v>
      </c>
      <c r="B5198" s="1" t="s">
        <v>6792</v>
      </c>
    </row>
    <row r="5199" customHeight="1" spans="1:2">
      <c r="A5199" s="1" t="s">
        <v>6793</v>
      </c>
      <c r="B5199" s="1" t="s">
        <v>6794</v>
      </c>
    </row>
    <row r="5200" customHeight="1" spans="1:2">
      <c r="A5200" s="1" t="s">
        <v>6795</v>
      </c>
      <c r="B5200" s="1" t="s">
        <v>6796</v>
      </c>
    </row>
    <row r="5201" customHeight="1" spans="1:2">
      <c r="A5201" s="1" t="s">
        <v>6795</v>
      </c>
      <c r="B5201" s="1" t="s">
        <v>6797</v>
      </c>
    </row>
    <row r="5202" customHeight="1" spans="1:2">
      <c r="A5202" s="1" t="s">
        <v>6798</v>
      </c>
      <c r="B5202" s="1" t="s">
        <v>6799</v>
      </c>
    </row>
    <row r="5203" customHeight="1" spans="1:2">
      <c r="A5203" s="1" t="s">
        <v>6798</v>
      </c>
      <c r="B5203" s="1" t="s">
        <v>6800</v>
      </c>
    </row>
    <row r="5204" customHeight="1" spans="1:2">
      <c r="A5204" s="1" t="s">
        <v>6801</v>
      </c>
      <c r="B5204" s="1" t="s">
        <v>6802</v>
      </c>
    </row>
    <row r="5205" customHeight="1" spans="1:2">
      <c r="A5205" s="1" t="s">
        <v>6798</v>
      </c>
      <c r="B5205" s="1" t="s">
        <v>1804</v>
      </c>
    </row>
    <row r="5206" customHeight="1" spans="1:2">
      <c r="A5206" s="1" t="s">
        <v>6803</v>
      </c>
      <c r="B5206" s="1" t="s">
        <v>6804</v>
      </c>
    </row>
    <row r="5207" customHeight="1" spans="1:2">
      <c r="A5207" s="1" t="s">
        <v>6803</v>
      </c>
      <c r="B5207" s="1" t="s">
        <v>1804</v>
      </c>
    </row>
    <row r="5208" customHeight="1" spans="1:2">
      <c r="A5208" s="1" t="s">
        <v>6805</v>
      </c>
      <c r="B5208" s="1" t="s">
        <v>6806</v>
      </c>
    </row>
    <row r="5209" customHeight="1" spans="1:2">
      <c r="A5209" s="1" t="s">
        <v>6805</v>
      </c>
      <c r="B5209" s="1" t="s">
        <v>6788</v>
      </c>
    </row>
    <row r="5210" customHeight="1" spans="1:2">
      <c r="A5210" s="1" t="s">
        <v>6805</v>
      </c>
      <c r="B5210" s="1" t="s">
        <v>6781</v>
      </c>
    </row>
    <row r="5211" customHeight="1" spans="1:2">
      <c r="A5211" s="1" t="s">
        <v>6807</v>
      </c>
      <c r="B5211" s="1" t="s">
        <v>6796</v>
      </c>
    </row>
    <row r="5212" customHeight="1" spans="1:2">
      <c r="A5212" s="1" t="s">
        <v>6807</v>
      </c>
      <c r="B5212" s="1" t="s">
        <v>6797</v>
      </c>
    </row>
    <row r="5213" customHeight="1" spans="1:2">
      <c r="A5213" s="1" t="s">
        <v>6808</v>
      </c>
      <c r="B5213" s="1" t="s">
        <v>6809</v>
      </c>
    </row>
    <row r="5214" customHeight="1" spans="1:2">
      <c r="A5214" s="1" t="s">
        <v>6808</v>
      </c>
      <c r="B5214" s="1" t="s">
        <v>6810</v>
      </c>
    </row>
    <row r="5215" customHeight="1" spans="1:2">
      <c r="A5215" s="1" t="s">
        <v>6811</v>
      </c>
      <c r="B5215" s="1" t="s">
        <v>6812</v>
      </c>
    </row>
    <row r="5216" customHeight="1" spans="1:2">
      <c r="A5216" s="1" t="s">
        <v>6811</v>
      </c>
      <c r="B5216" s="1" t="s">
        <v>6813</v>
      </c>
    </row>
    <row r="5217" customHeight="1" spans="1:2">
      <c r="A5217" s="1" t="s">
        <v>6811</v>
      </c>
      <c r="B5217" s="1" t="s">
        <v>6814</v>
      </c>
    </row>
    <row r="5218" customHeight="1" spans="1:2">
      <c r="A5218" s="1" t="s">
        <v>6815</v>
      </c>
      <c r="B5218" s="1" t="s">
        <v>6816</v>
      </c>
    </row>
    <row r="5219" customHeight="1" spans="1:2">
      <c r="A5219" s="1" t="s">
        <v>6815</v>
      </c>
      <c r="B5219" s="1" t="s">
        <v>6817</v>
      </c>
    </row>
    <row r="5220" customHeight="1" spans="1:2">
      <c r="A5220" s="1" t="s">
        <v>6818</v>
      </c>
      <c r="B5220" s="1" t="s">
        <v>6819</v>
      </c>
    </row>
    <row r="5221" customHeight="1" spans="1:2">
      <c r="A5221" s="1" t="s">
        <v>6818</v>
      </c>
      <c r="B5221" s="1" t="s">
        <v>6820</v>
      </c>
    </row>
    <row r="5222" customHeight="1" spans="1:2">
      <c r="A5222" s="1" t="s">
        <v>6821</v>
      </c>
      <c r="B5222" s="1" t="s">
        <v>6822</v>
      </c>
    </row>
    <row r="5223" customHeight="1" spans="1:2">
      <c r="A5223" s="1" t="s">
        <v>6821</v>
      </c>
      <c r="B5223" s="1" t="s">
        <v>6823</v>
      </c>
    </row>
    <row r="5224" customHeight="1" spans="1:2">
      <c r="A5224" s="1" t="s">
        <v>6824</v>
      </c>
      <c r="B5224" s="1" t="s">
        <v>6825</v>
      </c>
    </row>
    <row r="5225" customHeight="1" spans="1:2">
      <c r="A5225" s="1" t="s">
        <v>6824</v>
      </c>
      <c r="B5225" s="6" t="s">
        <v>6826</v>
      </c>
    </row>
    <row r="5226" customHeight="1" spans="1:2">
      <c r="A5226" s="1" t="s">
        <v>6824</v>
      </c>
      <c r="B5226" s="1" t="s">
        <v>6827</v>
      </c>
    </row>
    <row r="5227" customHeight="1" spans="1:2">
      <c r="A5227" s="1" t="s">
        <v>6828</v>
      </c>
      <c r="B5227" s="1" t="s">
        <v>6829</v>
      </c>
    </row>
    <row r="5228" customHeight="1" spans="1:2">
      <c r="A5228" s="1" t="s">
        <v>6828</v>
      </c>
      <c r="B5228" s="1" t="s">
        <v>6830</v>
      </c>
    </row>
    <row r="5229" customHeight="1" spans="1:2">
      <c r="A5229" s="1" t="s">
        <v>6831</v>
      </c>
      <c r="B5229" s="1" t="s">
        <v>6832</v>
      </c>
    </row>
    <row r="5230" customHeight="1" spans="1:2">
      <c r="A5230" s="1" t="s">
        <v>6831</v>
      </c>
      <c r="B5230" s="1" t="s">
        <v>6820</v>
      </c>
    </row>
    <row r="5231" customHeight="1" spans="1:2">
      <c r="A5231" s="1" t="s">
        <v>6833</v>
      </c>
      <c r="B5231" s="1" t="s">
        <v>6834</v>
      </c>
    </row>
    <row r="5232" customHeight="1" spans="1:2">
      <c r="A5232" s="1" t="s">
        <v>6833</v>
      </c>
      <c r="B5232" s="1" t="s">
        <v>6835</v>
      </c>
    </row>
    <row r="5233" customHeight="1" spans="1:2">
      <c r="A5233" s="1" t="s">
        <v>6833</v>
      </c>
      <c r="B5233" s="1" t="s">
        <v>6836</v>
      </c>
    </row>
    <row r="5234" customHeight="1" spans="1:2">
      <c r="A5234" s="1" t="s">
        <v>6837</v>
      </c>
      <c r="B5234" s="1" t="s">
        <v>6838</v>
      </c>
    </row>
    <row r="5235" customHeight="1" spans="1:2">
      <c r="A5235" s="1" t="s">
        <v>6837</v>
      </c>
      <c r="B5235" s="1" t="s">
        <v>6839</v>
      </c>
    </row>
    <row r="5236" customHeight="1" spans="1:2">
      <c r="A5236" s="1" t="s">
        <v>6840</v>
      </c>
      <c r="B5236" s="1" t="s">
        <v>6841</v>
      </c>
    </row>
    <row r="5237" customHeight="1" spans="1:2">
      <c r="A5237" s="1" t="s">
        <v>6842</v>
      </c>
      <c r="B5237" s="1" t="s">
        <v>6817</v>
      </c>
    </row>
    <row r="5238" customHeight="1" spans="1:2">
      <c r="A5238" s="1" t="s">
        <v>6843</v>
      </c>
      <c r="B5238" s="1" t="s">
        <v>6844</v>
      </c>
    </row>
    <row r="5239" customHeight="1" spans="1:2">
      <c r="A5239" s="1" t="s">
        <v>6843</v>
      </c>
      <c r="B5239" s="1" t="s">
        <v>6841</v>
      </c>
    </row>
    <row r="5240" customHeight="1" spans="1:2">
      <c r="A5240" s="1" t="s">
        <v>6845</v>
      </c>
      <c r="B5240" s="1" t="s">
        <v>6846</v>
      </c>
    </row>
    <row r="5241" customHeight="1" spans="1:2">
      <c r="A5241" s="1" t="s">
        <v>6845</v>
      </c>
      <c r="B5241" s="1" t="s">
        <v>6841</v>
      </c>
    </row>
    <row r="5242" customHeight="1" spans="1:2">
      <c r="A5242" s="1" t="s">
        <v>6847</v>
      </c>
      <c r="B5242" s="1" t="s">
        <v>6848</v>
      </c>
    </row>
    <row r="5243" customHeight="1" spans="1:2">
      <c r="A5243" s="1" t="s">
        <v>6847</v>
      </c>
      <c r="B5243" s="1" t="s">
        <v>6841</v>
      </c>
    </row>
    <row r="5244" customHeight="1" spans="1:2">
      <c r="A5244" s="1" t="s">
        <v>6849</v>
      </c>
      <c r="B5244" s="1" t="s">
        <v>6850</v>
      </c>
    </row>
    <row r="5245" customHeight="1" spans="1:2">
      <c r="A5245" s="1" t="s">
        <v>6849</v>
      </c>
      <c r="B5245" s="1" t="s">
        <v>6841</v>
      </c>
    </row>
    <row r="5246" customHeight="1" spans="1:2">
      <c r="A5246" s="1" t="s">
        <v>6851</v>
      </c>
      <c r="B5246" s="1" t="s">
        <v>6852</v>
      </c>
    </row>
    <row r="5247" customHeight="1" spans="1:2">
      <c r="A5247" s="1" t="s">
        <v>6851</v>
      </c>
      <c r="B5247" s="1" t="s">
        <v>6853</v>
      </c>
    </row>
    <row r="5248" customHeight="1" spans="1:2">
      <c r="A5248" s="1" t="s">
        <v>6854</v>
      </c>
      <c r="B5248" s="1" t="s">
        <v>6855</v>
      </c>
    </row>
    <row r="5249" customHeight="1" spans="1:2">
      <c r="A5249" s="1" t="s">
        <v>6854</v>
      </c>
      <c r="B5249" s="1" t="s">
        <v>6856</v>
      </c>
    </row>
    <row r="5250" customHeight="1" spans="1:2">
      <c r="A5250" s="1" t="s">
        <v>6857</v>
      </c>
      <c r="B5250" s="1" t="s">
        <v>6858</v>
      </c>
    </row>
    <row r="5251" customHeight="1" spans="1:2">
      <c r="A5251" s="1" t="s">
        <v>6857</v>
      </c>
      <c r="B5251" s="1" t="s">
        <v>6830</v>
      </c>
    </row>
    <row r="5252" customHeight="1" spans="1:2">
      <c r="A5252" s="1" t="s">
        <v>6859</v>
      </c>
      <c r="B5252" s="1" t="s">
        <v>6860</v>
      </c>
    </row>
    <row r="5253" customHeight="1" spans="1:2">
      <c r="A5253" s="1" t="s">
        <v>6859</v>
      </c>
      <c r="B5253" s="1" t="s">
        <v>6861</v>
      </c>
    </row>
    <row r="5254" customHeight="1" spans="1:2">
      <c r="A5254" s="1" t="s">
        <v>6862</v>
      </c>
      <c r="B5254" s="1" t="s">
        <v>6863</v>
      </c>
    </row>
    <row r="5255" customHeight="1" spans="1:2">
      <c r="A5255" s="1" t="s">
        <v>6862</v>
      </c>
      <c r="B5255" s="1" t="s">
        <v>6864</v>
      </c>
    </row>
    <row r="5256" customHeight="1" spans="1:2">
      <c r="A5256" s="1" t="s">
        <v>6865</v>
      </c>
      <c r="B5256" s="1" t="s">
        <v>6866</v>
      </c>
    </row>
    <row r="5257" customHeight="1" spans="1:2">
      <c r="A5257" s="1" t="s">
        <v>6865</v>
      </c>
      <c r="B5257" s="1" t="s">
        <v>6827</v>
      </c>
    </row>
    <row r="5258" customHeight="1" spans="1:2">
      <c r="A5258" s="1" t="s">
        <v>6867</v>
      </c>
      <c r="B5258" s="1" t="s">
        <v>6868</v>
      </c>
    </row>
    <row r="5259" customHeight="1" spans="1:2">
      <c r="A5259" s="1" t="s">
        <v>6867</v>
      </c>
      <c r="B5259" s="1" t="s">
        <v>6869</v>
      </c>
    </row>
    <row r="5260" customHeight="1" spans="1:2">
      <c r="A5260" s="1" t="s">
        <v>6870</v>
      </c>
      <c r="B5260" s="1" t="s">
        <v>6871</v>
      </c>
    </row>
    <row r="5261" customHeight="1" spans="1:2">
      <c r="A5261" s="1" t="s">
        <v>6870</v>
      </c>
      <c r="B5261" s="1" t="s">
        <v>6869</v>
      </c>
    </row>
    <row r="5262" customHeight="1" spans="1:2">
      <c r="A5262" s="1" t="s">
        <v>6872</v>
      </c>
      <c r="B5262" s="1" t="s">
        <v>6873</v>
      </c>
    </row>
    <row r="5263" customHeight="1" spans="1:2">
      <c r="A5263" s="1" t="s">
        <v>6872</v>
      </c>
      <c r="B5263" s="1" t="s">
        <v>6874</v>
      </c>
    </row>
    <row r="5264" customHeight="1" spans="1:2">
      <c r="A5264" s="1" t="s">
        <v>6875</v>
      </c>
      <c r="B5264" s="1" t="s">
        <v>6876</v>
      </c>
    </row>
    <row r="5265" customHeight="1" spans="1:2">
      <c r="A5265" s="1" t="s">
        <v>6875</v>
      </c>
      <c r="B5265" s="1" t="s">
        <v>6877</v>
      </c>
    </row>
    <row r="5266" customHeight="1" spans="1:2">
      <c r="A5266" s="1" t="s">
        <v>6878</v>
      </c>
      <c r="B5266" s="1" t="s">
        <v>6879</v>
      </c>
    </row>
    <row r="5267" customHeight="1" spans="1:2">
      <c r="A5267" s="1" t="s">
        <v>6878</v>
      </c>
      <c r="B5267" s="1" t="s">
        <v>6880</v>
      </c>
    </row>
    <row r="5268" customHeight="1" spans="1:2">
      <c r="A5268" s="1" t="s">
        <v>6881</v>
      </c>
      <c r="B5268" s="1" t="s">
        <v>6882</v>
      </c>
    </row>
    <row r="5269" customHeight="1" spans="1:2">
      <c r="A5269" s="1" t="s">
        <v>6883</v>
      </c>
      <c r="B5269" s="1" t="s">
        <v>6884</v>
      </c>
    </row>
    <row r="5270" customHeight="1" spans="1:2">
      <c r="A5270" s="1" t="s">
        <v>6883</v>
      </c>
      <c r="B5270" s="1" t="s">
        <v>6882</v>
      </c>
    </row>
    <row r="5271" customHeight="1" spans="1:2">
      <c r="A5271" s="1" t="s">
        <v>6885</v>
      </c>
      <c r="B5271" s="1" t="s">
        <v>6886</v>
      </c>
    </row>
    <row r="5272" customHeight="1" spans="1:2">
      <c r="A5272" s="1" t="s">
        <v>6885</v>
      </c>
      <c r="B5272" s="1" t="s">
        <v>6886</v>
      </c>
    </row>
    <row r="5273" customHeight="1" spans="1:2">
      <c r="A5273" s="1" t="s">
        <v>6887</v>
      </c>
      <c r="B5273" s="1" t="s">
        <v>6888</v>
      </c>
    </row>
    <row r="5274" customHeight="1" spans="1:2">
      <c r="A5274" s="1" t="s">
        <v>6887</v>
      </c>
      <c r="B5274" s="1" t="s">
        <v>6889</v>
      </c>
    </row>
    <row r="5275" customHeight="1" spans="1:2">
      <c r="A5275" s="1" t="s">
        <v>6890</v>
      </c>
      <c r="B5275" s="1" t="s">
        <v>6891</v>
      </c>
    </row>
    <row r="5276" customHeight="1" spans="1:2">
      <c r="A5276" s="1" t="s">
        <v>6890</v>
      </c>
      <c r="B5276" s="6" t="s">
        <v>6892</v>
      </c>
    </row>
    <row r="5277" customHeight="1" spans="1:2">
      <c r="A5277" s="1" t="s">
        <v>6890</v>
      </c>
      <c r="B5277" s="6" t="s">
        <v>6893</v>
      </c>
    </row>
    <row r="5278" customHeight="1" spans="1:2">
      <c r="A5278" s="1" t="s">
        <v>6894</v>
      </c>
      <c r="B5278" s="1" t="s">
        <v>6895</v>
      </c>
    </row>
    <row r="5279" customHeight="1" spans="1:2">
      <c r="A5279" s="1" t="s">
        <v>6894</v>
      </c>
      <c r="B5279" s="1" t="s">
        <v>6896</v>
      </c>
    </row>
    <row r="5280" customHeight="1" spans="1:2">
      <c r="A5280" s="1" t="s">
        <v>6894</v>
      </c>
      <c r="B5280" s="1" t="s">
        <v>6892</v>
      </c>
    </row>
    <row r="5281" customHeight="1" spans="1:2">
      <c r="A5281" s="1" t="s">
        <v>6894</v>
      </c>
      <c r="B5281" s="1" t="s">
        <v>6893</v>
      </c>
    </row>
    <row r="5282" customHeight="1" spans="1:2">
      <c r="A5282" s="1" t="s">
        <v>6897</v>
      </c>
      <c r="B5282" s="1" t="s">
        <v>6898</v>
      </c>
    </row>
    <row r="5283" customHeight="1" spans="1:2">
      <c r="A5283" s="1" t="s">
        <v>6897</v>
      </c>
      <c r="B5283" s="1" t="s">
        <v>6891</v>
      </c>
    </row>
    <row r="5284" customHeight="1" spans="1:2">
      <c r="A5284" s="1" t="s">
        <v>6897</v>
      </c>
      <c r="B5284" s="1" t="s">
        <v>6892</v>
      </c>
    </row>
    <row r="5285" customHeight="1" spans="1:2">
      <c r="A5285" s="1" t="s">
        <v>6897</v>
      </c>
      <c r="B5285" s="6" t="s">
        <v>6893</v>
      </c>
    </row>
    <row r="5286" customHeight="1" spans="1:2">
      <c r="A5286" s="1" t="s">
        <v>6899</v>
      </c>
      <c r="B5286" s="1" t="s">
        <v>6900</v>
      </c>
    </row>
    <row r="5287" customHeight="1" spans="1:2">
      <c r="A5287" s="1" t="s">
        <v>6899</v>
      </c>
      <c r="B5287" s="1" t="s">
        <v>6901</v>
      </c>
    </row>
    <row r="5288" customHeight="1" spans="1:2">
      <c r="A5288" s="1" t="s">
        <v>6902</v>
      </c>
      <c r="B5288" s="1" t="s">
        <v>6896</v>
      </c>
    </row>
    <row r="5289" customHeight="1" spans="1:2">
      <c r="A5289" s="1" t="s">
        <v>6902</v>
      </c>
      <c r="B5289" s="1" t="s">
        <v>6893</v>
      </c>
    </row>
    <row r="5290" customHeight="1" spans="1:2">
      <c r="A5290" s="1" t="s">
        <v>6903</v>
      </c>
      <c r="B5290" s="1" t="s">
        <v>6904</v>
      </c>
    </row>
    <row r="5291" customHeight="1" spans="1:2">
      <c r="A5291" s="1" t="s">
        <v>6903</v>
      </c>
      <c r="B5291" s="1" t="s">
        <v>6896</v>
      </c>
    </row>
    <row r="5292" customHeight="1" spans="1:2">
      <c r="A5292" s="1" t="s">
        <v>6903</v>
      </c>
      <c r="B5292" s="1" t="s">
        <v>6893</v>
      </c>
    </row>
    <row r="5293" customHeight="1" spans="1:2">
      <c r="A5293" s="1" t="s">
        <v>6905</v>
      </c>
      <c r="B5293" s="1" t="s">
        <v>6906</v>
      </c>
    </row>
    <row r="5294" customHeight="1" spans="1:2">
      <c r="A5294" s="1" t="s">
        <v>6905</v>
      </c>
      <c r="B5294" s="6" t="s">
        <v>6896</v>
      </c>
    </row>
    <row r="5295" customHeight="1" spans="1:2">
      <c r="A5295" s="1" t="s">
        <v>6905</v>
      </c>
      <c r="B5295" s="1" t="s">
        <v>6893</v>
      </c>
    </row>
    <row r="5296" customHeight="1" spans="1:2">
      <c r="A5296" s="1" t="s">
        <v>6907</v>
      </c>
      <c r="B5296" s="1" t="s">
        <v>6908</v>
      </c>
    </row>
    <row r="5297" customHeight="1" spans="1:2">
      <c r="A5297" s="1" t="s">
        <v>6907</v>
      </c>
      <c r="B5297" s="1" t="s">
        <v>6901</v>
      </c>
    </row>
    <row r="5298" customHeight="1" spans="1:2">
      <c r="A5298" s="1" t="s">
        <v>6909</v>
      </c>
      <c r="B5298" s="1" t="s">
        <v>6910</v>
      </c>
    </row>
    <row r="5299" customHeight="1" spans="1:2">
      <c r="A5299" s="1" t="s">
        <v>6909</v>
      </c>
      <c r="B5299" s="1" t="s">
        <v>6911</v>
      </c>
    </row>
    <row r="5300" customHeight="1" spans="1:2">
      <c r="A5300" s="1" t="s">
        <v>6912</v>
      </c>
      <c r="B5300" s="1" t="s">
        <v>4415</v>
      </c>
    </row>
    <row r="5301" customHeight="1" spans="1:2">
      <c r="A5301" s="1" t="s">
        <v>6912</v>
      </c>
      <c r="B5301" s="1" t="s">
        <v>4416</v>
      </c>
    </row>
    <row r="5302" customHeight="1" spans="1:2">
      <c r="A5302" s="1" t="s">
        <v>6913</v>
      </c>
      <c r="B5302" s="1" t="s">
        <v>6914</v>
      </c>
    </row>
    <row r="5303" customHeight="1" spans="1:2">
      <c r="A5303" s="1" t="s">
        <v>6913</v>
      </c>
      <c r="B5303" s="1" t="s">
        <v>6901</v>
      </c>
    </row>
    <row r="5304" customHeight="1" spans="1:2">
      <c r="A5304" s="1" t="s">
        <v>6915</v>
      </c>
      <c r="B5304" s="1" t="s">
        <v>6916</v>
      </c>
    </row>
    <row r="5305" customHeight="1" spans="1:2">
      <c r="A5305" s="1" t="s">
        <v>6917</v>
      </c>
      <c r="B5305" s="1" t="s">
        <v>6918</v>
      </c>
    </row>
    <row r="5306" customHeight="1" spans="1:2">
      <c r="A5306" s="1" t="s">
        <v>6917</v>
      </c>
      <c r="B5306" s="1" t="s">
        <v>6919</v>
      </c>
    </row>
    <row r="5307" customHeight="1" spans="1:2">
      <c r="A5307" s="1" t="s">
        <v>6917</v>
      </c>
      <c r="B5307" s="1" t="s">
        <v>2428</v>
      </c>
    </row>
    <row r="5308" customHeight="1" spans="1:2">
      <c r="A5308" s="1" t="s">
        <v>6920</v>
      </c>
      <c r="B5308" s="1" t="s">
        <v>6921</v>
      </c>
    </row>
    <row r="5309" customHeight="1" spans="1:2">
      <c r="A5309" s="1" t="s">
        <v>6920</v>
      </c>
      <c r="B5309" s="1" t="s">
        <v>2234</v>
      </c>
    </row>
    <row r="5310" customHeight="1" spans="1:2">
      <c r="A5310" s="1" t="s">
        <v>6922</v>
      </c>
      <c r="B5310" s="1" t="s">
        <v>6923</v>
      </c>
    </row>
    <row r="5311" customHeight="1" spans="1:2">
      <c r="A5311" s="1" t="s">
        <v>6922</v>
      </c>
      <c r="B5311" s="1" t="s">
        <v>6924</v>
      </c>
    </row>
    <row r="5312" customHeight="1" spans="1:2">
      <c r="A5312" s="1" t="s">
        <v>6922</v>
      </c>
      <c r="B5312" s="1" t="s">
        <v>2356</v>
      </c>
    </row>
    <row r="5313" customHeight="1" spans="1:2">
      <c r="A5313" s="1" t="s">
        <v>6925</v>
      </c>
      <c r="B5313" s="1" t="s">
        <v>6926</v>
      </c>
    </row>
    <row r="5314" customHeight="1" spans="1:2">
      <c r="A5314" s="1" t="s">
        <v>6925</v>
      </c>
      <c r="B5314" s="1" t="s">
        <v>2428</v>
      </c>
    </row>
    <row r="5315" customHeight="1" spans="1:2">
      <c r="A5315" s="1" t="s">
        <v>6927</v>
      </c>
      <c r="B5315" s="1" t="s">
        <v>6928</v>
      </c>
    </row>
    <row r="5316" customHeight="1" spans="1:2">
      <c r="A5316" s="1" t="s">
        <v>6927</v>
      </c>
      <c r="B5316" s="1" t="s">
        <v>6929</v>
      </c>
    </row>
    <row r="5317" customHeight="1" spans="1:2">
      <c r="A5317" s="1" t="s">
        <v>6927</v>
      </c>
      <c r="B5317" s="1" t="s">
        <v>6930</v>
      </c>
    </row>
    <row r="5318" customHeight="1" spans="1:2">
      <c r="A5318" s="1" t="s">
        <v>6931</v>
      </c>
      <c r="B5318" s="1" t="s">
        <v>6932</v>
      </c>
    </row>
    <row r="5319" customHeight="1" spans="1:2">
      <c r="A5319" s="1" t="s">
        <v>6931</v>
      </c>
      <c r="B5319" s="1" t="s">
        <v>6933</v>
      </c>
    </row>
    <row r="5320" customHeight="1" spans="1:2">
      <c r="A5320" s="1" t="s">
        <v>6931</v>
      </c>
      <c r="B5320" s="1" t="s">
        <v>3152</v>
      </c>
    </row>
    <row r="5321" customHeight="1" spans="1:2">
      <c r="A5321" s="1" t="s">
        <v>6934</v>
      </c>
      <c r="B5321" s="1" t="s">
        <v>6935</v>
      </c>
    </row>
    <row r="5322" customHeight="1" spans="1:2">
      <c r="A5322" s="1" t="s">
        <v>6934</v>
      </c>
      <c r="B5322" s="1" t="s">
        <v>6936</v>
      </c>
    </row>
    <row r="5323" customHeight="1" spans="1:2">
      <c r="A5323" s="1" t="s">
        <v>6934</v>
      </c>
      <c r="B5323" s="1" t="s">
        <v>6937</v>
      </c>
    </row>
    <row r="5324" customHeight="1" spans="1:2">
      <c r="A5324" s="1" t="s">
        <v>6938</v>
      </c>
      <c r="B5324" s="1" t="s">
        <v>6939</v>
      </c>
    </row>
    <row r="5325" customHeight="1" spans="1:2">
      <c r="A5325" s="1" t="s">
        <v>6938</v>
      </c>
      <c r="B5325" s="1" t="s">
        <v>2207</v>
      </c>
    </row>
    <row r="5326" customHeight="1" spans="1:2">
      <c r="A5326" s="1" t="s">
        <v>6940</v>
      </c>
      <c r="B5326" s="1" t="s">
        <v>6941</v>
      </c>
    </row>
    <row r="5327" customHeight="1" spans="1:2">
      <c r="A5327" s="1" t="s">
        <v>6942</v>
      </c>
      <c r="B5327" s="1" t="s">
        <v>6943</v>
      </c>
    </row>
    <row r="5328" customHeight="1" spans="1:2">
      <c r="A5328" s="1" t="s">
        <v>6942</v>
      </c>
      <c r="B5328" s="1" t="s">
        <v>6941</v>
      </c>
    </row>
    <row r="5329" customHeight="1" spans="1:2">
      <c r="A5329" s="1" t="s">
        <v>6944</v>
      </c>
      <c r="B5329" s="1" t="s">
        <v>6945</v>
      </c>
    </row>
    <row r="5330" customHeight="1" spans="1:2">
      <c r="A5330" s="1" t="s">
        <v>6944</v>
      </c>
      <c r="B5330" s="1" t="s">
        <v>6946</v>
      </c>
    </row>
    <row r="5331" customHeight="1" spans="1:2">
      <c r="A5331" s="1" t="s">
        <v>6947</v>
      </c>
      <c r="B5331" s="1" t="s">
        <v>6948</v>
      </c>
    </row>
    <row r="5332" customHeight="1" spans="1:2">
      <c r="A5332" s="1" t="s">
        <v>6949</v>
      </c>
      <c r="B5332" s="1" t="s">
        <v>6950</v>
      </c>
    </row>
    <row r="5333" customHeight="1" spans="1:2">
      <c r="A5333" s="1" t="s">
        <v>6951</v>
      </c>
      <c r="B5333" s="1" t="s">
        <v>6952</v>
      </c>
    </row>
    <row r="5334" customHeight="1" spans="1:2">
      <c r="A5334" s="1" t="s">
        <v>6951</v>
      </c>
      <c r="B5334" s="1" t="s">
        <v>6953</v>
      </c>
    </row>
    <row r="5335" customHeight="1" spans="1:2">
      <c r="A5335" s="1" t="s">
        <v>6951</v>
      </c>
      <c r="B5335" s="1" t="s">
        <v>2975</v>
      </c>
    </row>
    <row r="5336" customHeight="1" spans="1:2">
      <c r="A5336" s="1" t="s">
        <v>6954</v>
      </c>
      <c r="B5336" s="1" t="s">
        <v>6955</v>
      </c>
    </row>
    <row r="5337" customHeight="1" spans="1:2">
      <c r="A5337" s="1" t="s">
        <v>6954</v>
      </c>
      <c r="B5337" s="1" t="s">
        <v>2978</v>
      </c>
    </row>
    <row r="5338" customHeight="1" spans="1:2">
      <c r="A5338" s="1" t="s">
        <v>6956</v>
      </c>
      <c r="B5338" s="1" t="s">
        <v>6957</v>
      </c>
    </row>
    <row r="5339" customHeight="1" spans="1:2">
      <c r="A5339" s="1" t="s">
        <v>6956</v>
      </c>
      <c r="B5339" s="1" t="s">
        <v>6958</v>
      </c>
    </row>
    <row r="5340" customHeight="1" spans="1:2">
      <c r="A5340" s="1" t="s">
        <v>6959</v>
      </c>
      <c r="B5340" s="1" t="s">
        <v>6960</v>
      </c>
    </row>
    <row r="5341" customHeight="1" spans="1:2">
      <c r="A5341" s="1" t="s">
        <v>6959</v>
      </c>
      <c r="B5341" s="1" t="s">
        <v>6961</v>
      </c>
    </row>
    <row r="5342" customHeight="1" spans="1:2">
      <c r="A5342" s="1" t="s">
        <v>6962</v>
      </c>
      <c r="B5342" s="1" t="s">
        <v>6963</v>
      </c>
    </row>
    <row r="5343" customHeight="1" spans="1:2">
      <c r="A5343" s="1" t="s">
        <v>6962</v>
      </c>
      <c r="B5343" s="1" t="s">
        <v>6964</v>
      </c>
    </row>
    <row r="5344" customHeight="1" spans="1:2">
      <c r="A5344" s="1" t="s">
        <v>6965</v>
      </c>
      <c r="B5344" s="1" t="s">
        <v>6966</v>
      </c>
    </row>
    <row r="5345" customHeight="1" spans="1:2">
      <c r="A5345" s="1" t="s">
        <v>6965</v>
      </c>
      <c r="B5345" s="1" t="s">
        <v>6967</v>
      </c>
    </row>
    <row r="5346" customHeight="1" spans="1:2">
      <c r="A5346" s="1" t="s">
        <v>6968</v>
      </c>
      <c r="B5346" s="1" t="s">
        <v>6969</v>
      </c>
    </row>
    <row r="5347" customHeight="1" spans="1:2">
      <c r="A5347" s="1" t="s">
        <v>6968</v>
      </c>
      <c r="B5347" s="1" t="s">
        <v>2978</v>
      </c>
    </row>
    <row r="5348" customHeight="1" spans="1:2">
      <c r="A5348" s="1" t="s">
        <v>6970</v>
      </c>
      <c r="B5348" s="1" t="s">
        <v>6971</v>
      </c>
    </row>
    <row r="5349" customHeight="1" spans="1:2">
      <c r="A5349" s="1" t="s">
        <v>6972</v>
      </c>
      <c r="B5349" s="1" t="s">
        <v>6973</v>
      </c>
    </row>
    <row r="5350" customHeight="1" spans="1:2">
      <c r="A5350" s="1" t="s">
        <v>6972</v>
      </c>
      <c r="B5350" s="1" t="s">
        <v>2975</v>
      </c>
    </row>
    <row r="5351" customHeight="1" spans="1:2">
      <c r="A5351" s="1" t="s">
        <v>6974</v>
      </c>
      <c r="B5351" s="1" t="s">
        <v>6975</v>
      </c>
    </row>
    <row r="5352" customHeight="1" spans="1:2">
      <c r="A5352" s="1" t="s">
        <v>6974</v>
      </c>
      <c r="B5352" s="1" t="s">
        <v>6976</v>
      </c>
    </row>
    <row r="5353" customHeight="1" spans="1:2">
      <c r="A5353" s="1" t="s">
        <v>6974</v>
      </c>
      <c r="B5353" s="1" t="s">
        <v>2978</v>
      </c>
    </row>
    <row r="5354" customHeight="1" spans="1:2">
      <c r="A5354" s="1" t="s">
        <v>6977</v>
      </c>
      <c r="B5354" s="1" t="s">
        <v>6978</v>
      </c>
    </row>
    <row r="5355" customHeight="1" spans="1:2">
      <c r="A5355" s="1" t="s">
        <v>6977</v>
      </c>
      <c r="B5355" s="6" t="s">
        <v>6979</v>
      </c>
    </row>
    <row r="5356" customHeight="1" spans="1:2">
      <c r="A5356" s="1" t="s">
        <v>6977</v>
      </c>
      <c r="B5356" s="1" t="s">
        <v>6980</v>
      </c>
    </row>
    <row r="5357" customHeight="1" spans="1:2">
      <c r="A5357" s="1" t="s">
        <v>6981</v>
      </c>
      <c r="B5357" s="1" t="s">
        <v>6980</v>
      </c>
    </row>
    <row r="5358" customHeight="1" spans="1:2">
      <c r="A5358" s="1" t="s">
        <v>6982</v>
      </c>
      <c r="B5358" s="1" t="s">
        <v>6983</v>
      </c>
    </row>
    <row r="5359" customHeight="1" spans="1:2">
      <c r="A5359" s="1" t="s">
        <v>6982</v>
      </c>
      <c r="B5359" s="1" t="s">
        <v>6980</v>
      </c>
    </row>
    <row r="5360" customHeight="1" spans="1:2">
      <c r="A5360" s="1" t="s">
        <v>6984</v>
      </c>
      <c r="B5360" s="1" t="s">
        <v>6985</v>
      </c>
    </row>
    <row r="5361" customHeight="1" spans="1:2">
      <c r="A5361" s="1" t="s">
        <v>6984</v>
      </c>
      <c r="B5361" s="1" t="s">
        <v>6986</v>
      </c>
    </row>
    <row r="5362" customHeight="1" spans="1:2">
      <c r="A5362" s="1" t="s">
        <v>6984</v>
      </c>
      <c r="B5362" s="1" t="s">
        <v>6987</v>
      </c>
    </row>
    <row r="5363" customHeight="1" spans="1:2">
      <c r="A5363" s="1" t="s">
        <v>6988</v>
      </c>
      <c r="B5363" s="1" t="s">
        <v>6989</v>
      </c>
    </row>
    <row r="5364" customHeight="1" spans="1:2">
      <c r="A5364" s="1" t="s">
        <v>6988</v>
      </c>
      <c r="B5364" s="6" t="s">
        <v>6990</v>
      </c>
    </row>
    <row r="5365" customHeight="1" spans="1:2">
      <c r="A5365" s="1" t="s">
        <v>6988</v>
      </c>
      <c r="B5365" s="1" t="s">
        <v>1933</v>
      </c>
    </row>
    <row r="5366" customHeight="1" spans="1:2">
      <c r="A5366" s="1" t="s">
        <v>6991</v>
      </c>
      <c r="B5366" s="1" t="s">
        <v>6992</v>
      </c>
    </row>
    <row r="5367" customHeight="1" spans="1:2">
      <c r="A5367" s="1" t="s">
        <v>6991</v>
      </c>
      <c r="B5367" s="1" t="s">
        <v>6993</v>
      </c>
    </row>
    <row r="5368" customHeight="1" spans="1:2">
      <c r="A5368" s="1" t="s">
        <v>6991</v>
      </c>
      <c r="B5368" s="1" t="s">
        <v>1933</v>
      </c>
    </row>
    <row r="5369" customHeight="1" spans="1:2">
      <c r="A5369" s="1" t="s">
        <v>6994</v>
      </c>
      <c r="B5369" s="1" t="s">
        <v>6995</v>
      </c>
    </row>
    <row r="5370" customHeight="1" spans="1:2">
      <c r="A5370" s="1" t="s">
        <v>6994</v>
      </c>
      <c r="B5370" s="1" t="s">
        <v>6996</v>
      </c>
    </row>
    <row r="5371" customHeight="1" spans="1:2">
      <c r="A5371" s="1" t="s">
        <v>6997</v>
      </c>
      <c r="B5371" s="1" t="s">
        <v>6998</v>
      </c>
    </row>
    <row r="5372" customHeight="1" spans="1:2">
      <c r="A5372" s="1" t="s">
        <v>6997</v>
      </c>
      <c r="B5372" s="1" t="s">
        <v>6996</v>
      </c>
    </row>
    <row r="5373" customHeight="1" spans="1:2">
      <c r="A5373" s="1" t="s">
        <v>6999</v>
      </c>
      <c r="B5373" s="1" t="s">
        <v>7000</v>
      </c>
    </row>
    <row r="5374" customHeight="1" spans="1:2">
      <c r="A5374" s="1" t="s">
        <v>6999</v>
      </c>
      <c r="B5374" s="6" t="s">
        <v>6996</v>
      </c>
    </row>
    <row r="5375" customHeight="1" spans="1:2">
      <c r="A5375" s="1" t="s">
        <v>7001</v>
      </c>
      <c r="B5375" s="1" t="s">
        <v>7002</v>
      </c>
    </row>
    <row r="5376" customHeight="1" spans="1:2">
      <c r="A5376" s="1" t="s">
        <v>7001</v>
      </c>
      <c r="B5376" s="1" t="s">
        <v>7003</v>
      </c>
    </row>
    <row r="5377" customHeight="1" spans="1:2">
      <c r="A5377" s="1" t="s">
        <v>7004</v>
      </c>
      <c r="B5377" s="1" t="s">
        <v>7005</v>
      </c>
    </row>
    <row r="5378" customHeight="1" spans="1:2">
      <c r="A5378" s="1" t="s">
        <v>7004</v>
      </c>
      <c r="B5378" s="1" t="s">
        <v>7006</v>
      </c>
    </row>
    <row r="5379" customHeight="1" spans="1:2">
      <c r="A5379" s="1" t="s">
        <v>7007</v>
      </c>
      <c r="B5379" s="1" t="s">
        <v>7008</v>
      </c>
    </row>
    <row r="5380" customHeight="1" spans="1:2">
      <c r="A5380" s="1" t="s">
        <v>7007</v>
      </c>
      <c r="B5380" s="1" t="s">
        <v>7009</v>
      </c>
    </row>
    <row r="5381" customHeight="1" spans="1:2">
      <c r="A5381" s="1" t="s">
        <v>7010</v>
      </c>
      <c r="B5381" s="1" t="s">
        <v>7011</v>
      </c>
    </row>
    <row r="5382" customHeight="1" spans="1:2">
      <c r="A5382" s="1" t="s">
        <v>7010</v>
      </c>
      <c r="B5382" s="1" t="s">
        <v>7006</v>
      </c>
    </row>
    <row r="5383" customHeight="1" spans="1:2">
      <c r="A5383" s="1" t="s">
        <v>7012</v>
      </c>
      <c r="B5383" s="1" t="s">
        <v>7013</v>
      </c>
    </row>
    <row r="5384" customHeight="1" spans="1:2">
      <c r="A5384" s="1" t="s">
        <v>7012</v>
      </c>
      <c r="B5384" s="1" t="s">
        <v>7009</v>
      </c>
    </row>
    <row r="5385" customHeight="1" spans="1:2">
      <c r="A5385" s="1" t="s">
        <v>7014</v>
      </c>
      <c r="B5385" s="1" t="s">
        <v>7015</v>
      </c>
    </row>
    <row r="5386" customHeight="1" spans="1:2">
      <c r="A5386" s="1" t="s">
        <v>7014</v>
      </c>
      <c r="B5386" s="1" t="s">
        <v>7006</v>
      </c>
    </row>
    <row r="5387" customHeight="1" spans="1:2">
      <c r="A5387" s="1" t="s">
        <v>7016</v>
      </c>
      <c r="B5387" s="1" t="s">
        <v>7017</v>
      </c>
    </row>
    <row r="5388" customHeight="1" spans="1:2">
      <c r="A5388" s="1" t="s">
        <v>7016</v>
      </c>
      <c r="B5388" s="1" t="s">
        <v>7018</v>
      </c>
    </row>
    <row r="5389" customHeight="1" spans="1:2">
      <c r="A5389" s="1" t="s">
        <v>7019</v>
      </c>
      <c r="B5389" s="1" t="s">
        <v>7020</v>
      </c>
    </row>
    <row r="5390" customHeight="1" spans="1:2">
      <c r="A5390" s="1" t="s">
        <v>7019</v>
      </c>
      <c r="B5390" s="1" t="s">
        <v>7021</v>
      </c>
    </row>
    <row r="5391" customHeight="1" spans="1:2">
      <c r="A5391" s="1" t="s">
        <v>7022</v>
      </c>
      <c r="B5391" s="1" t="s">
        <v>7023</v>
      </c>
    </row>
    <row r="5392" customHeight="1" spans="1:2">
      <c r="A5392" s="1" t="s">
        <v>7022</v>
      </c>
      <c r="B5392" s="1" t="s">
        <v>7024</v>
      </c>
    </row>
    <row r="5393" customHeight="1" spans="1:2">
      <c r="A5393" s="1" t="s">
        <v>7025</v>
      </c>
      <c r="B5393" s="1" t="s">
        <v>7026</v>
      </c>
    </row>
    <row r="5394" customHeight="1" spans="1:2">
      <c r="A5394" s="1" t="s">
        <v>7025</v>
      </c>
      <c r="B5394" s="1" t="s">
        <v>7024</v>
      </c>
    </row>
    <row r="5395" customHeight="1" spans="1:2">
      <c r="A5395" s="1" t="s">
        <v>7027</v>
      </c>
      <c r="B5395" s="1" t="s">
        <v>7028</v>
      </c>
    </row>
    <row r="5396" customHeight="1" spans="1:2">
      <c r="A5396" s="1" t="s">
        <v>7029</v>
      </c>
      <c r="B5396" s="1" t="s">
        <v>7030</v>
      </c>
    </row>
    <row r="5397" customHeight="1" spans="1:2">
      <c r="A5397" s="1" t="s">
        <v>7029</v>
      </c>
      <c r="B5397" s="1" t="s">
        <v>7031</v>
      </c>
    </row>
    <row r="5398" customHeight="1" spans="1:2">
      <c r="A5398" s="1" t="s">
        <v>7032</v>
      </c>
      <c r="B5398" s="1" t="s">
        <v>7033</v>
      </c>
    </row>
    <row r="5399" customHeight="1" spans="1:2">
      <c r="A5399" s="1" t="s">
        <v>7032</v>
      </c>
      <c r="B5399" s="1" t="s">
        <v>7034</v>
      </c>
    </row>
    <row r="5400" customHeight="1" spans="1:2">
      <c r="A5400" s="1" t="s">
        <v>7035</v>
      </c>
      <c r="B5400" s="1" t="s">
        <v>7036</v>
      </c>
    </row>
    <row r="5401" customHeight="1" spans="1:2">
      <c r="A5401" s="1" t="s">
        <v>7035</v>
      </c>
      <c r="B5401" s="1" t="s">
        <v>7037</v>
      </c>
    </row>
    <row r="5402" customHeight="1" spans="1:2">
      <c r="A5402" s="1" t="s">
        <v>7038</v>
      </c>
      <c r="B5402" s="1" t="s">
        <v>7039</v>
      </c>
    </row>
    <row r="5403" customHeight="1" spans="1:2">
      <c r="A5403" s="1" t="s">
        <v>7038</v>
      </c>
      <c r="B5403" s="1" t="s">
        <v>7040</v>
      </c>
    </row>
    <row r="5404" customHeight="1" spans="1:2">
      <c r="A5404" s="1" t="s">
        <v>7041</v>
      </c>
      <c r="B5404" s="1" t="s">
        <v>7042</v>
      </c>
    </row>
    <row r="5405" customHeight="1" spans="1:2">
      <c r="A5405" s="1" t="s">
        <v>7041</v>
      </c>
      <c r="B5405" s="1" t="s">
        <v>7043</v>
      </c>
    </row>
    <row r="5406" customHeight="1" spans="1:2">
      <c r="A5406" s="1" t="s">
        <v>7044</v>
      </c>
      <c r="B5406" s="1" t="s">
        <v>7045</v>
      </c>
    </row>
    <row r="5407" customHeight="1" spans="1:2">
      <c r="A5407" s="1" t="s">
        <v>7046</v>
      </c>
      <c r="B5407" s="1" t="s">
        <v>7047</v>
      </c>
    </row>
    <row r="5408" customHeight="1" spans="1:2">
      <c r="A5408" s="1" t="s">
        <v>7048</v>
      </c>
      <c r="B5408" s="1" t="s">
        <v>7049</v>
      </c>
    </row>
    <row r="5409" customHeight="1" spans="1:2">
      <c r="A5409" s="1" t="s">
        <v>7050</v>
      </c>
      <c r="B5409" s="1" t="s">
        <v>7051</v>
      </c>
    </row>
    <row r="5410" customHeight="1" spans="1:2">
      <c r="A5410" s="1" t="s">
        <v>7050</v>
      </c>
      <c r="B5410" s="1" t="s">
        <v>7028</v>
      </c>
    </row>
    <row r="5411" customHeight="1" spans="1:2">
      <c r="A5411" s="1" t="s">
        <v>7052</v>
      </c>
      <c r="B5411" s="1" t="s">
        <v>7053</v>
      </c>
    </row>
    <row r="5412" customHeight="1" spans="1:2">
      <c r="A5412" s="1" t="s">
        <v>7052</v>
      </c>
      <c r="B5412" s="1" t="s">
        <v>7054</v>
      </c>
    </row>
    <row r="5413" customHeight="1" spans="1:2">
      <c r="A5413" s="1" t="s">
        <v>7052</v>
      </c>
      <c r="B5413" s="1" t="s">
        <v>7055</v>
      </c>
    </row>
    <row r="5414" customHeight="1" spans="1:2">
      <c r="A5414" s="1" t="s">
        <v>7056</v>
      </c>
      <c r="B5414" s="1" t="s">
        <v>7057</v>
      </c>
    </row>
    <row r="5415" customHeight="1" spans="1:2">
      <c r="A5415" s="1" t="s">
        <v>7056</v>
      </c>
      <c r="B5415" s="1" t="s">
        <v>7058</v>
      </c>
    </row>
    <row r="5416" customHeight="1" spans="1:2">
      <c r="A5416" s="1" t="s">
        <v>7056</v>
      </c>
      <c r="B5416" s="1" t="s">
        <v>7059</v>
      </c>
    </row>
    <row r="5417" customHeight="1" spans="1:2">
      <c r="A5417" s="1" t="s">
        <v>7060</v>
      </c>
      <c r="B5417" s="1" t="s">
        <v>7061</v>
      </c>
    </row>
    <row r="5418" customHeight="1" spans="1:2">
      <c r="A5418" s="1" t="s">
        <v>7060</v>
      </c>
      <c r="B5418" s="1" t="s">
        <v>7062</v>
      </c>
    </row>
    <row r="5419" customHeight="1" spans="1:2">
      <c r="A5419" s="1" t="s">
        <v>7060</v>
      </c>
      <c r="B5419" s="1" t="s">
        <v>7063</v>
      </c>
    </row>
    <row r="5420" customHeight="1" spans="1:2">
      <c r="A5420" s="1" t="s">
        <v>7064</v>
      </c>
      <c r="B5420" s="1" t="s">
        <v>7065</v>
      </c>
    </row>
    <row r="5421" customHeight="1" spans="1:2">
      <c r="A5421" s="1" t="s">
        <v>7064</v>
      </c>
      <c r="B5421" s="1" t="s">
        <v>7066</v>
      </c>
    </row>
    <row r="5422" customHeight="1" spans="1:2">
      <c r="A5422" s="1" t="s">
        <v>7064</v>
      </c>
      <c r="B5422" s="1" t="s">
        <v>7067</v>
      </c>
    </row>
    <row r="5423" customHeight="1" spans="1:2">
      <c r="A5423" s="1" t="s">
        <v>7068</v>
      </c>
      <c r="B5423" s="1" t="s">
        <v>7069</v>
      </c>
    </row>
    <row r="5424" customHeight="1" spans="1:2">
      <c r="A5424" s="1" t="s">
        <v>7068</v>
      </c>
      <c r="B5424" s="1" t="s">
        <v>7070</v>
      </c>
    </row>
    <row r="5425" customHeight="1" spans="1:2">
      <c r="A5425" s="1" t="s">
        <v>7068</v>
      </c>
      <c r="B5425" s="1" t="s">
        <v>7071</v>
      </c>
    </row>
    <row r="5426" customHeight="1" spans="1:2">
      <c r="A5426" s="1" t="s">
        <v>7072</v>
      </c>
      <c r="B5426" s="1" t="s">
        <v>7073</v>
      </c>
    </row>
    <row r="5427" customHeight="1" spans="1:2">
      <c r="A5427" s="1" t="s">
        <v>7074</v>
      </c>
      <c r="B5427" s="1" t="s">
        <v>7075</v>
      </c>
    </row>
    <row r="5428" customHeight="1" spans="1:2">
      <c r="A5428" s="1" t="s">
        <v>7076</v>
      </c>
      <c r="B5428" s="1" t="s">
        <v>7077</v>
      </c>
    </row>
    <row r="5429" customHeight="1" spans="1:2">
      <c r="A5429" s="1" t="s">
        <v>7076</v>
      </c>
      <c r="B5429" s="1" t="s">
        <v>7078</v>
      </c>
    </row>
    <row r="5430" customHeight="1" spans="1:2">
      <c r="A5430" s="1" t="s">
        <v>7079</v>
      </c>
      <c r="B5430" s="1" t="s">
        <v>7080</v>
      </c>
    </row>
    <row r="5431" customHeight="1" spans="1:2">
      <c r="A5431" s="1" t="s">
        <v>7079</v>
      </c>
      <c r="B5431" s="1" t="s">
        <v>7078</v>
      </c>
    </row>
    <row r="5432" customHeight="1" spans="1:2">
      <c r="A5432" s="1" t="s">
        <v>7081</v>
      </c>
      <c r="B5432" s="1" t="s">
        <v>7082</v>
      </c>
    </row>
    <row r="5433" customHeight="1" spans="1:2">
      <c r="A5433" s="1" t="s">
        <v>7081</v>
      </c>
      <c r="B5433" s="1" t="s">
        <v>7083</v>
      </c>
    </row>
    <row r="5434" customHeight="1" spans="1:2">
      <c r="A5434" s="1" t="s">
        <v>7084</v>
      </c>
      <c r="B5434" s="1" t="s">
        <v>7085</v>
      </c>
    </row>
    <row r="5435" customHeight="1" spans="1:2">
      <c r="A5435" s="1" t="s">
        <v>7084</v>
      </c>
      <c r="B5435" s="1" t="s">
        <v>7086</v>
      </c>
    </row>
    <row r="5436" customHeight="1" spans="1:2">
      <c r="A5436" s="1" t="s">
        <v>7084</v>
      </c>
      <c r="B5436" s="1" t="s">
        <v>7087</v>
      </c>
    </row>
    <row r="5437" customHeight="1" spans="1:2">
      <c r="A5437" s="1" t="s">
        <v>7088</v>
      </c>
      <c r="B5437" s="1" t="s">
        <v>7089</v>
      </c>
    </row>
    <row r="5438" customHeight="1" spans="1:2">
      <c r="A5438" s="1" t="s">
        <v>7088</v>
      </c>
      <c r="B5438" s="1" t="s">
        <v>2933</v>
      </c>
    </row>
    <row r="5439" customHeight="1" spans="1:2">
      <c r="A5439" s="1" t="s">
        <v>7090</v>
      </c>
      <c r="B5439" s="1" t="s">
        <v>7091</v>
      </c>
    </row>
    <row r="5440" customHeight="1" spans="1:2">
      <c r="A5440" s="1" t="s">
        <v>7090</v>
      </c>
      <c r="B5440" s="1" t="s">
        <v>2346</v>
      </c>
    </row>
    <row r="5441" customHeight="1" spans="1:2">
      <c r="A5441" s="1" t="s">
        <v>7092</v>
      </c>
      <c r="B5441" s="1" t="s">
        <v>7093</v>
      </c>
    </row>
    <row r="5442" customHeight="1" spans="1:2">
      <c r="A5442" s="1" t="s">
        <v>7092</v>
      </c>
      <c r="B5442" s="1" t="s">
        <v>7094</v>
      </c>
    </row>
    <row r="5443" customHeight="1" spans="1:2">
      <c r="A5443" s="1" t="s">
        <v>7092</v>
      </c>
      <c r="B5443" s="1" t="s">
        <v>7095</v>
      </c>
    </row>
    <row r="5444" customHeight="1" spans="1:2">
      <c r="A5444" s="1" t="s">
        <v>7096</v>
      </c>
      <c r="B5444" s="1" t="s">
        <v>7097</v>
      </c>
    </row>
    <row r="5445" customHeight="1" spans="1:2">
      <c r="A5445" s="1" t="s">
        <v>7096</v>
      </c>
      <c r="B5445" s="1" t="s">
        <v>7098</v>
      </c>
    </row>
    <row r="5446" customHeight="1" spans="1:2">
      <c r="A5446" s="1" t="s">
        <v>7099</v>
      </c>
      <c r="B5446" s="1" t="s">
        <v>7100</v>
      </c>
    </row>
    <row r="5447" customHeight="1" spans="1:2">
      <c r="A5447" s="1" t="s">
        <v>7099</v>
      </c>
      <c r="B5447" s="1" t="s">
        <v>7101</v>
      </c>
    </row>
    <row r="5448" customHeight="1" spans="1:2">
      <c r="A5448" s="1" t="s">
        <v>7102</v>
      </c>
      <c r="B5448" s="1" t="s">
        <v>7103</v>
      </c>
    </row>
    <row r="5449" customHeight="1" spans="1:2">
      <c r="A5449" s="1" t="s">
        <v>7102</v>
      </c>
      <c r="B5449" s="1" t="s">
        <v>7104</v>
      </c>
    </row>
    <row r="5450" customHeight="1" spans="1:2">
      <c r="A5450" s="1" t="s">
        <v>7105</v>
      </c>
      <c r="B5450" s="1" t="s">
        <v>7106</v>
      </c>
    </row>
    <row r="5451" customHeight="1" spans="1:2">
      <c r="A5451" s="1" t="s">
        <v>7105</v>
      </c>
      <c r="B5451" s="1" t="s">
        <v>7107</v>
      </c>
    </row>
    <row r="5452" customHeight="1" spans="1:2">
      <c r="A5452" s="1" t="s">
        <v>7108</v>
      </c>
      <c r="B5452" s="1" t="s">
        <v>7109</v>
      </c>
    </row>
    <row r="5453" customHeight="1" spans="1:2">
      <c r="A5453" s="1" t="s">
        <v>7108</v>
      </c>
      <c r="B5453" s="1" t="s">
        <v>7110</v>
      </c>
    </row>
    <row r="5454" customHeight="1" spans="1:2">
      <c r="A5454" s="1" t="s">
        <v>7111</v>
      </c>
      <c r="B5454" s="1" t="s">
        <v>7112</v>
      </c>
    </row>
    <row r="5455" customHeight="1" spans="1:2">
      <c r="A5455" s="1" t="s">
        <v>7111</v>
      </c>
      <c r="B5455" s="1" t="s">
        <v>7113</v>
      </c>
    </row>
    <row r="5456" customHeight="1" spans="1:2">
      <c r="A5456" s="1" t="s">
        <v>7114</v>
      </c>
      <c r="B5456" s="1" t="s">
        <v>7115</v>
      </c>
    </row>
    <row r="5457" customHeight="1" spans="1:2">
      <c r="A5457" s="1" t="s">
        <v>7114</v>
      </c>
      <c r="B5457" s="1" t="s">
        <v>7116</v>
      </c>
    </row>
    <row r="5458" customHeight="1" spans="1:2">
      <c r="A5458" s="1" t="s">
        <v>7114</v>
      </c>
      <c r="B5458" s="1" t="s">
        <v>7117</v>
      </c>
    </row>
    <row r="5459" customHeight="1" spans="1:2">
      <c r="A5459" s="1" t="s">
        <v>7118</v>
      </c>
      <c r="B5459" s="1" t="s">
        <v>7119</v>
      </c>
    </row>
    <row r="5460" customHeight="1" spans="1:2">
      <c r="A5460" s="1" t="s">
        <v>7118</v>
      </c>
      <c r="B5460" s="1" t="s">
        <v>7120</v>
      </c>
    </row>
    <row r="5461" customHeight="1" spans="1:2">
      <c r="A5461" s="1" t="s">
        <v>7121</v>
      </c>
      <c r="B5461" s="1" t="s">
        <v>7122</v>
      </c>
    </row>
    <row r="5462" customHeight="1" spans="1:2">
      <c r="A5462" s="1" t="s">
        <v>7121</v>
      </c>
      <c r="B5462" s="1" t="s">
        <v>7120</v>
      </c>
    </row>
    <row r="5463" customHeight="1" spans="1:2">
      <c r="A5463" s="1" t="s">
        <v>7123</v>
      </c>
      <c r="B5463" s="1" t="s">
        <v>7124</v>
      </c>
    </row>
    <row r="5464" customHeight="1" spans="1:2">
      <c r="A5464" s="1" t="s">
        <v>7125</v>
      </c>
      <c r="B5464" s="1" t="s">
        <v>7126</v>
      </c>
    </row>
    <row r="5465" customHeight="1" spans="1:2">
      <c r="A5465" s="1" t="s">
        <v>7125</v>
      </c>
      <c r="B5465" s="1" t="s">
        <v>7127</v>
      </c>
    </row>
    <row r="5466" customHeight="1" spans="1:2">
      <c r="A5466" s="1" t="s">
        <v>7128</v>
      </c>
      <c r="B5466" s="1" t="s">
        <v>7129</v>
      </c>
    </row>
    <row r="5467" customHeight="1" spans="1:2">
      <c r="A5467" s="1" t="s">
        <v>7130</v>
      </c>
      <c r="B5467" s="1" t="s">
        <v>7131</v>
      </c>
    </row>
    <row r="5468" customHeight="1" spans="1:2">
      <c r="A5468" s="1" t="s">
        <v>7130</v>
      </c>
      <c r="B5468" s="1" t="s">
        <v>7132</v>
      </c>
    </row>
    <row r="5469" customHeight="1" spans="1:2">
      <c r="A5469" s="1" t="s">
        <v>7133</v>
      </c>
      <c r="B5469" s="1" t="s">
        <v>7134</v>
      </c>
    </row>
    <row r="5470" customHeight="1" spans="1:2">
      <c r="A5470" s="1" t="s">
        <v>7133</v>
      </c>
      <c r="B5470" s="1" t="s">
        <v>7135</v>
      </c>
    </row>
    <row r="5471" customHeight="1" spans="1:2">
      <c r="A5471" s="1" t="s">
        <v>7136</v>
      </c>
      <c r="B5471" s="1" t="s">
        <v>7137</v>
      </c>
    </row>
    <row r="5472" customHeight="1" spans="1:2">
      <c r="A5472" s="1" t="s">
        <v>7136</v>
      </c>
      <c r="B5472" s="1" t="s">
        <v>23</v>
      </c>
    </row>
    <row r="5473" customHeight="1" spans="1:2">
      <c r="A5473" s="1" t="s">
        <v>7138</v>
      </c>
      <c r="B5473" s="1" t="s">
        <v>7139</v>
      </c>
    </row>
    <row r="5474" customHeight="1" spans="1:2">
      <c r="A5474" s="1" t="s">
        <v>7138</v>
      </c>
      <c r="B5474" s="1" t="s">
        <v>7140</v>
      </c>
    </row>
    <row r="5475" customHeight="1" spans="1:2">
      <c r="A5475" s="1" t="s">
        <v>7141</v>
      </c>
      <c r="B5475" s="1" t="s">
        <v>7142</v>
      </c>
    </row>
    <row r="5476" customHeight="1" spans="1:2">
      <c r="A5476" s="1" t="s">
        <v>7143</v>
      </c>
      <c r="B5476" s="1" t="s">
        <v>7144</v>
      </c>
    </row>
    <row r="5477" customHeight="1" spans="1:2">
      <c r="A5477" s="1" t="s">
        <v>7145</v>
      </c>
      <c r="B5477" s="1" t="s">
        <v>7146</v>
      </c>
    </row>
    <row r="5478" customHeight="1" spans="1:2">
      <c r="A5478" s="1" t="s">
        <v>7147</v>
      </c>
      <c r="B5478" s="1" t="s">
        <v>7148</v>
      </c>
    </row>
    <row r="5479" customHeight="1" spans="1:2">
      <c r="A5479" s="1" t="s">
        <v>7149</v>
      </c>
      <c r="B5479" s="1" t="s">
        <v>7150</v>
      </c>
    </row>
    <row r="5480" customHeight="1" spans="1:2">
      <c r="A5480" s="6" t="s">
        <v>7149</v>
      </c>
      <c r="B5480" s="6" t="s">
        <v>7151</v>
      </c>
    </row>
    <row r="5481" customHeight="1" spans="1:2">
      <c r="A5481" s="1" t="s">
        <v>7152</v>
      </c>
      <c r="B5481" s="1" t="s">
        <v>7153</v>
      </c>
    </row>
    <row r="5482" customHeight="1" spans="1:2">
      <c r="A5482" s="6" t="s">
        <v>7152</v>
      </c>
      <c r="B5482" s="6" t="s">
        <v>7154</v>
      </c>
    </row>
    <row r="5483" customHeight="1" spans="1:2">
      <c r="A5483" s="1" t="s">
        <v>7155</v>
      </c>
      <c r="B5483" s="1" t="s">
        <v>7156</v>
      </c>
    </row>
    <row r="5484" customHeight="1" spans="1:2">
      <c r="A5484" s="1" t="s">
        <v>7157</v>
      </c>
      <c r="B5484" s="1" t="s">
        <v>7158</v>
      </c>
    </row>
    <row r="5485" customHeight="1" spans="1:2">
      <c r="A5485" s="6" t="s">
        <v>7157</v>
      </c>
      <c r="B5485" s="6" t="s">
        <v>7159</v>
      </c>
    </row>
    <row r="5486" customHeight="1" spans="1:2">
      <c r="A5486" s="1" t="s">
        <v>7160</v>
      </c>
      <c r="B5486" s="1" t="s">
        <v>7161</v>
      </c>
    </row>
    <row r="5487" customHeight="1" spans="1:2">
      <c r="A5487" s="6" t="s">
        <v>7160</v>
      </c>
      <c r="B5487" s="6" t="s">
        <v>7162</v>
      </c>
    </row>
    <row r="5488" customHeight="1" spans="1:2">
      <c r="A5488" s="1" t="s">
        <v>7163</v>
      </c>
      <c r="B5488" s="1" t="s">
        <v>304</v>
      </c>
    </row>
    <row r="5489" customHeight="1" spans="1:2">
      <c r="A5489" s="1" t="s">
        <v>7164</v>
      </c>
      <c r="B5489" s="1" t="s">
        <v>7165</v>
      </c>
    </row>
    <row r="5490" customHeight="1" spans="1:2">
      <c r="A5490" s="6" t="s">
        <v>7164</v>
      </c>
      <c r="B5490" s="6" t="s">
        <v>7166</v>
      </c>
    </row>
    <row r="5491" customHeight="1" spans="1:2">
      <c r="A5491" s="1" t="s">
        <v>7167</v>
      </c>
      <c r="B5491" s="1" t="s">
        <v>7168</v>
      </c>
    </row>
    <row r="5492" customHeight="1" spans="1:2">
      <c r="A5492" s="6" t="s">
        <v>7167</v>
      </c>
      <c r="B5492" s="6" t="s">
        <v>1375</v>
      </c>
    </row>
    <row r="5493" customHeight="1" spans="1:2">
      <c r="A5493" s="1" t="s">
        <v>7169</v>
      </c>
      <c r="B5493" s="1" t="s">
        <v>7170</v>
      </c>
    </row>
    <row r="5494" customHeight="1" spans="1:2">
      <c r="A5494" s="6" t="s">
        <v>7169</v>
      </c>
      <c r="B5494" s="6" t="s">
        <v>7171</v>
      </c>
    </row>
    <row r="5495" customHeight="1" spans="1:2">
      <c r="A5495" s="1" t="s">
        <v>7172</v>
      </c>
      <c r="B5495" s="1" t="s">
        <v>7173</v>
      </c>
    </row>
    <row r="5496" customHeight="1" spans="1:2">
      <c r="A5496" s="6" t="s">
        <v>7172</v>
      </c>
      <c r="B5496" s="6" t="s">
        <v>1435</v>
      </c>
    </row>
    <row r="5497" customHeight="1" spans="1:2">
      <c r="A5497" s="6" t="s">
        <v>7172</v>
      </c>
      <c r="B5497" s="6" t="s">
        <v>7174</v>
      </c>
    </row>
    <row r="5498" customHeight="1" spans="1:2">
      <c r="A5498" s="1" t="s">
        <v>7175</v>
      </c>
      <c r="B5498" s="1" t="s">
        <v>7176</v>
      </c>
    </row>
    <row r="5499" customHeight="1" spans="1:2">
      <c r="A5499" s="6" t="s">
        <v>7175</v>
      </c>
      <c r="B5499" s="6" t="s">
        <v>7177</v>
      </c>
    </row>
    <row r="5500" customHeight="1" spans="1:2">
      <c r="A5500" s="1" t="s">
        <v>7178</v>
      </c>
      <c r="B5500" s="1" t="s">
        <v>7179</v>
      </c>
    </row>
    <row r="5501" customHeight="1" spans="1:2">
      <c r="A5501" s="6" t="s">
        <v>7178</v>
      </c>
      <c r="B5501" s="6" t="s">
        <v>7165</v>
      </c>
    </row>
    <row r="5502" customHeight="1" spans="1:2">
      <c r="A5502" s="1" t="s">
        <v>7180</v>
      </c>
      <c r="B5502" s="1" t="s">
        <v>7181</v>
      </c>
    </row>
    <row r="5503" customHeight="1" spans="1:2">
      <c r="A5503" s="1" t="s">
        <v>7182</v>
      </c>
      <c r="B5503" s="1" t="s">
        <v>7183</v>
      </c>
    </row>
    <row r="5504" customHeight="1" spans="1:2">
      <c r="A5504" s="6" t="s">
        <v>7182</v>
      </c>
      <c r="B5504" s="6" t="s">
        <v>7159</v>
      </c>
    </row>
    <row r="5505" customHeight="1" spans="1:2">
      <c r="A5505" s="1" t="s">
        <v>7184</v>
      </c>
      <c r="B5505" s="1" t="s">
        <v>7185</v>
      </c>
    </row>
    <row r="5506" customHeight="1" spans="1:2">
      <c r="A5506" s="6" t="s">
        <v>7184</v>
      </c>
      <c r="B5506" s="6" t="s">
        <v>7186</v>
      </c>
    </row>
    <row r="5507" customHeight="1" spans="1:2">
      <c r="A5507" s="1" t="s">
        <v>7187</v>
      </c>
      <c r="B5507" s="1" t="s">
        <v>7188</v>
      </c>
    </row>
    <row r="5508" customHeight="1" spans="1:2">
      <c r="A5508" s="6" t="s">
        <v>7187</v>
      </c>
      <c r="B5508" s="6" t="s">
        <v>7189</v>
      </c>
    </row>
    <row r="5509" customHeight="1" spans="1:2">
      <c r="A5509" s="1" t="s">
        <v>7190</v>
      </c>
      <c r="B5509" s="1" t="s">
        <v>7191</v>
      </c>
    </row>
    <row r="5510" customHeight="1" spans="1:2">
      <c r="A5510" s="6" t="s">
        <v>7190</v>
      </c>
      <c r="B5510" s="6" t="s">
        <v>7192</v>
      </c>
    </row>
    <row r="5511" customHeight="1" spans="1:2">
      <c r="A5511" s="1" t="s">
        <v>7193</v>
      </c>
      <c r="B5511" s="1" t="s">
        <v>7194</v>
      </c>
    </row>
    <row r="5512" customHeight="1" spans="1:2">
      <c r="A5512" s="6" t="s">
        <v>7193</v>
      </c>
      <c r="B5512" s="6" t="s">
        <v>417</v>
      </c>
    </row>
    <row r="5513" customHeight="1" spans="1:2">
      <c r="A5513" s="1" t="s">
        <v>7195</v>
      </c>
      <c r="B5513" s="1" t="s">
        <v>7196</v>
      </c>
    </row>
    <row r="5514" customHeight="1" spans="1:2">
      <c r="A5514" s="6" t="s">
        <v>7195</v>
      </c>
      <c r="B5514" s="6" t="s">
        <v>7197</v>
      </c>
    </row>
    <row r="5515" customHeight="1" spans="1:2">
      <c r="A5515" s="1" t="s">
        <v>7198</v>
      </c>
      <c r="B5515" s="1" t="s">
        <v>7199</v>
      </c>
    </row>
    <row r="5516" customHeight="1" spans="1:2">
      <c r="A5516" s="6" t="s">
        <v>7198</v>
      </c>
      <c r="B5516" s="6" t="s">
        <v>7200</v>
      </c>
    </row>
    <row r="5517" customHeight="1" spans="1:2">
      <c r="A5517" s="1" t="s">
        <v>7201</v>
      </c>
      <c r="B5517" s="1" t="s">
        <v>7202</v>
      </c>
    </row>
    <row r="5518" customHeight="1" spans="1:2">
      <c r="A5518" s="6" t="s">
        <v>7201</v>
      </c>
      <c r="B5518" s="6" t="s">
        <v>7203</v>
      </c>
    </row>
    <row r="5519" customHeight="1" spans="1:2">
      <c r="A5519" s="1" t="s">
        <v>7204</v>
      </c>
      <c r="B5519" s="1" t="s">
        <v>7205</v>
      </c>
    </row>
    <row r="5520" customHeight="1" spans="1:2">
      <c r="A5520" s="6" t="s">
        <v>7204</v>
      </c>
      <c r="B5520" s="6" t="s">
        <v>380</v>
      </c>
    </row>
    <row r="5521" customHeight="1" spans="1:2">
      <c r="A5521" s="1" t="s">
        <v>7206</v>
      </c>
      <c r="B5521" s="1" t="s">
        <v>7207</v>
      </c>
    </row>
    <row r="5522" customHeight="1" spans="1:2">
      <c r="A5522" s="6" t="s">
        <v>7206</v>
      </c>
      <c r="B5522" s="6" t="s">
        <v>401</v>
      </c>
    </row>
    <row r="5523" customHeight="1" spans="1:2">
      <c r="A5523" s="1" t="s">
        <v>7208</v>
      </c>
      <c r="B5523" s="1" t="s">
        <v>7209</v>
      </c>
    </row>
    <row r="5524" customHeight="1" spans="1:2">
      <c r="A5524" s="6" t="s">
        <v>7208</v>
      </c>
      <c r="B5524" s="6" t="s">
        <v>7210</v>
      </c>
    </row>
    <row r="5525" customHeight="1" spans="1:2">
      <c r="A5525" s="1" t="s">
        <v>7211</v>
      </c>
      <c r="B5525" s="1" t="s">
        <v>7212</v>
      </c>
    </row>
    <row r="5526" customHeight="1" spans="1:2">
      <c r="A5526" s="1" t="s">
        <v>7213</v>
      </c>
      <c r="B5526" s="1" t="s">
        <v>7214</v>
      </c>
    </row>
    <row r="5527" customHeight="1" spans="1:2">
      <c r="A5527" s="6" t="s">
        <v>7213</v>
      </c>
      <c r="B5527" s="6" t="s">
        <v>7215</v>
      </c>
    </row>
    <row r="5528" customHeight="1" spans="1:2">
      <c r="A5528" s="1" t="s">
        <v>7216</v>
      </c>
      <c r="B5528" s="1" t="s">
        <v>7217</v>
      </c>
    </row>
    <row r="5529" customHeight="1" spans="1:2">
      <c r="A5529" s="1" t="s">
        <v>7218</v>
      </c>
      <c r="B5529" s="1" t="s">
        <v>7219</v>
      </c>
    </row>
    <row r="5530" customHeight="1" spans="1:2">
      <c r="A5530" s="6" t="s">
        <v>7218</v>
      </c>
      <c r="B5530" s="6" t="s">
        <v>7217</v>
      </c>
    </row>
    <row r="5531" customHeight="1" spans="1:2">
      <c r="A5531" s="1" t="s">
        <v>7220</v>
      </c>
      <c r="B5531" s="1" t="s">
        <v>7221</v>
      </c>
    </row>
    <row r="5532" customHeight="1" spans="1:2">
      <c r="A5532" s="6" t="s">
        <v>7220</v>
      </c>
      <c r="B5532" s="6" t="s">
        <v>7222</v>
      </c>
    </row>
    <row r="5533" customHeight="1" spans="1:2">
      <c r="A5533" s="1" t="s">
        <v>7223</v>
      </c>
      <c r="B5533" s="1" t="s">
        <v>7224</v>
      </c>
    </row>
    <row r="5534" customHeight="1" spans="1:2">
      <c r="A5534" s="1" t="s">
        <v>7225</v>
      </c>
      <c r="B5534" s="1" t="s">
        <v>7226</v>
      </c>
    </row>
    <row r="5535" customHeight="1" spans="1:2">
      <c r="A5535" s="1" t="s">
        <v>7227</v>
      </c>
      <c r="B5535" s="1" t="s">
        <v>7228</v>
      </c>
    </row>
    <row r="5536" customHeight="1" spans="1:2">
      <c r="A5536" s="6" t="s">
        <v>7227</v>
      </c>
      <c r="B5536" s="6" t="s">
        <v>7217</v>
      </c>
    </row>
    <row r="5537" customHeight="1" spans="1:2">
      <c r="A5537" s="1" t="s">
        <v>7229</v>
      </c>
      <c r="B5537" s="1" t="s">
        <v>7230</v>
      </c>
    </row>
    <row r="5538" customHeight="1" spans="1:2">
      <c r="A5538" s="6" t="s">
        <v>7229</v>
      </c>
      <c r="B5538" s="6" t="s">
        <v>7231</v>
      </c>
    </row>
    <row r="5539" customHeight="1" spans="1:2">
      <c r="A5539" s="1" t="s">
        <v>7232</v>
      </c>
      <c r="B5539" s="1" t="s">
        <v>7233</v>
      </c>
    </row>
    <row r="5540" customHeight="1" spans="1:2">
      <c r="A5540" s="6" t="s">
        <v>7232</v>
      </c>
      <c r="B5540" s="6" t="s">
        <v>7234</v>
      </c>
    </row>
    <row r="5541" customHeight="1" spans="1:2">
      <c r="A5541" s="1" t="s">
        <v>7235</v>
      </c>
      <c r="B5541" s="1" t="s">
        <v>7236</v>
      </c>
    </row>
    <row r="5542" customHeight="1" spans="1:2">
      <c r="A5542" s="1" t="s">
        <v>7237</v>
      </c>
      <c r="B5542" s="1" t="s">
        <v>7238</v>
      </c>
    </row>
    <row r="5543" customHeight="1" spans="1:2">
      <c r="A5543" s="6" t="s">
        <v>7237</v>
      </c>
      <c r="B5543" s="6" t="s">
        <v>7239</v>
      </c>
    </row>
    <row r="5544" customHeight="1" spans="1:2">
      <c r="A5544" s="1" t="s">
        <v>7240</v>
      </c>
      <c r="B5544" s="1" t="s">
        <v>7241</v>
      </c>
    </row>
    <row r="5545" customHeight="1" spans="1:2">
      <c r="A5545" s="1" t="s">
        <v>7242</v>
      </c>
      <c r="B5545" s="1" t="s">
        <v>7243</v>
      </c>
    </row>
    <row r="5546" customHeight="1" spans="1:2">
      <c r="A5546" s="6" t="s">
        <v>7242</v>
      </c>
      <c r="B5546" s="6" t="s">
        <v>7244</v>
      </c>
    </row>
    <row r="5547" customHeight="1" spans="1:2">
      <c r="A5547" s="1" t="s">
        <v>7245</v>
      </c>
      <c r="B5547" s="1" t="s">
        <v>7246</v>
      </c>
    </row>
    <row r="5548" customHeight="1" spans="1:2">
      <c r="A5548" s="6" t="s">
        <v>7245</v>
      </c>
      <c r="B5548" s="6" t="s">
        <v>7247</v>
      </c>
    </row>
    <row r="5549" customHeight="1" spans="1:2">
      <c r="A5549" s="1" t="s">
        <v>7248</v>
      </c>
      <c r="B5549" s="1" t="s">
        <v>7249</v>
      </c>
    </row>
    <row r="5550" customHeight="1" spans="1:2">
      <c r="A5550" s="6" t="s">
        <v>7248</v>
      </c>
      <c r="B5550" s="1" t="s">
        <v>7250</v>
      </c>
    </row>
    <row r="5551" customHeight="1" spans="1:2">
      <c r="A5551" s="1" t="s">
        <v>7251</v>
      </c>
      <c r="B5551" s="1" t="s">
        <v>7252</v>
      </c>
    </row>
    <row r="5552" customHeight="1" spans="1:2">
      <c r="A5552" s="6" t="s">
        <v>7251</v>
      </c>
      <c r="B5552" s="6" t="s">
        <v>7241</v>
      </c>
    </row>
    <row r="5553" customHeight="1" spans="1:2">
      <c r="A5553" s="1" t="s">
        <v>7253</v>
      </c>
      <c r="B5553" s="1" t="s">
        <v>7254</v>
      </c>
    </row>
    <row r="5554" customHeight="1" spans="1:2">
      <c r="A5554" s="6" t="s">
        <v>7253</v>
      </c>
      <c r="B5554" s="6" t="s">
        <v>7255</v>
      </c>
    </row>
    <row r="5555" customHeight="1" spans="1:2">
      <c r="A5555" s="1" t="s">
        <v>7256</v>
      </c>
      <c r="B5555" s="1" t="s">
        <v>7257</v>
      </c>
    </row>
    <row r="5556" customHeight="1" spans="1:2">
      <c r="A5556" s="6" t="s">
        <v>7256</v>
      </c>
      <c r="B5556" s="1" t="s">
        <v>7258</v>
      </c>
    </row>
    <row r="5557" customHeight="1" spans="1:2">
      <c r="A5557" s="1" t="s">
        <v>7259</v>
      </c>
      <c r="B5557" s="1" t="s">
        <v>7255</v>
      </c>
    </row>
    <row r="5558" customHeight="1" spans="1:2">
      <c r="A5558" s="1" t="s">
        <v>7260</v>
      </c>
      <c r="B5558" s="1" t="s">
        <v>7261</v>
      </c>
    </row>
    <row r="5559" customHeight="1" spans="1:2">
      <c r="A5559" s="6" t="s">
        <v>7260</v>
      </c>
      <c r="B5559" s="6" t="s">
        <v>7262</v>
      </c>
    </row>
    <row r="5560" customHeight="1" spans="1:2">
      <c r="A5560" s="1" t="s">
        <v>7263</v>
      </c>
      <c r="B5560" s="1" t="s">
        <v>7264</v>
      </c>
    </row>
    <row r="5561" customHeight="1" spans="1:2">
      <c r="A5561" s="6" t="s">
        <v>7265</v>
      </c>
      <c r="B5561" s="6" t="s">
        <v>2823</v>
      </c>
    </row>
    <row r="5562" customHeight="1" spans="1:2">
      <c r="A5562" s="1" t="s">
        <v>7266</v>
      </c>
      <c r="B5562" s="1" t="s">
        <v>7267</v>
      </c>
    </row>
    <row r="5563" customHeight="1" spans="1:2">
      <c r="A5563" s="6" t="s">
        <v>7266</v>
      </c>
      <c r="B5563" s="1" t="s">
        <v>7255</v>
      </c>
    </row>
    <row r="5564" customHeight="1" spans="1:2">
      <c r="A5564" s="1" t="s">
        <v>7268</v>
      </c>
      <c r="B5564" s="1" t="s">
        <v>7269</v>
      </c>
    </row>
    <row r="5565" customHeight="1" spans="1:2">
      <c r="A5565" s="6" t="s">
        <v>7268</v>
      </c>
      <c r="B5565" s="6" t="s">
        <v>7257</v>
      </c>
    </row>
    <row r="5566" customHeight="1" spans="1:2">
      <c r="A5566" s="1" t="s">
        <v>7270</v>
      </c>
      <c r="B5566" s="1" t="s">
        <v>7271</v>
      </c>
    </row>
    <row r="5567" customHeight="1" spans="1:2">
      <c r="A5567" s="1" t="s">
        <v>7272</v>
      </c>
      <c r="B5567" s="1" t="s">
        <v>7273</v>
      </c>
    </row>
    <row r="5568" customHeight="1" spans="1:2">
      <c r="A5568" s="6" t="s">
        <v>7272</v>
      </c>
      <c r="B5568" s="6" t="s">
        <v>7274</v>
      </c>
    </row>
    <row r="5569" customHeight="1" spans="1:2">
      <c r="A5569" s="1" t="s">
        <v>7275</v>
      </c>
      <c r="B5569" s="1" t="s">
        <v>7276</v>
      </c>
    </row>
    <row r="5570" customHeight="1" spans="1:2">
      <c r="A5570" s="1" t="s">
        <v>7277</v>
      </c>
      <c r="B5570" s="1" t="s">
        <v>7278</v>
      </c>
    </row>
    <row r="5571" customHeight="1" spans="1:2">
      <c r="A5571" s="6" t="s">
        <v>7277</v>
      </c>
      <c r="B5571" s="6" t="s">
        <v>7279</v>
      </c>
    </row>
    <row r="5572" customHeight="1" spans="1:2">
      <c r="A5572" s="1" t="s">
        <v>7280</v>
      </c>
      <c r="B5572" s="1" t="s">
        <v>7281</v>
      </c>
    </row>
    <row r="5573" customHeight="1" spans="1:2">
      <c r="A5573" s="1" t="s">
        <v>7282</v>
      </c>
      <c r="B5573" s="1" t="s">
        <v>7283</v>
      </c>
    </row>
    <row r="5574" customHeight="1" spans="1:2">
      <c r="A5574" s="6" t="s">
        <v>7282</v>
      </c>
      <c r="B5574" s="6" t="s">
        <v>2990</v>
      </c>
    </row>
    <row r="5575" customHeight="1" spans="1:2">
      <c r="A5575" s="1" t="s">
        <v>7284</v>
      </c>
      <c r="B5575" s="1" t="s">
        <v>7285</v>
      </c>
    </row>
    <row r="5576" customHeight="1" spans="1:2">
      <c r="A5576" s="1" t="s">
        <v>7286</v>
      </c>
      <c r="B5576" s="1" t="s">
        <v>7287</v>
      </c>
    </row>
    <row r="5577" customHeight="1" spans="1:2">
      <c r="A5577" s="6" t="s">
        <v>7286</v>
      </c>
      <c r="B5577" s="6" t="s">
        <v>7288</v>
      </c>
    </row>
    <row r="5578" customHeight="1" spans="1:2">
      <c r="A5578" s="1" t="s">
        <v>7289</v>
      </c>
      <c r="B5578" s="1" t="s">
        <v>7290</v>
      </c>
    </row>
    <row r="5579" customHeight="1" spans="1:2">
      <c r="A5579" s="6" t="s">
        <v>7289</v>
      </c>
      <c r="B5579" s="6" t="s">
        <v>7291</v>
      </c>
    </row>
    <row r="5580" customHeight="1" spans="1:2">
      <c r="A5580" s="1" t="s">
        <v>7292</v>
      </c>
      <c r="B5580" s="1" t="s">
        <v>7293</v>
      </c>
    </row>
    <row r="5581" customHeight="1" spans="1:2">
      <c r="A5581" s="6" t="s">
        <v>7292</v>
      </c>
      <c r="B5581" s="6" t="s">
        <v>7294</v>
      </c>
    </row>
    <row r="5582" customHeight="1" spans="1:2">
      <c r="A5582" s="1" t="s">
        <v>7295</v>
      </c>
      <c r="B5582" s="1" t="s">
        <v>7296</v>
      </c>
    </row>
    <row r="5583" customHeight="1" spans="1:2">
      <c r="A5583" s="6" t="s">
        <v>7295</v>
      </c>
      <c r="B5583" s="6" t="s">
        <v>7297</v>
      </c>
    </row>
    <row r="5584" customHeight="1" spans="1:2">
      <c r="A5584" s="1" t="s">
        <v>7298</v>
      </c>
      <c r="B5584" s="1" t="s">
        <v>7299</v>
      </c>
    </row>
    <row r="5585" customHeight="1" spans="1:2">
      <c r="A5585" s="6" t="s">
        <v>7298</v>
      </c>
      <c r="B5585" s="6" t="s">
        <v>7300</v>
      </c>
    </row>
    <row r="5586" customHeight="1" spans="1:2">
      <c r="A5586" s="1" t="s">
        <v>7301</v>
      </c>
      <c r="B5586" s="1" t="s">
        <v>7302</v>
      </c>
    </row>
    <row r="5587" customHeight="1" spans="1:2">
      <c r="A5587" s="6" t="s">
        <v>7301</v>
      </c>
      <c r="B5587" s="6" t="s">
        <v>7303</v>
      </c>
    </row>
    <row r="5588" customHeight="1" spans="1:2">
      <c r="A5588" s="1" t="s">
        <v>7304</v>
      </c>
      <c r="B5588" s="1" t="s">
        <v>7305</v>
      </c>
    </row>
    <row r="5589" customHeight="1" spans="1:2">
      <c r="A5589" s="6" t="s">
        <v>7304</v>
      </c>
      <c r="B5589" s="1" t="s">
        <v>7306</v>
      </c>
    </row>
    <row r="5590" customHeight="1" spans="1:2">
      <c r="A5590" s="1" t="s">
        <v>7307</v>
      </c>
      <c r="B5590" s="1" t="s">
        <v>7308</v>
      </c>
    </row>
    <row r="5591" customHeight="1" spans="1:2">
      <c r="A5591" s="6" t="s">
        <v>7307</v>
      </c>
      <c r="B5591" s="6" t="s">
        <v>7309</v>
      </c>
    </row>
    <row r="5592" customHeight="1" spans="1:2">
      <c r="A5592" s="1" t="s">
        <v>7265</v>
      </c>
      <c r="B5592" s="1" t="s">
        <v>7310</v>
      </c>
    </row>
    <row r="5593" customHeight="1" spans="1:2">
      <c r="A5593" s="6" t="s">
        <v>7265</v>
      </c>
      <c r="B5593" s="6" t="s">
        <v>7311</v>
      </c>
    </row>
    <row r="5594" customHeight="1" spans="1:2">
      <c r="A5594" s="1" t="s">
        <v>7312</v>
      </c>
      <c r="B5594" s="1" t="s">
        <v>7313</v>
      </c>
    </row>
    <row r="5595" customHeight="1" spans="1:2">
      <c r="A5595" s="6" t="s">
        <v>7312</v>
      </c>
      <c r="B5595" s="6" t="s">
        <v>7314</v>
      </c>
    </row>
    <row r="5596" customHeight="1" spans="1:2">
      <c r="A5596" s="1" t="s">
        <v>7315</v>
      </c>
      <c r="B5596" s="1" t="s">
        <v>7316</v>
      </c>
    </row>
    <row r="5597" customHeight="1" spans="1:2">
      <c r="A5597" s="1" t="s">
        <v>7315</v>
      </c>
      <c r="B5597" s="6" t="s">
        <v>7317</v>
      </c>
    </row>
    <row r="5598" customHeight="1" spans="1:2">
      <c r="A5598" s="1" t="s">
        <v>7318</v>
      </c>
      <c r="B5598" s="1" t="s">
        <v>7319</v>
      </c>
    </row>
    <row r="5599" customHeight="1" spans="1:2">
      <c r="A5599" s="6" t="s">
        <v>7318</v>
      </c>
      <c r="B5599" s="6" t="s">
        <v>7320</v>
      </c>
    </row>
    <row r="5600" customHeight="1" spans="1:2">
      <c r="A5600" s="1" t="s">
        <v>7321</v>
      </c>
      <c r="B5600" s="1" t="s">
        <v>7322</v>
      </c>
    </row>
    <row r="5601" customHeight="1" spans="1:2">
      <c r="A5601" s="6" t="s">
        <v>7321</v>
      </c>
      <c r="B5601" s="6" t="s">
        <v>7320</v>
      </c>
    </row>
    <row r="5602" customHeight="1" spans="1:2">
      <c r="A5602" s="1" t="s">
        <v>7323</v>
      </c>
      <c r="B5602" s="1" t="s">
        <v>7324</v>
      </c>
    </row>
    <row r="5603" customHeight="1" spans="1:2">
      <c r="A5603" s="1" t="s">
        <v>7325</v>
      </c>
      <c r="B5603" s="1" t="s">
        <v>7326</v>
      </c>
    </row>
    <row r="5604" customHeight="1" spans="1:2">
      <c r="A5604" s="6" t="s">
        <v>7325</v>
      </c>
      <c r="B5604" s="6" t="s">
        <v>7327</v>
      </c>
    </row>
    <row r="5605" customHeight="1" spans="1:2">
      <c r="A5605" s="1" t="s">
        <v>7328</v>
      </c>
      <c r="B5605" s="1" t="s">
        <v>7329</v>
      </c>
    </row>
    <row r="5606" customHeight="1" spans="1:2">
      <c r="A5606" s="6" t="s">
        <v>7328</v>
      </c>
      <c r="B5606" s="6" t="s">
        <v>7330</v>
      </c>
    </row>
    <row r="5607" customHeight="1" spans="1:2">
      <c r="A5607" s="1" t="s">
        <v>7331</v>
      </c>
      <c r="B5607" s="1" t="s">
        <v>7332</v>
      </c>
    </row>
    <row r="5608" customHeight="1" spans="1:2">
      <c r="A5608" s="1" t="s">
        <v>7333</v>
      </c>
      <c r="B5608" s="1" t="s">
        <v>7334</v>
      </c>
    </row>
    <row r="5609" customHeight="1" spans="1:2">
      <c r="A5609" s="1" t="s">
        <v>7335</v>
      </c>
      <c r="B5609" s="1" t="s">
        <v>7336</v>
      </c>
    </row>
    <row r="5610" customHeight="1" spans="1:2">
      <c r="A5610" s="1" t="s">
        <v>7337</v>
      </c>
      <c r="B5610" s="1" t="s">
        <v>7338</v>
      </c>
    </row>
    <row r="5611" customHeight="1" spans="1:2">
      <c r="A5611" s="6" t="s">
        <v>7337</v>
      </c>
      <c r="B5611" s="6" t="s">
        <v>1570</v>
      </c>
    </row>
    <row r="5612" customHeight="1" spans="1:2">
      <c r="A5612" s="1" t="s">
        <v>7339</v>
      </c>
      <c r="B5612" s="1" t="s">
        <v>7340</v>
      </c>
    </row>
    <row r="5613" customHeight="1" spans="1:2">
      <c r="A5613" s="6" t="s">
        <v>7339</v>
      </c>
      <c r="B5613" s="6" t="s">
        <v>7336</v>
      </c>
    </row>
    <row r="5614" customHeight="1" spans="1:2">
      <c r="A5614" s="1" t="s">
        <v>7341</v>
      </c>
      <c r="B5614" s="1" t="s">
        <v>7342</v>
      </c>
    </row>
    <row r="5615" customHeight="1" spans="1:2">
      <c r="A5615" s="6" t="s">
        <v>7341</v>
      </c>
      <c r="B5615" s="6" t="s">
        <v>7343</v>
      </c>
    </row>
    <row r="5616" customHeight="1" spans="1:2">
      <c r="A5616" s="1" t="s">
        <v>7344</v>
      </c>
      <c r="B5616" s="1" t="s">
        <v>7345</v>
      </c>
    </row>
    <row r="5617" customHeight="1" spans="1:2">
      <c r="A5617" s="6" t="s">
        <v>7344</v>
      </c>
      <c r="B5617" s="6" t="s">
        <v>7346</v>
      </c>
    </row>
    <row r="5618" customHeight="1" spans="1:2">
      <c r="A5618" s="1" t="s">
        <v>7347</v>
      </c>
      <c r="B5618" s="1" t="s">
        <v>7348</v>
      </c>
    </row>
    <row r="5619" customHeight="1" spans="1:2">
      <c r="A5619" s="6" t="s">
        <v>7347</v>
      </c>
      <c r="B5619" s="6" t="s">
        <v>7349</v>
      </c>
    </row>
    <row r="5620" customHeight="1" spans="1:2">
      <c r="A5620" s="1" t="s">
        <v>7350</v>
      </c>
      <c r="B5620" s="1" t="s">
        <v>7351</v>
      </c>
    </row>
    <row r="5621" customHeight="1" spans="1:2">
      <c r="A5621" s="6" t="s">
        <v>7350</v>
      </c>
      <c r="B5621" s="6" t="s">
        <v>7352</v>
      </c>
    </row>
    <row r="5622" customHeight="1" spans="1:2">
      <c r="A5622" s="1" t="s">
        <v>7353</v>
      </c>
      <c r="B5622" s="1" t="s">
        <v>7354</v>
      </c>
    </row>
    <row r="5623" customHeight="1" spans="1:2">
      <c r="A5623" s="6" t="s">
        <v>7353</v>
      </c>
      <c r="B5623" s="6" t="s">
        <v>7355</v>
      </c>
    </row>
    <row r="5624" customHeight="1" spans="1:2">
      <c r="A5624" s="1" t="s">
        <v>7356</v>
      </c>
      <c r="B5624" s="1" t="s">
        <v>7357</v>
      </c>
    </row>
    <row r="5625" customHeight="1" spans="1:2">
      <c r="A5625" s="1" t="s">
        <v>7358</v>
      </c>
      <c r="B5625" s="1" t="s">
        <v>7359</v>
      </c>
    </row>
    <row r="5626" customHeight="1" spans="1:2">
      <c r="A5626" s="6" t="s">
        <v>7358</v>
      </c>
      <c r="B5626" s="6" t="s">
        <v>7352</v>
      </c>
    </row>
    <row r="5627" customHeight="1" spans="1:2">
      <c r="A5627" s="1" t="s">
        <v>7360</v>
      </c>
      <c r="B5627" s="1" t="s">
        <v>7361</v>
      </c>
    </row>
    <row r="5628" customHeight="1" spans="1:2">
      <c r="A5628" s="6" t="s">
        <v>7360</v>
      </c>
      <c r="B5628" s="6" t="s">
        <v>7362</v>
      </c>
    </row>
    <row r="5629" customHeight="1" spans="1:2">
      <c r="A5629" s="1" t="s">
        <v>7363</v>
      </c>
      <c r="B5629" s="1" t="s">
        <v>7364</v>
      </c>
    </row>
    <row r="5630" customHeight="1" spans="1:2">
      <c r="A5630" s="6" t="s">
        <v>7363</v>
      </c>
      <c r="B5630" s="6" t="s">
        <v>7365</v>
      </c>
    </row>
    <row r="5631" customHeight="1" spans="1:2">
      <c r="A5631" s="1" t="s">
        <v>7366</v>
      </c>
      <c r="B5631" s="1" t="s">
        <v>7367</v>
      </c>
    </row>
    <row r="5632" customHeight="1" spans="1:2">
      <c r="A5632" s="6" t="s">
        <v>7366</v>
      </c>
      <c r="B5632" s="6" t="s">
        <v>7365</v>
      </c>
    </row>
    <row r="5633" customHeight="1" spans="1:2">
      <c r="A5633" s="1" t="s">
        <v>7368</v>
      </c>
      <c r="B5633" s="1" t="s">
        <v>7369</v>
      </c>
    </row>
    <row r="5634" customHeight="1" spans="1:2">
      <c r="A5634" s="6" t="s">
        <v>7368</v>
      </c>
      <c r="B5634" s="6" t="s">
        <v>7370</v>
      </c>
    </row>
    <row r="5635" customHeight="1" spans="1:2">
      <c r="A5635" s="1" t="s">
        <v>7371</v>
      </c>
      <c r="B5635" s="1" t="s">
        <v>7372</v>
      </c>
    </row>
    <row r="5636" customHeight="1" spans="1:2">
      <c r="A5636" s="6" t="s">
        <v>7371</v>
      </c>
      <c r="B5636" s="6" t="s">
        <v>7373</v>
      </c>
    </row>
    <row r="5637" customHeight="1" spans="1:2">
      <c r="A5637" s="1" t="s">
        <v>7374</v>
      </c>
      <c r="B5637" s="1" t="s">
        <v>7375</v>
      </c>
    </row>
    <row r="5638" ht="12.5" spans="1:2">
      <c r="A5638" s="6" t="s">
        <v>7374</v>
      </c>
      <c r="B5638" s="6" t="s">
        <v>7376</v>
      </c>
    </row>
    <row r="5639" ht="12.5" spans="1:2">
      <c r="A5639" s="1" t="s">
        <v>7377</v>
      </c>
      <c r="B5639" s="1" t="s">
        <v>7378</v>
      </c>
    </row>
    <row r="5640" customHeight="1" spans="1:2">
      <c r="A5640" s="6" t="s">
        <v>7377</v>
      </c>
      <c r="B5640" s="6" t="s">
        <v>7355</v>
      </c>
    </row>
    <row r="5641" customHeight="1" spans="1:2">
      <c r="A5641" s="1" t="s">
        <v>7379</v>
      </c>
      <c r="B5641" s="1" t="s">
        <v>7380</v>
      </c>
    </row>
    <row r="5642" customHeight="1" spans="1:2">
      <c r="A5642" s="6" t="s">
        <v>7379</v>
      </c>
      <c r="B5642" s="6" t="s">
        <v>7381</v>
      </c>
    </row>
    <row r="5643" customHeight="1" spans="1:2">
      <c r="A5643" s="1" t="s">
        <v>7382</v>
      </c>
      <c r="B5643" s="1" t="s">
        <v>7383</v>
      </c>
    </row>
    <row r="5644" customHeight="1" spans="1:2">
      <c r="A5644" s="6" t="s">
        <v>7382</v>
      </c>
      <c r="B5644" s="6" t="s">
        <v>7384</v>
      </c>
    </row>
    <row r="5645" customHeight="1" spans="1:2">
      <c r="A5645" s="1" t="s">
        <v>7385</v>
      </c>
      <c r="B5645" s="1" t="s">
        <v>7386</v>
      </c>
    </row>
    <row r="5646" customHeight="1" spans="1:2">
      <c r="A5646" s="6" t="s">
        <v>7385</v>
      </c>
      <c r="B5646" s="6" t="s">
        <v>7384</v>
      </c>
    </row>
    <row r="5647" customHeight="1" spans="1:2">
      <c r="A5647" s="1" t="s">
        <v>7387</v>
      </c>
      <c r="B5647" s="1" t="s">
        <v>7388</v>
      </c>
    </row>
    <row r="5648" customHeight="1" spans="1:2">
      <c r="A5648" s="6" t="s">
        <v>7387</v>
      </c>
      <c r="B5648" s="6" t="s">
        <v>7389</v>
      </c>
    </row>
    <row r="5649" customHeight="1" spans="1:2">
      <c r="A5649" s="1" t="s">
        <v>7390</v>
      </c>
      <c r="B5649" s="1" t="s">
        <v>7391</v>
      </c>
    </row>
    <row r="5650" customHeight="1" spans="1:2">
      <c r="A5650" s="6" t="s">
        <v>7390</v>
      </c>
      <c r="B5650" s="1" t="s">
        <v>7384</v>
      </c>
    </row>
    <row r="5651" customHeight="1" spans="1:2">
      <c r="A5651" s="1" t="s">
        <v>7392</v>
      </c>
      <c r="B5651" s="1" t="s">
        <v>7393</v>
      </c>
    </row>
    <row r="5652" customHeight="1" spans="1:2">
      <c r="A5652" s="6" t="s">
        <v>7392</v>
      </c>
      <c r="B5652" s="6" t="s">
        <v>7394</v>
      </c>
    </row>
    <row r="5653" customHeight="1" spans="1:2">
      <c r="A5653" s="1" t="s">
        <v>7395</v>
      </c>
      <c r="B5653" s="1" t="s">
        <v>7396</v>
      </c>
    </row>
    <row r="5654" customHeight="1" spans="1:2">
      <c r="A5654" s="6" t="s">
        <v>7395</v>
      </c>
      <c r="B5654" s="6" t="s">
        <v>2918</v>
      </c>
    </row>
    <row r="5655" customHeight="1" spans="1:2">
      <c r="A5655" s="1" t="s">
        <v>7397</v>
      </c>
      <c r="B5655" s="1" t="s">
        <v>7398</v>
      </c>
    </row>
    <row r="5656" customHeight="1" spans="1:2">
      <c r="A5656" s="6" t="s">
        <v>7397</v>
      </c>
      <c r="B5656" s="6" t="s">
        <v>7399</v>
      </c>
    </row>
    <row r="5657" customHeight="1" spans="1:2">
      <c r="A5657" s="1" t="s">
        <v>7400</v>
      </c>
      <c r="B5657" s="1" t="s">
        <v>7401</v>
      </c>
    </row>
    <row r="5658" customHeight="1" spans="1:2">
      <c r="A5658" s="6" t="s">
        <v>7400</v>
      </c>
      <c r="B5658" s="6" t="s">
        <v>7402</v>
      </c>
    </row>
    <row r="5659" customHeight="1" spans="1:2">
      <c r="A5659" s="1" t="s">
        <v>7403</v>
      </c>
      <c r="B5659" s="1" t="s">
        <v>7404</v>
      </c>
    </row>
    <row r="5660" customHeight="1" spans="1:2">
      <c r="A5660" s="6" t="s">
        <v>7403</v>
      </c>
      <c r="B5660" s="6" t="s">
        <v>7405</v>
      </c>
    </row>
    <row r="5661" customHeight="1" spans="1:2">
      <c r="A5661" s="1" t="s">
        <v>7406</v>
      </c>
      <c r="B5661" s="1" t="s">
        <v>7407</v>
      </c>
    </row>
    <row r="5662" customHeight="1" spans="1:2">
      <c r="A5662" s="6" t="s">
        <v>7406</v>
      </c>
      <c r="B5662" s="6" t="s">
        <v>7408</v>
      </c>
    </row>
    <row r="5663" customHeight="1" spans="1:2">
      <c r="A5663" s="1" t="s">
        <v>7409</v>
      </c>
      <c r="B5663" s="1" t="s">
        <v>7410</v>
      </c>
    </row>
    <row r="5664" customHeight="1" spans="1:2">
      <c r="A5664" s="6" t="s">
        <v>7409</v>
      </c>
      <c r="B5664" s="6" t="s">
        <v>7411</v>
      </c>
    </row>
    <row r="5665" customHeight="1" spans="1:2">
      <c r="A5665" s="6" t="s">
        <v>7412</v>
      </c>
      <c r="B5665" s="1" t="s">
        <v>7413</v>
      </c>
    </row>
    <row r="5666" customHeight="1" spans="1:2">
      <c r="A5666" s="6" t="s">
        <v>7412</v>
      </c>
      <c r="B5666" s="6" t="s">
        <v>7411</v>
      </c>
    </row>
    <row r="5667" customHeight="1" spans="1:2">
      <c r="A5667" s="1" t="s">
        <v>7414</v>
      </c>
      <c r="B5667" s="1" t="s">
        <v>7415</v>
      </c>
    </row>
    <row r="5668" customHeight="1" spans="1:2">
      <c r="A5668" s="6" t="s">
        <v>7414</v>
      </c>
      <c r="B5668" s="6" t="s">
        <v>1986</v>
      </c>
    </row>
    <row r="5669" customHeight="1" spans="1:2">
      <c r="A5669" s="1" t="s">
        <v>7416</v>
      </c>
      <c r="B5669" s="1" t="s">
        <v>7417</v>
      </c>
    </row>
    <row r="5670" customHeight="1" spans="1:2">
      <c r="A5670" s="6" t="s">
        <v>7416</v>
      </c>
      <c r="B5670" s="6" t="s">
        <v>7418</v>
      </c>
    </row>
    <row r="5671" customHeight="1" spans="1:2">
      <c r="A5671" s="1" t="s">
        <v>7419</v>
      </c>
      <c r="B5671" s="1" t="s">
        <v>7420</v>
      </c>
    </row>
    <row r="5672" customHeight="1" spans="1:2">
      <c r="A5672" s="6" t="s">
        <v>7419</v>
      </c>
      <c r="B5672" s="6" t="s">
        <v>7421</v>
      </c>
    </row>
    <row r="5673" ht="12.5" spans="1:2">
      <c r="A5673" s="1" t="s">
        <v>7422</v>
      </c>
      <c r="B5673" s="1" t="s">
        <v>7423</v>
      </c>
    </row>
    <row r="5674" customHeight="1" spans="1:2">
      <c r="A5674" s="6" t="s">
        <v>7422</v>
      </c>
      <c r="B5674" s="6" t="s">
        <v>7424</v>
      </c>
    </row>
    <row r="5675" customHeight="1" spans="1:2">
      <c r="A5675" s="1" t="s">
        <v>7425</v>
      </c>
      <c r="B5675" s="1" t="s">
        <v>7426</v>
      </c>
    </row>
    <row r="5676" customHeight="1" spans="1:2">
      <c r="A5676" s="6" t="s">
        <v>7425</v>
      </c>
      <c r="B5676" s="6" t="s">
        <v>7427</v>
      </c>
    </row>
    <row r="5677" customHeight="1" spans="1:2">
      <c r="A5677" s="1" t="s">
        <v>7428</v>
      </c>
      <c r="B5677" s="1" t="s">
        <v>7429</v>
      </c>
    </row>
    <row r="5678" customHeight="1" spans="1:2">
      <c r="A5678" s="6" t="s">
        <v>7428</v>
      </c>
      <c r="B5678" s="6" t="s">
        <v>7430</v>
      </c>
    </row>
    <row r="5679" customHeight="1" spans="1:2">
      <c r="A5679" s="1" t="s">
        <v>7431</v>
      </c>
      <c r="B5679" s="1" t="s">
        <v>7432</v>
      </c>
    </row>
    <row r="5680" customHeight="1" spans="1:2">
      <c r="A5680" s="6" t="s">
        <v>7431</v>
      </c>
      <c r="B5680" s="6" t="s">
        <v>7430</v>
      </c>
    </row>
    <row r="5681" customHeight="1" spans="1:2">
      <c r="A5681" s="1" t="s">
        <v>7433</v>
      </c>
      <c r="B5681" s="1" t="s">
        <v>7434</v>
      </c>
    </row>
    <row r="5682" customHeight="1" spans="1:2">
      <c r="A5682" s="6" t="s">
        <v>7433</v>
      </c>
      <c r="B5682" s="6" t="s">
        <v>7435</v>
      </c>
    </row>
    <row r="5683" customHeight="1" spans="1:2">
      <c r="A5683" s="6" t="s">
        <v>7436</v>
      </c>
      <c r="B5683" s="1" t="s">
        <v>7437</v>
      </c>
    </row>
    <row r="5684" customHeight="1" spans="1:2">
      <c r="A5684" s="6" t="s">
        <v>7436</v>
      </c>
      <c r="B5684" s="6" t="s">
        <v>7418</v>
      </c>
    </row>
    <row r="5685" customHeight="1" spans="1:2">
      <c r="A5685" s="1" t="s">
        <v>7438</v>
      </c>
      <c r="B5685" s="1" t="s">
        <v>7439</v>
      </c>
    </row>
    <row r="5686" customHeight="1" spans="1:2">
      <c r="A5686" s="6" t="s">
        <v>7438</v>
      </c>
      <c r="B5686" s="6" t="s">
        <v>1658</v>
      </c>
    </row>
    <row r="5687" customHeight="1" spans="1:2">
      <c r="A5687" s="1" t="s">
        <v>7440</v>
      </c>
      <c r="B5687" s="1" t="s">
        <v>7441</v>
      </c>
    </row>
    <row r="5688" customHeight="1" spans="1:2">
      <c r="A5688" s="6" t="s">
        <v>7440</v>
      </c>
      <c r="B5688" s="6" t="s">
        <v>7442</v>
      </c>
    </row>
    <row r="5689" customHeight="1" spans="1:2">
      <c r="A5689" s="1" t="s">
        <v>7443</v>
      </c>
      <c r="B5689" s="1" t="s">
        <v>7444</v>
      </c>
    </row>
    <row r="5690" customHeight="1" spans="1:2">
      <c r="A5690" s="1" t="s">
        <v>7443</v>
      </c>
      <c r="B5690" s="6" t="s">
        <v>7445</v>
      </c>
    </row>
    <row r="5691" customHeight="1" spans="1:2">
      <c r="A5691" s="1" t="s">
        <v>7446</v>
      </c>
      <c r="B5691" s="1" t="s">
        <v>7447</v>
      </c>
    </row>
    <row r="5692" customHeight="1" spans="1:2">
      <c r="A5692" s="1" t="s">
        <v>7446</v>
      </c>
      <c r="B5692" s="6" t="s">
        <v>2990</v>
      </c>
    </row>
    <row r="5693" customHeight="1" spans="1:2">
      <c r="A5693" s="1" t="s">
        <v>7448</v>
      </c>
      <c r="B5693" s="1" t="s">
        <v>7449</v>
      </c>
    </row>
    <row r="5694" customHeight="1" spans="1:2">
      <c r="A5694" s="1" t="s">
        <v>7448</v>
      </c>
      <c r="B5694" s="6" t="s">
        <v>7450</v>
      </c>
    </row>
    <row r="5695" customHeight="1" spans="1:2">
      <c r="A5695" s="1" t="s">
        <v>7451</v>
      </c>
      <c r="B5695" s="1" t="s">
        <v>7452</v>
      </c>
    </row>
    <row r="5696" customHeight="1" spans="1:2">
      <c r="A5696" s="1" t="s">
        <v>7451</v>
      </c>
      <c r="B5696" s="6" t="s">
        <v>7453</v>
      </c>
    </row>
    <row r="5697" customHeight="1" spans="1:2">
      <c r="A5697" s="1" t="s">
        <v>7454</v>
      </c>
      <c r="B5697" s="1" t="s">
        <v>7455</v>
      </c>
    </row>
    <row r="5698" customHeight="1" spans="1:2">
      <c r="A5698" s="1" t="s">
        <v>7454</v>
      </c>
      <c r="B5698" s="6" t="s">
        <v>7456</v>
      </c>
    </row>
    <row r="5699" customHeight="1" spans="1:2">
      <c r="A5699" s="1" t="s">
        <v>7457</v>
      </c>
      <c r="B5699" s="1" t="s">
        <v>7458</v>
      </c>
    </row>
    <row r="5700" customHeight="1" spans="1:2">
      <c r="A5700" s="1" t="s">
        <v>7457</v>
      </c>
      <c r="B5700" s="6" t="s">
        <v>7459</v>
      </c>
    </row>
    <row r="5701" customHeight="1" spans="1:2">
      <c r="A5701" s="1" t="s">
        <v>7460</v>
      </c>
      <c r="B5701" s="1" t="s">
        <v>7461</v>
      </c>
    </row>
    <row r="5702" customHeight="1" spans="1:2">
      <c r="A5702" s="1" t="s">
        <v>7460</v>
      </c>
      <c r="B5702" s="6" t="s">
        <v>7462</v>
      </c>
    </row>
    <row r="5703" customHeight="1" spans="1:2">
      <c r="A5703" s="1" t="s">
        <v>7463</v>
      </c>
      <c r="B5703" s="1" t="s">
        <v>7464</v>
      </c>
    </row>
    <row r="5704" customHeight="1" spans="1:2">
      <c r="A5704" s="1" t="s">
        <v>7463</v>
      </c>
      <c r="B5704" s="6" t="s">
        <v>7465</v>
      </c>
    </row>
    <row r="5705" customHeight="1" spans="1:2">
      <c r="A5705" s="1" t="s">
        <v>7466</v>
      </c>
      <c r="B5705" s="1" t="s">
        <v>7467</v>
      </c>
    </row>
    <row r="5706" customHeight="1" spans="1:2">
      <c r="A5706" s="1" t="s">
        <v>7466</v>
      </c>
      <c r="B5706" s="6" t="s">
        <v>7468</v>
      </c>
    </row>
    <row r="5707" customHeight="1" spans="1:2">
      <c r="A5707" s="1" t="s">
        <v>7469</v>
      </c>
      <c r="B5707" s="1" t="s">
        <v>7470</v>
      </c>
    </row>
    <row r="5708" ht="17.2" customHeight="1" spans="1:2">
      <c r="A5708" s="1" t="s">
        <v>7469</v>
      </c>
      <c r="B5708" s="6" t="s">
        <v>7471</v>
      </c>
    </row>
    <row r="5709" customHeight="1" spans="1:2">
      <c r="A5709" s="1" t="s">
        <v>7472</v>
      </c>
      <c r="B5709" s="1" t="s">
        <v>7473</v>
      </c>
    </row>
    <row r="5710" customHeight="1" spans="1:2">
      <c r="A5710" s="1" t="s">
        <v>7472</v>
      </c>
      <c r="B5710" s="6" t="s">
        <v>7474</v>
      </c>
    </row>
    <row r="5711" customHeight="1" spans="1:2">
      <c r="A5711" s="1" t="s">
        <v>7475</v>
      </c>
      <c r="B5711" s="1" t="s">
        <v>7476</v>
      </c>
    </row>
    <row r="5712" customHeight="1" spans="1:2">
      <c r="A5712" s="1" t="s">
        <v>7475</v>
      </c>
      <c r="B5712" s="6" t="s">
        <v>7477</v>
      </c>
    </row>
    <row r="5713" customHeight="1" spans="1:2">
      <c r="A5713" s="1" t="s">
        <v>7478</v>
      </c>
      <c r="B5713" s="1" t="s">
        <v>7479</v>
      </c>
    </row>
    <row r="5714" customHeight="1" spans="1:2">
      <c r="A5714" s="1" t="s">
        <v>7478</v>
      </c>
      <c r="B5714" s="6" t="s">
        <v>7474</v>
      </c>
    </row>
    <row r="5715" customHeight="1" spans="1:2">
      <c r="A5715" s="1" t="s">
        <v>7480</v>
      </c>
      <c r="B5715" s="1" t="s">
        <v>7481</v>
      </c>
    </row>
    <row r="5716" customHeight="1" spans="1:2">
      <c r="A5716" s="1" t="s">
        <v>7480</v>
      </c>
      <c r="B5716" s="6" t="s">
        <v>7474</v>
      </c>
    </row>
    <row r="5717" customHeight="1" spans="1:2">
      <c r="A5717" s="1" t="s">
        <v>7482</v>
      </c>
      <c r="B5717" s="1" t="s">
        <v>7483</v>
      </c>
    </row>
    <row r="5718" customHeight="1" spans="1:2">
      <c r="A5718" s="1" t="s">
        <v>7482</v>
      </c>
      <c r="B5718" s="6" t="s">
        <v>7474</v>
      </c>
    </row>
    <row r="5719" customHeight="1" spans="1:2">
      <c r="A5719" s="1" t="s">
        <v>7484</v>
      </c>
      <c r="B5719" s="1" t="s">
        <v>7485</v>
      </c>
    </row>
    <row r="5720" customHeight="1" spans="1:2">
      <c r="A5720" s="1" t="s">
        <v>7484</v>
      </c>
      <c r="B5720" s="6" t="s">
        <v>7474</v>
      </c>
    </row>
    <row r="5721" customHeight="1" spans="1:2">
      <c r="A5721" s="1" t="s">
        <v>7486</v>
      </c>
      <c r="B5721" s="1" t="s">
        <v>7487</v>
      </c>
    </row>
    <row r="5722" customHeight="1" spans="1:2">
      <c r="A5722" s="1" t="s">
        <v>7486</v>
      </c>
      <c r="B5722" s="6" t="s">
        <v>7488</v>
      </c>
    </row>
    <row r="5723" customHeight="1" spans="1:2">
      <c r="A5723" s="1" t="s">
        <v>7489</v>
      </c>
      <c r="B5723" s="1" t="s">
        <v>7490</v>
      </c>
    </row>
    <row r="5724" customHeight="1" spans="1:2">
      <c r="A5724" s="1" t="s">
        <v>7489</v>
      </c>
      <c r="B5724" s="6" t="s">
        <v>7491</v>
      </c>
    </row>
    <row r="5725" customHeight="1" spans="1:2">
      <c r="A5725" s="1" t="s">
        <v>7492</v>
      </c>
      <c r="B5725" s="1" t="s">
        <v>7493</v>
      </c>
    </row>
    <row r="5726" customHeight="1" spans="1:2">
      <c r="A5726" s="1" t="s">
        <v>7492</v>
      </c>
      <c r="B5726" s="6" t="s">
        <v>7494</v>
      </c>
    </row>
    <row r="5727" customHeight="1" spans="1:2">
      <c r="A5727" s="1" t="s">
        <v>7495</v>
      </c>
      <c r="B5727" s="1" t="s">
        <v>7496</v>
      </c>
    </row>
    <row r="5728" customHeight="1" spans="1:2">
      <c r="A5728" s="1" t="s">
        <v>7495</v>
      </c>
      <c r="B5728" s="6" t="s">
        <v>7474</v>
      </c>
    </row>
    <row r="5729" customHeight="1" spans="1:2">
      <c r="A5729" s="1" t="s">
        <v>7497</v>
      </c>
      <c r="B5729" s="1" t="s">
        <v>7498</v>
      </c>
    </row>
    <row r="5730" customHeight="1" spans="1:2">
      <c r="A5730" s="1" t="s">
        <v>7497</v>
      </c>
      <c r="B5730" s="6" t="s">
        <v>7474</v>
      </c>
    </row>
    <row r="5731" customHeight="1" spans="1:2">
      <c r="A5731" s="1" t="s">
        <v>7499</v>
      </c>
      <c r="B5731" s="1" t="s">
        <v>7500</v>
      </c>
    </row>
    <row r="5732" customHeight="1" spans="1:2">
      <c r="A5732" s="1" t="s">
        <v>7499</v>
      </c>
      <c r="B5732" s="6" t="s">
        <v>7501</v>
      </c>
    </row>
    <row r="5733" customHeight="1" spans="1:2">
      <c r="A5733" s="1" t="s">
        <v>7502</v>
      </c>
      <c r="B5733" s="1" t="s">
        <v>7503</v>
      </c>
    </row>
    <row r="5734" customHeight="1" spans="1:2">
      <c r="A5734" s="1" t="s">
        <v>7502</v>
      </c>
      <c r="B5734" s="6" t="s">
        <v>7501</v>
      </c>
    </row>
    <row r="5735" customHeight="1" spans="1:2">
      <c r="A5735" s="1" t="s">
        <v>7504</v>
      </c>
      <c r="B5735" s="1" t="s">
        <v>7505</v>
      </c>
    </row>
    <row r="5736" customHeight="1" spans="1:2">
      <c r="A5736" s="1" t="s">
        <v>7504</v>
      </c>
      <c r="B5736" s="6" t="s">
        <v>7501</v>
      </c>
    </row>
    <row r="5737" customHeight="1" spans="1:2">
      <c r="A5737" s="1" t="s">
        <v>7506</v>
      </c>
      <c r="B5737" s="1" t="s">
        <v>7507</v>
      </c>
    </row>
    <row r="5738" customHeight="1" spans="1:2">
      <c r="A5738" s="1" t="s">
        <v>7506</v>
      </c>
      <c r="B5738" s="6" t="s">
        <v>7508</v>
      </c>
    </row>
    <row r="5739" customHeight="1" spans="1:2">
      <c r="A5739" s="1" t="s">
        <v>7509</v>
      </c>
      <c r="B5739" s="1" t="s">
        <v>7510</v>
      </c>
    </row>
    <row r="5740" customHeight="1" spans="1:2">
      <c r="A5740" s="1" t="s">
        <v>7509</v>
      </c>
      <c r="B5740" s="6" t="s">
        <v>7501</v>
      </c>
    </row>
    <row r="5741" customHeight="1" spans="1:2">
      <c r="A5741" s="1" t="s">
        <v>7511</v>
      </c>
      <c r="B5741" s="1" t="s">
        <v>7512</v>
      </c>
    </row>
    <row r="5742" customHeight="1" spans="1:2">
      <c r="A5742" s="1" t="s">
        <v>7511</v>
      </c>
      <c r="B5742" s="6" t="s">
        <v>7501</v>
      </c>
    </row>
    <row r="5743" customHeight="1" spans="1:2">
      <c r="A5743" s="1" t="s">
        <v>7513</v>
      </c>
      <c r="B5743" s="1" t="s">
        <v>7514</v>
      </c>
    </row>
    <row r="5744" customHeight="1" spans="1:2">
      <c r="A5744" s="1" t="s">
        <v>7513</v>
      </c>
      <c r="B5744" s="6" t="s">
        <v>7501</v>
      </c>
    </row>
    <row r="5745" customHeight="1" spans="1:2">
      <c r="A5745" s="1" t="s">
        <v>7515</v>
      </c>
      <c r="B5745" s="1" t="s">
        <v>7516</v>
      </c>
    </row>
    <row r="5746" customHeight="1" spans="1:2">
      <c r="A5746" s="1" t="s">
        <v>7515</v>
      </c>
      <c r="B5746" s="6" t="s">
        <v>7517</v>
      </c>
    </row>
    <row r="5747" customHeight="1" spans="1:2">
      <c r="A5747" s="1" t="s">
        <v>7518</v>
      </c>
      <c r="B5747" s="1" t="s">
        <v>7519</v>
      </c>
    </row>
    <row r="5748" customHeight="1" spans="1:2">
      <c r="A5748" s="1" t="s">
        <v>7518</v>
      </c>
      <c r="B5748" s="6" t="s">
        <v>7520</v>
      </c>
    </row>
    <row r="5749" customHeight="1" spans="1:2">
      <c r="A5749" s="1" t="s">
        <v>7521</v>
      </c>
      <c r="B5749" s="1" t="s">
        <v>7522</v>
      </c>
    </row>
    <row r="5750" customHeight="1" spans="1:2">
      <c r="A5750" s="1" t="s">
        <v>7521</v>
      </c>
      <c r="B5750" s="6" t="s">
        <v>7523</v>
      </c>
    </row>
    <row r="5751" customHeight="1" spans="1:2">
      <c r="A5751" s="1" t="s">
        <v>7524</v>
      </c>
      <c r="B5751" s="1" t="s">
        <v>7525</v>
      </c>
    </row>
    <row r="5752" customHeight="1" spans="1:2">
      <c r="A5752" s="1" t="s">
        <v>7524</v>
      </c>
      <c r="B5752" s="6" t="s">
        <v>7526</v>
      </c>
    </row>
    <row r="5753" customHeight="1" spans="1:2">
      <c r="A5753" s="1" t="s">
        <v>7527</v>
      </c>
      <c r="B5753" s="1" t="s">
        <v>7528</v>
      </c>
    </row>
    <row r="5754" customHeight="1" spans="1:2">
      <c r="A5754" s="1" t="s">
        <v>7527</v>
      </c>
      <c r="B5754" s="6" t="s">
        <v>7529</v>
      </c>
    </row>
    <row r="5755" customHeight="1" spans="1:2">
      <c r="A5755" s="1" t="s">
        <v>7530</v>
      </c>
      <c r="B5755" s="1" t="s">
        <v>7531</v>
      </c>
    </row>
    <row r="5756" customHeight="1" spans="1:2">
      <c r="A5756" s="1" t="s">
        <v>7530</v>
      </c>
      <c r="B5756" s="6" t="s">
        <v>7532</v>
      </c>
    </row>
    <row r="5757" customHeight="1" spans="1:2">
      <c r="A5757" s="1" t="s">
        <v>7533</v>
      </c>
      <c r="B5757" s="1" t="s">
        <v>7534</v>
      </c>
    </row>
    <row r="5758" customHeight="1" spans="1:2">
      <c r="A5758" s="1" t="s">
        <v>7533</v>
      </c>
      <c r="B5758" s="6" t="s">
        <v>7535</v>
      </c>
    </row>
    <row r="5759" customHeight="1" spans="1:2">
      <c r="A5759" s="1" t="s">
        <v>7536</v>
      </c>
      <c r="B5759" s="1" t="s">
        <v>7537</v>
      </c>
    </row>
    <row r="5760" customHeight="1" spans="1:2">
      <c r="A5760" s="1" t="s">
        <v>7536</v>
      </c>
      <c r="B5760" s="6" t="s">
        <v>7538</v>
      </c>
    </row>
    <row r="5761" customHeight="1" spans="1:2">
      <c r="A5761" s="1" t="s">
        <v>7539</v>
      </c>
      <c r="B5761" s="1" t="s">
        <v>7540</v>
      </c>
    </row>
    <row r="5762" customHeight="1" spans="1:2">
      <c r="A5762" s="1" t="s">
        <v>7539</v>
      </c>
      <c r="B5762" s="6" t="s">
        <v>2933</v>
      </c>
    </row>
    <row r="5763" customHeight="1" spans="1:2">
      <c r="A5763" s="1" t="s">
        <v>7541</v>
      </c>
      <c r="B5763" s="1" t="s">
        <v>7542</v>
      </c>
    </row>
    <row r="5764" customHeight="1" spans="1:2">
      <c r="A5764" s="1" t="s">
        <v>7541</v>
      </c>
      <c r="B5764" s="6" t="s">
        <v>7543</v>
      </c>
    </row>
    <row r="5765" customHeight="1" spans="1:2">
      <c r="A5765" s="1" t="s">
        <v>7544</v>
      </c>
      <c r="B5765" s="1" t="s">
        <v>7545</v>
      </c>
    </row>
    <row r="5766" customHeight="1" spans="1:2">
      <c r="A5766" s="1" t="s">
        <v>7544</v>
      </c>
      <c r="B5766" s="6" t="s">
        <v>7546</v>
      </c>
    </row>
    <row r="5767" customHeight="1" spans="1:2">
      <c r="A5767" s="1" t="s">
        <v>7547</v>
      </c>
      <c r="B5767" s="1" t="s">
        <v>7548</v>
      </c>
    </row>
    <row r="5768" customHeight="1" spans="1:2">
      <c r="A5768" s="1" t="s">
        <v>7547</v>
      </c>
      <c r="B5768" s="6" t="s">
        <v>7549</v>
      </c>
    </row>
    <row r="5769" customHeight="1" spans="1:2">
      <c r="A5769" s="1" t="s">
        <v>7550</v>
      </c>
      <c r="B5769" s="1" t="s">
        <v>7551</v>
      </c>
    </row>
    <row r="5770" customHeight="1" spans="1:2">
      <c r="A5770" s="1" t="s">
        <v>7550</v>
      </c>
      <c r="B5770" s="6" t="s">
        <v>7552</v>
      </c>
    </row>
    <row r="5771" customHeight="1" spans="1:2">
      <c r="A5771" s="1" t="s">
        <v>7553</v>
      </c>
      <c r="B5771" s="1" t="s">
        <v>7554</v>
      </c>
    </row>
    <row r="5772" customHeight="1" spans="1:2">
      <c r="A5772" s="1" t="s">
        <v>7553</v>
      </c>
      <c r="B5772" s="6" t="s">
        <v>2742</v>
      </c>
    </row>
    <row r="5773" customHeight="1" spans="1:2">
      <c r="A5773" s="1" t="s">
        <v>7555</v>
      </c>
      <c r="B5773" s="1" t="s">
        <v>7556</v>
      </c>
    </row>
    <row r="5774" customHeight="1" spans="1:2">
      <c r="A5774" s="1" t="s">
        <v>7555</v>
      </c>
      <c r="B5774" s="6" t="s">
        <v>2742</v>
      </c>
    </row>
    <row r="5775" customHeight="1" spans="1:2">
      <c r="A5775" s="1" t="s">
        <v>7557</v>
      </c>
      <c r="B5775" s="1" t="s">
        <v>7558</v>
      </c>
    </row>
    <row r="5776" customHeight="1" spans="1:2">
      <c r="A5776" s="1" t="s">
        <v>7557</v>
      </c>
      <c r="B5776" s="6" t="s">
        <v>2834</v>
      </c>
    </row>
    <row r="5777" customHeight="1" spans="1:2">
      <c r="A5777" s="1" t="s">
        <v>7559</v>
      </c>
      <c r="B5777" s="1" t="s">
        <v>7560</v>
      </c>
    </row>
    <row r="5778" customHeight="1" spans="1:2">
      <c r="A5778" s="1" t="s">
        <v>7559</v>
      </c>
      <c r="B5778" s="6" t="s">
        <v>2834</v>
      </c>
    </row>
    <row r="5779" customHeight="1" spans="1:2">
      <c r="A5779" s="1" t="s">
        <v>7561</v>
      </c>
      <c r="B5779" s="1" t="s">
        <v>7552</v>
      </c>
    </row>
    <row r="5780" customHeight="1" spans="1:2">
      <c r="A5780" s="1" t="s">
        <v>7561</v>
      </c>
      <c r="B5780" s="6" t="s">
        <v>2834</v>
      </c>
    </row>
    <row r="5781" customHeight="1" spans="1:2">
      <c r="A5781" s="1" t="s">
        <v>7562</v>
      </c>
      <c r="B5781" s="1" t="s">
        <v>7563</v>
      </c>
    </row>
    <row r="5782" customHeight="1" spans="1:2">
      <c r="A5782" s="1" t="s">
        <v>7562</v>
      </c>
      <c r="B5782" s="6" t="s">
        <v>2834</v>
      </c>
    </row>
    <row r="5783" customHeight="1" spans="1:2">
      <c r="A5783" s="1" t="s">
        <v>7564</v>
      </c>
      <c r="B5783" s="1" t="s">
        <v>7565</v>
      </c>
    </row>
    <row r="5784" customHeight="1" spans="1:2">
      <c r="A5784" s="1" t="s">
        <v>7564</v>
      </c>
      <c r="B5784" s="6" t="s">
        <v>2742</v>
      </c>
    </row>
    <row r="5785" customHeight="1" spans="1:2">
      <c r="A5785" s="1" t="s">
        <v>7566</v>
      </c>
      <c r="B5785" s="1" t="s">
        <v>7567</v>
      </c>
    </row>
    <row r="5786" customHeight="1" spans="1:2">
      <c r="A5786" s="1" t="s">
        <v>7566</v>
      </c>
      <c r="B5786" s="6" t="s">
        <v>2742</v>
      </c>
    </row>
    <row r="5787" customHeight="1" spans="1:2">
      <c r="A5787" s="1" t="s">
        <v>7568</v>
      </c>
      <c r="B5787" s="1" t="s">
        <v>7569</v>
      </c>
    </row>
    <row r="5788" customHeight="1" spans="1:2">
      <c r="A5788" s="1" t="s">
        <v>7568</v>
      </c>
      <c r="B5788" s="6" t="s">
        <v>7570</v>
      </c>
    </row>
    <row r="5789" customHeight="1" spans="1:2">
      <c r="A5789" s="1" t="s">
        <v>7571</v>
      </c>
      <c r="B5789" s="1" t="s">
        <v>7572</v>
      </c>
    </row>
    <row r="5790" customHeight="1" spans="1:2">
      <c r="A5790" s="1" t="s">
        <v>7571</v>
      </c>
      <c r="B5790" s="6" t="s">
        <v>7573</v>
      </c>
    </row>
    <row r="5791" customHeight="1" spans="1:2">
      <c r="A5791" s="1" t="s">
        <v>7574</v>
      </c>
      <c r="B5791" s="1" t="s">
        <v>7575</v>
      </c>
    </row>
    <row r="5792" customHeight="1" spans="1:2">
      <c r="A5792" s="1" t="s">
        <v>7574</v>
      </c>
      <c r="B5792" s="6" t="s">
        <v>7576</v>
      </c>
    </row>
    <row r="5793" customHeight="1" spans="1:2">
      <c r="A5793" s="1" t="s">
        <v>7577</v>
      </c>
      <c r="B5793" s="1" t="s">
        <v>7578</v>
      </c>
    </row>
    <row r="5794" customHeight="1" spans="1:2">
      <c r="A5794" s="1" t="s">
        <v>7579</v>
      </c>
      <c r="B5794" s="1" t="s">
        <v>7573</v>
      </c>
    </row>
    <row r="5795" customHeight="1" spans="1:2">
      <c r="A5795" s="1" t="s">
        <v>7580</v>
      </c>
      <c r="B5795" s="1" t="s">
        <v>7576</v>
      </c>
    </row>
    <row r="5796" customHeight="1" spans="1:2">
      <c r="A5796" s="1" t="s">
        <v>7581</v>
      </c>
      <c r="B5796" s="1" t="s">
        <v>7582</v>
      </c>
    </row>
    <row r="5797" customHeight="1" spans="1:2">
      <c r="A5797" s="1" t="s">
        <v>7583</v>
      </c>
      <c r="B5797" s="1" t="s">
        <v>7584</v>
      </c>
    </row>
    <row r="5798" customHeight="1" spans="1:2">
      <c r="A5798" s="1" t="s">
        <v>7583</v>
      </c>
      <c r="B5798" s="6" t="s">
        <v>7585</v>
      </c>
    </row>
    <row r="5799" customHeight="1" spans="1:2">
      <c r="A5799" s="1" t="s">
        <v>7586</v>
      </c>
      <c r="B5799" s="1" t="s">
        <v>7587</v>
      </c>
    </row>
    <row r="5800" customHeight="1" spans="1:2">
      <c r="A5800" s="1" t="s">
        <v>7586</v>
      </c>
      <c r="B5800" s="6" t="s">
        <v>7588</v>
      </c>
    </row>
    <row r="5801" customHeight="1" spans="1:2">
      <c r="A5801" s="1" t="s">
        <v>7589</v>
      </c>
      <c r="B5801" s="1" t="s">
        <v>7590</v>
      </c>
    </row>
    <row r="5802" customHeight="1" spans="1:2">
      <c r="A5802" s="1" t="s">
        <v>7591</v>
      </c>
      <c r="B5802" s="1" t="s">
        <v>7592</v>
      </c>
    </row>
    <row r="5803" customHeight="1" spans="1:2">
      <c r="A5803" s="1" t="s">
        <v>7591</v>
      </c>
      <c r="B5803" s="6" t="s">
        <v>7593</v>
      </c>
    </row>
    <row r="5804" customHeight="1" spans="1:2">
      <c r="A5804" s="1" t="s">
        <v>7594</v>
      </c>
      <c r="B5804" s="1" t="s">
        <v>7595</v>
      </c>
    </row>
    <row r="5805" customHeight="1" spans="1:2">
      <c r="A5805" s="1" t="s">
        <v>7594</v>
      </c>
      <c r="B5805" s="6" t="s">
        <v>493</v>
      </c>
    </row>
    <row r="5806" customHeight="1" spans="1:2">
      <c r="A5806" s="1" t="s">
        <v>7596</v>
      </c>
      <c r="B5806" s="1" t="s">
        <v>7597</v>
      </c>
    </row>
    <row r="5807" customHeight="1" spans="1:2">
      <c r="A5807" s="1" t="s">
        <v>7596</v>
      </c>
      <c r="B5807" s="6" t="s">
        <v>7598</v>
      </c>
    </row>
    <row r="5808" customHeight="1" spans="1:2">
      <c r="A5808" s="1" t="s">
        <v>7599</v>
      </c>
      <c r="B5808" s="1" t="s">
        <v>7600</v>
      </c>
    </row>
    <row r="5809" customHeight="1" spans="1:2">
      <c r="A5809" s="1" t="s">
        <v>7601</v>
      </c>
      <c r="B5809" s="1" t="s">
        <v>7602</v>
      </c>
    </row>
    <row r="5810" customHeight="1" spans="1:2">
      <c r="A5810" s="1" t="s">
        <v>7601</v>
      </c>
      <c r="B5810" s="6" t="s">
        <v>2884</v>
      </c>
    </row>
    <row r="5811" customHeight="1" spans="1:2">
      <c r="A5811" s="1" t="s">
        <v>7603</v>
      </c>
      <c r="B5811" s="1" t="s">
        <v>7604</v>
      </c>
    </row>
    <row r="5812" customHeight="1" spans="1:2">
      <c r="A5812" s="1" t="s">
        <v>7603</v>
      </c>
      <c r="B5812" s="6" t="s">
        <v>7605</v>
      </c>
    </row>
    <row r="5813" customHeight="1" spans="1:2">
      <c r="A5813" s="1" t="s">
        <v>7606</v>
      </c>
      <c r="B5813" s="1" t="s">
        <v>7607</v>
      </c>
    </row>
    <row r="5814" customHeight="1" spans="1:2">
      <c r="A5814" s="1" t="s">
        <v>7606</v>
      </c>
      <c r="B5814" s="6" t="s">
        <v>2881</v>
      </c>
    </row>
    <row r="5815" customHeight="1" spans="1:2">
      <c r="A5815" s="1" t="s">
        <v>7608</v>
      </c>
      <c r="B5815" s="1" t="s">
        <v>7609</v>
      </c>
    </row>
    <row r="5816" customHeight="1" spans="1:2">
      <c r="A5816" s="1" t="s">
        <v>7608</v>
      </c>
      <c r="B5816" s="6" t="s">
        <v>7610</v>
      </c>
    </row>
    <row r="5817" customHeight="1" spans="1:2">
      <c r="A5817" s="1" t="s">
        <v>7611</v>
      </c>
      <c r="B5817" s="1" t="s">
        <v>7612</v>
      </c>
    </row>
    <row r="5818" customHeight="1" spans="1:2">
      <c r="A5818" s="1" t="s">
        <v>7611</v>
      </c>
      <c r="B5818" s="6" t="s">
        <v>1778</v>
      </c>
    </row>
    <row r="5819" customHeight="1" spans="1:2">
      <c r="A5819" s="1" t="s">
        <v>7613</v>
      </c>
      <c r="B5819" s="1" t="s">
        <v>7614</v>
      </c>
    </row>
    <row r="5820" customHeight="1" spans="1:2">
      <c r="A5820" s="1" t="s">
        <v>7613</v>
      </c>
      <c r="B5820" s="6" t="s">
        <v>7615</v>
      </c>
    </row>
    <row r="5821" customHeight="1" spans="1:2">
      <c r="A5821" s="1" t="s">
        <v>7616</v>
      </c>
      <c r="B5821" s="1" t="s">
        <v>7617</v>
      </c>
    </row>
    <row r="5822" customHeight="1" spans="1:2">
      <c r="A5822" s="1" t="s">
        <v>7616</v>
      </c>
      <c r="B5822" s="6" t="s">
        <v>748</v>
      </c>
    </row>
    <row r="5823" customHeight="1" spans="1:2">
      <c r="A5823" s="1" t="s">
        <v>7618</v>
      </c>
      <c r="B5823" s="1" t="s">
        <v>7619</v>
      </c>
    </row>
    <row r="5824" customHeight="1" spans="1:2">
      <c r="A5824" s="1" t="s">
        <v>7618</v>
      </c>
      <c r="B5824" s="6" t="s">
        <v>748</v>
      </c>
    </row>
    <row r="5825" customHeight="1" spans="1:2">
      <c r="A5825" s="1" t="s">
        <v>7620</v>
      </c>
      <c r="B5825" s="1" t="s">
        <v>7621</v>
      </c>
    </row>
    <row r="5826" customHeight="1" spans="1:2">
      <c r="A5826" s="1" t="s">
        <v>7620</v>
      </c>
      <c r="B5826" s="6" t="s">
        <v>748</v>
      </c>
    </row>
    <row r="5827" customHeight="1" spans="1:2">
      <c r="A5827" s="1" t="s">
        <v>7622</v>
      </c>
      <c r="B5827" s="1" t="s">
        <v>7623</v>
      </c>
    </row>
    <row r="5828" customHeight="1" spans="1:2">
      <c r="A5828" s="1" t="s">
        <v>7622</v>
      </c>
      <c r="B5828" s="6" t="s">
        <v>748</v>
      </c>
    </row>
    <row r="5829" customHeight="1" spans="1:2">
      <c r="A5829" s="1" t="s">
        <v>7624</v>
      </c>
      <c r="B5829" s="1" t="s">
        <v>7625</v>
      </c>
    </row>
    <row r="5830" customHeight="1" spans="1:2">
      <c r="A5830" s="1" t="s">
        <v>7624</v>
      </c>
      <c r="B5830" s="6" t="s">
        <v>748</v>
      </c>
    </row>
    <row r="5831" customHeight="1" spans="1:2">
      <c r="A5831" s="1" t="s">
        <v>7626</v>
      </c>
      <c r="B5831" s="1" t="s">
        <v>7627</v>
      </c>
    </row>
    <row r="5832" customHeight="1" spans="1:2">
      <c r="A5832" s="1" t="s">
        <v>7626</v>
      </c>
      <c r="B5832" s="6" t="s">
        <v>770</v>
      </c>
    </row>
    <row r="5833" customHeight="1" spans="1:2">
      <c r="A5833" s="1" t="s">
        <v>7628</v>
      </c>
      <c r="B5833" s="1" t="s">
        <v>7629</v>
      </c>
    </row>
    <row r="5834" customHeight="1" spans="1:2">
      <c r="A5834" s="1" t="s">
        <v>7628</v>
      </c>
      <c r="B5834" s="1" t="s">
        <v>770</v>
      </c>
    </row>
    <row r="5835" customHeight="1" spans="1:2">
      <c r="A5835" s="1" t="s">
        <v>7630</v>
      </c>
      <c r="B5835" s="1" t="s">
        <v>7631</v>
      </c>
    </row>
    <row r="5836" customHeight="1" spans="1:2">
      <c r="A5836" s="1" t="s">
        <v>7632</v>
      </c>
      <c r="B5836" s="1" t="s">
        <v>7633</v>
      </c>
    </row>
    <row r="5837" customHeight="1" spans="1:2">
      <c r="A5837" s="1" t="s">
        <v>7632</v>
      </c>
      <c r="B5837" s="6" t="s">
        <v>661</v>
      </c>
    </row>
    <row r="5838" customHeight="1" spans="1:2">
      <c r="A5838" s="1" t="s">
        <v>7634</v>
      </c>
      <c r="B5838" s="1" t="s">
        <v>7635</v>
      </c>
    </row>
    <row r="5839" customHeight="1" spans="1:2">
      <c r="A5839" s="1" t="s">
        <v>7636</v>
      </c>
      <c r="B5839" s="1" t="s">
        <v>7637</v>
      </c>
    </row>
    <row r="5840" customHeight="1" spans="1:2">
      <c r="A5840" s="1" t="s">
        <v>7638</v>
      </c>
      <c r="B5840" s="6" t="s">
        <v>4079</v>
      </c>
    </row>
    <row r="5841" customHeight="1" spans="1:2">
      <c r="A5841" s="1" t="s">
        <v>7639</v>
      </c>
      <c r="B5841" s="1" t="s">
        <v>7640</v>
      </c>
    </row>
    <row r="5842" customHeight="1" spans="1:2">
      <c r="A5842" s="1" t="s">
        <v>7639</v>
      </c>
      <c r="B5842" s="6" t="s">
        <v>791</v>
      </c>
    </row>
    <row r="5843" customHeight="1" spans="1:2">
      <c r="A5843" s="1" t="s">
        <v>7641</v>
      </c>
      <c r="B5843" s="1" t="s">
        <v>7642</v>
      </c>
    </row>
    <row r="5844" customHeight="1" spans="1:2">
      <c r="A5844" s="1" t="s">
        <v>7641</v>
      </c>
      <c r="B5844" s="6" t="s">
        <v>791</v>
      </c>
    </row>
    <row r="5845" customHeight="1" spans="1:2">
      <c r="A5845" s="1" t="s">
        <v>7643</v>
      </c>
      <c r="B5845" s="1" t="s">
        <v>7644</v>
      </c>
    </row>
    <row r="5846" customHeight="1" spans="1:2">
      <c r="A5846" s="1" t="s">
        <v>7643</v>
      </c>
      <c r="B5846" s="6" t="s">
        <v>7645</v>
      </c>
    </row>
    <row r="5847" customHeight="1" spans="1:2">
      <c r="A5847" s="1" t="s">
        <v>7646</v>
      </c>
      <c r="B5847" s="1" t="s">
        <v>7647</v>
      </c>
    </row>
    <row r="5848" customHeight="1" spans="1:2">
      <c r="A5848" s="1" t="s">
        <v>7648</v>
      </c>
      <c r="B5848" s="1" t="s">
        <v>7649</v>
      </c>
    </row>
    <row r="5849" customHeight="1" spans="1:2">
      <c r="A5849" s="1" t="s">
        <v>7650</v>
      </c>
      <c r="B5849" s="1" t="s">
        <v>7651</v>
      </c>
    </row>
    <row r="5850" customHeight="1" spans="1:2">
      <c r="A5850" s="1" t="s">
        <v>7652</v>
      </c>
      <c r="B5850" s="1" t="s">
        <v>7653</v>
      </c>
    </row>
    <row r="5851" customHeight="1" spans="1:2">
      <c r="A5851" s="1" t="s">
        <v>7654</v>
      </c>
      <c r="B5851" s="1" t="s">
        <v>7655</v>
      </c>
    </row>
    <row r="5852" customHeight="1" spans="1:2">
      <c r="A5852" s="1" t="s">
        <v>7654</v>
      </c>
      <c r="B5852" s="6" t="s">
        <v>7656</v>
      </c>
    </row>
    <row r="5853" customHeight="1" spans="1:2">
      <c r="A5853" s="1" t="s">
        <v>7657</v>
      </c>
      <c r="B5853" s="1" t="s">
        <v>7658</v>
      </c>
    </row>
    <row r="5854" customHeight="1" spans="1:2">
      <c r="A5854" s="1" t="s">
        <v>7657</v>
      </c>
      <c r="B5854" s="6" t="s">
        <v>7659</v>
      </c>
    </row>
    <row r="5855" customHeight="1" spans="1:2">
      <c r="A5855" s="1" t="s">
        <v>7660</v>
      </c>
      <c r="B5855" s="1" t="s">
        <v>7661</v>
      </c>
    </row>
    <row r="5856" customHeight="1" spans="1:2">
      <c r="A5856" s="1" t="s">
        <v>7660</v>
      </c>
      <c r="B5856" s="6" t="s">
        <v>7659</v>
      </c>
    </row>
    <row r="5857" customHeight="1" spans="1:2">
      <c r="A5857" s="1" t="s">
        <v>7662</v>
      </c>
      <c r="B5857" s="1" t="s">
        <v>7663</v>
      </c>
    </row>
    <row r="5858" customHeight="1" spans="1:2">
      <c r="A5858" s="1" t="s">
        <v>7662</v>
      </c>
      <c r="B5858" s="1" t="s">
        <v>7659</v>
      </c>
    </row>
    <row r="5859" customHeight="1" spans="1:2">
      <c r="A5859" s="1" t="s">
        <v>7664</v>
      </c>
      <c r="B5859" s="1" t="s">
        <v>7665</v>
      </c>
    </row>
    <row r="5860" customHeight="1" spans="1:2">
      <c r="A5860" s="1" t="s">
        <v>7664</v>
      </c>
      <c r="B5860" s="1" t="s">
        <v>7659</v>
      </c>
    </row>
    <row r="5861" customHeight="1" spans="1:2">
      <c r="A5861" s="1" t="s">
        <v>7666</v>
      </c>
      <c r="B5861" s="1" t="s">
        <v>7667</v>
      </c>
    </row>
    <row r="5862" customHeight="1" spans="1:2">
      <c r="A5862" s="1" t="s">
        <v>7666</v>
      </c>
      <c r="B5862" s="6" t="s">
        <v>7659</v>
      </c>
    </row>
    <row r="5863" customHeight="1" spans="1:2">
      <c r="A5863" s="1" t="s">
        <v>7668</v>
      </c>
      <c r="B5863" s="1" t="s">
        <v>7669</v>
      </c>
    </row>
    <row r="5864" customHeight="1" spans="1:2">
      <c r="A5864" s="1" t="s">
        <v>7668</v>
      </c>
      <c r="B5864" s="6" t="s">
        <v>7659</v>
      </c>
    </row>
    <row r="5865" customHeight="1" spans="1:2">
      <c r="A5865" s="1" t="s">
        <v>7670</v>
      </c>
      <c r="B5865" s="1" t="s">
        <v>7671</v>
      </c>
    </row>
    <row r="5866" customHeight="1" spans="1:2">
      <c r="A5866" s="1" t="s">
        <v>7670</v>
      </c>
      <c r="B5866" s="6" t="s">
        <v>7659</v>
      </c>
    </row>
    <row r="5867" customHeight="1" spans="1:2">
      <c r="A5867" s="1" t="s">
        <v>7672</v>
      </c>
      <c r="B5867" s="1" t="s">
        <v>7673</v>
      </c>
    </row>
    <row r="5868" customHeight="1" spans="1:2">
      <c r="A5868" s="1" t="s">
        <v>7672</v>
      </c>
      <c r="B5868" s="6" t="s">
        <v>7659</v>
      </c>
    </row>
    <row r="5869" customHeight="1" spans="1:2">
      <c r="A5869" s="1" t="s">
        <v>7674</v>
      </c>
      <c r="B5869" s="1" t="s">
        <v>7675</v>
      </c>
    </row>
    <row r="5870" customHeight="1" spans="1:2">
      <c r="A5870" s="1" t="s">
        <v>7674</v>
      </c>
      <c r="B5870" s="6" t="s">
        <v>7659</v>
      </c>
    </row>
    <row r="5871" customHeight="1" spans="1:2">
      <c r="A5871" s="1" t="s">
        <v>7676</v>
      </c>
      <c r="B5871" s="1" t="s">
        <v>7677</v>
      </c>
    </row>
    <row r="5872" customHeight="1" spans="1:2">
      <c r="A5872" s="1" t="s">
        <v>7676</v>
      </c>
      <c r="B5872" s="6" t="s">
        <v>7659</v>
      </c>
    </row>
    <row r="5873" customHeight="1" spans="1:2">
      <c r="A5873" s="1" t="s">
        <v>7678</v>
      </c>
      <c r="B5873" s="1" t="s">
        <v>7679</v>
      </c>
    </row>
    <row r="5874" customHeight="1" spans="1:2">
      <c r="A5874" s="1" t="s">
        <v>7678</v>
      </c>
      <c r="B5874" s="6" t="s">
        <v>7659</v>
      </c>
    </row>
    <row r="5875" customHeight="1" spans="1:2">
      <c r="A5875" s="1" t="s">
        <v>7680</v>
      </c>
      <c r="B5875" s="1" t="s">
        <v>7681</v>
      </c>
    </row>
    <row r="5876" customHeight="1" spans="1:2">
      <c r="A5876" s="1" t="s">
        <v>7680</v>
      </c>
      <c r="B5876" s="6" t="s">
        <v>7659</v>
      </c>
    </row>
    <row r="5877" customHeight="1" spans="1:2">
      <c r="A5877" s="1" t="s">
        <v>7682</v>
      </c>
      <c r="B5877" s="1" t="s">
        <v>7683</v>
      </c>
    </row>
    <row r="5878" customHeight="1" spans="1:2">
      <c r="A5878" s="1" t="s">
        <v>7682</v>
      </c>
      <c r="B5878" s="6" t="s">
        <v>7659</v>
      </c>
    </row>
    <row r="5879" customHeight="1" spans="1:2">
      <c r="A5879" s="1" t="s">
        <v>7684</v>
      </c>
      <c r="B5879" s="1" t="s">
        <v>7685</v>
      </c>
    </row>
    <row r="5880" customHeight="1" spans="1:2">
      <c r="A5880" s="1" t="s">
        <v>7684</v>
      </c>
      <c r="B5880" s="6" t="s">
        <v>7659</v>
      </c>
    </row>
    <row r="5881" customHeight="1" spans="1:2">
      <c r="A5881" s="1" t="s">
        <v>7686</v>
      </c>
      <c r="B5881" s="1" t="s">
        <v>7687</v>
      </c>
    </row>
    <row r="5882" customHeight="1" spans="1:2">
      <c r="A5882" s="1" t="s">
        <v>7686</v>
      </c>
      <c r="B5882" s="6" t="s">
        <v>7659</v>
      </c>
    </row>
    <row r="5883" customHeight="1" spans="1:2">
      <c r="A5883" s="1" t="s">
        <v>7688</v>
      </c>
      <c r="B5883" s="1" t="s">
        <v>7689</v>
      </c>
    </row>
    <row r="5884" customHeight="1" spans="1:2">
      <c r="A5884" s="1" t="s">
        <v>7688</v>
      </c>
      <c r="B5884" s="6" t="s">
        <v>7659</v>
      </c>
    </row>
    <row r="5885" customHeight="1" spans="1:2">
      <c r="A5885" s="1" t="s">
        <v>7690</v>
      </c>
      <c r="B5885" s="1" t="s">
        <v>7691</v>
      </c>
    </row>
    <row r="5886" customHeight="1" spans="1:2">
      <c r="A5886" s="1" t="s">
        <v>7690</v>
      </c>
      <c r="B5886" s="6" t="s">
        <v>7659</v>
      </c>
    </row>
    <row r="5887" customHeight="1" spans="1:2">
      <c r="A5887" s="1" t="s">
        <v>7692</v>
      </c>
      <c r="B5887" s="1" t="s">
        <v>7693</v>
      </c>
    </row>
    <row r="5888" customHeight="1" spans="1:2">
      <c r="A5888" s="1" t="s">
        <v>7692</v>
      </c>
      <c r="B5888" s="6" t="s">
        <v>7659</v>
      </c>
    </row>
    <row r="5889" customHeight="1" spans="1:2">
      <c r="A5889" s="1" t="s">
        <v>7694</v>
      </c>
      <c r="B5889" s="1" t="s">
        <v>7695</v>
      </c>
    </row>
    <row r="5890" customHeight="1" spans="1:2">
      <c r="A5890" s="1" t="s">
        <v>7694</v>
      </c>
      <c r="B5890" s="6" t="s">
        <v>7659</v>
      </c>
    </row>
    <row r="5891" customHeight="1" spans="1:2">
      <c r="A5891" s="1" t="s">
        <v>7696</v>
      </c>
      <c r="B5891" s="1" t="s">
        <v>7697</v>
      </c>
    </row>
    <row r="5892" customHeight="1" spans="1:2">
      <c r="A5892" s="1" t="s">
        <v>7696</v>
      </c>
      <c r="B5892" s="6" t="s">
        <v>7659</v>
      </c>
    </row>
    <row r="5893" customHeight="1" spans="1:2">
      <c r="A5893" s="6" t="s">
        <v>7698</v>
      </c>
      <c r="B5893" s="1" t="s">
        <v>7699</v>
      </c>
    </row>
    <row r="5894" customHeight="1" spans="1:2">
      <c r="A5894" s="6" t="s">
        <v>7698</v>
      </c>
      <c r="B5894" s="6" t="s">
        <v>7659</v>
      </c>
    </row>
    <row r="5895" customHeight="1" spans="1:2">
      <c r="A5895" s="1" t="s">
        <v>7700</v>
      </c>
      <c r="B5895" s="1" t="s">
        <v>7701</v>
      </c>
    </row>
    <row r="5896" customHeight="1" spans="1:2">
      <c r="A5896" s="1" t="s">
        <v>7700</v>
      </c>
      <c r="B5896" s="6" t="s">
        <v>7702</v>
      </c>
    </row>
    <row r="5897" customHeight="1" spans="1:2">
      <c r="A5897" s="1" t="s">
        <v>7703</v>
      </c>
      <c r="B5897" s="1" t="s">
        <v>7704</v>
      </c>
    </row>
    <row r="5898" customHeight="1" spans="1:2">
      <c r="A5898" s="1" t="s">
        <v>7703</v>
      </c>
      <c r="B5898" s="6" t="s">
        <v>7702</v>
      </c>
    </row>
    <row r="5899" customHeight="1" spans="1:2">
      <c r="A5899" s="1" t="s">
        <v>7705</v>
      </c>
      <c r="B5899" s="1" t="s">
        <v>7706</v>
      </c>
    </row>
    <row r="5900" customHeight="1" spans="1:2">
      <c r="A5900" s="1" t="s">
        <v>7705</v>
      </c>
      <c r="B5900" s="6" t="s">
        <v>7702</v>
      </c>
    </row>
    <row r="5901" customHeight="1" spans="1:2">
      <c r="A5901" s="1" t="s">
        <v>7707</v>
      </c>
      <c r="B5901" s="1" t="s">
        <v>7708</v>
      </c>
    </row>
    <row r="5902" customHeight="1" spans="1:2">
      <c r="A5902" s="1" t="s">
        <v>7707</v>
      </c>
      <c r="B5902" s="6" t="s">
        <v>7702</v>
      </c>
    </row>
    <row r="5903" customHeight="1" spans="1:2">
      <c r="A5903" s="1" t="s">
        <v>7709</v>
      </c>
      <c r="B5903" s="1" t="s">
        <v>7710</v>
      </c>
    </row>
    <row r="5904" customHeight="1" spans="1:2">
      <c r="A5904" s="1" t="s">
        <v>7709</v>
      </c>
      <c r="B5904" s="6" t="s">
        <v>7702</v>
      </c>
    </row>
    <row r="5905" customHeight="1" spans="1:2">
      <c r="A5905" s="1" t="s">
        <v>7711</v>
      </c>
      <c r="B5905" s="1" t="s">
        <v>7712</v>
      </c>
    </row>
    <row r="5906" customHeight="1" spans="1:2">
      <c r="A5906" s="1" t="s">
        <v>7711</v>
      </c>
      <c r="B5906" s="6" t="s">
        <v>7702</v>
      </c>
    </row>
    <row r="5907" customHeight="1" spans="1:2">
      <c r="A5907" s="1" t="s">
        <v>7713</v>
      </c>
      <c r="B5907" s="1" t="s">
        <v>7714</v>
      </c>
    </row>
    <row r="5908" customHeight="1" spans="1:2">
      <c r="A5908" s="1" t="s">
        <v>7713</v>
      </c>
      <c r="B5908" s="6" t="s">
        <v>7702</v>
      </c>
    </row>
    <row r="5909" customHeight="1" spans="1:2">
      <c r="A5909" s="1" t="s">
        <v>7715</v>
      </c>
      <c r="B5909" s="1" t="s">
        <v>7716</v>
      </c>
    </row>
    <row r="5910" customHeight="1" spans="1:2">
      <c r="A5910" s="1" t="s">
        <v>7715</v>
      </c>
      <c r="B5910" s="1" t="s">
        <v>7702</v>
      </c>
    </row>
    <row r="5911" customHeight="1" spans="1:2">
      <c r="A5911" s="1" t="s">
        <v>7717</v>
      </c>
      <c r="B5911" s="1" t="s">
        <v>7718</v>
      </c>
    </row>
    <row r="5912" customHeight="1" spans="1:2">
      <c r="A5912" s="1" t="s">
        <v>7717</v>
      </c>
      <c r="B5912" s="6" t="s">
        <v>7702</v>
      </c>
    </row>
    <row r="5913" customHeight="1" spans="1:2">
      <c r="A5913" s="1" t="s">
        <v>7719</v>
      </c>
      <c r="B5913" s="1" t="s">
        <v>7720</v>
      </c>
    </row>
    <row r="5914" customHeight="1" spans="1:2">
      <c r="A5914" s="1" t="s">
        <v>7719</v>
      </c>
      <c r="B5914" s="6" t="s">
        <v>7702</v>
      </c>
    </row>
    <row r="5915" customHeight="1" spans="1:2">
      <c r="A5915" s="1" t="s">
        <v>7721</v>
      </c>
      <c r="B5915" s="1" t="s">
        <v>7722</v>
      </c>
    </row>
    <row r="5916" customHeight="1" spans="1:2">
      <c r="A5916" s="1" t="s">
        <v>7721</v>
      </c>
      <c r="B5916" s="6" t="s">
        <v>7702</v>
      </c>
    </row>
    <row r="5917" customHeight="1" spans="1:2">
      <c r="A5917" s="1" t="s">
        <v>7723</v>
      </c>
      <c r="B5917" s="1" t="s">
        <v>7724</v>
      </c>
    </row>
    <row r="5918" customHeight="1" spans="1:2">
      <c r="A5918" s="1" t="s">
        <v>7723</v>
      </c>
      <c r="B5918" s="6" t="s">
        <v>7702</v>
      </c>
    </row>
    <row r="5919" customHeight="1" spans="1:2">
      <c r="A5919" s="1" t="s">
        <v>7725</v>
      </c>
      <c r="B5919" s="1" t="s">
        <v>7726</v>
      </c>
    </row>
    <row r="5920" customHeight="1" spans="1:2">
      <c r="A5920" s="1" t="s">
        <v>7725</v>
      </c>
      <c r="B5920" s="6" t="s">
        <v>7702</v>
      </c>
    </row>
    <row r="5921" customHeight="1" spans="1:2">
      <c r="A5921" s="1" t="s">
        <v>7727</v>
      </c>
      <c r="B5921" s="1" t="s">
        <v>7728</v>
      </c>
    </row>
    <row r="5922" customHeight="1" spans="1:2">
      <c r="A5922" s="1" t="s">
        <v>7727</v>
      </c>
      <c r="B5922" s="6" t="s">
        <v>7702</v>
      </c>
    </row>
    <row r="5923" customHeight="1" spans="1:2">
      <c r="A5923" s="1" t="s">
        <v>7729</v>
      </c>
      <c r="B5923" s="1" t="s">
        <v>7730</v>
      </c>
    </row>
    <row r="5924" customHeight="1" spans="1:2">
      <c r="A5924" s="1" t="s">
        <v>7729</v>
      </c>
      <c r="B5924" s="6" t="s">
        <v>7702</v>
      </c>
    </row>
    <row r="5925" customHeight="1" spans="1:2">
      <c r="A5925" s="1" t="s">
        <v>7731</v>
      </c>
      <c r="B5925" s="1" t="s">
        <v>7732</v>
      </c>
    </row>
    <row r="5926" customHeight="1" spans="1:2">
      <c r="A5926" s="1" t="s">
        <v>7731</v>
      </c>
      <c r="B5926" s="6" t="s">
        <v>7733</v>
      </c>
    </row>
    <row r="5927" customHeight="1" spans="1:2">
      <c r="A5927" s="1" t="s">
        <v>7734</v>
      </c>
      <c r="B5927" s="1" t="s">
        <v>7735</v>
      </c>
    </row>
    <row r="5928" customHeight="1" spans="1:2">
      <c r="A5928" s="1" t="s">
        <v>7734</v>
      </c>
      <c r="B5928" s="6" t="s">
        <v>7736</v>
      </c>
    </row>
    <row r="5929" customHeight="1" spans="1:2">
      <c r="A5929" s="1" t="s">
        <v>7737</v>
      </c>
      <c r="B5929" s="1" t="s">
        <v>7738</v>
      </c>
    </row>
    <row r="5930" customHeight="1" spans="1:2">
      <c r="A5930" s="1" t="s">
        <v>7737</v>
      </c>
      <c r="B5930" s="6" t="s">
        <v>7739</v>
      </c>
    </row>
    <row r="5931" customHeight="1" spans="1:2">
      <c r="A5931" s="1" t="s">
        <v>7740</v>
      </c>
      <c r="B5931" s="1" t="s">
        <v>7741</v>
      </c>
    </row>
    <row r="5932" customHeight="1" spans="1:2">
      <c r="A5932" s="1" t="s">
        <v>7742</v>
      </c>
      <c r="B5932" s="1" t="s">
        <v>7743</v>
      </c>
    </row>
    <row r="5933" customHeight="1" spans="1:2">
      <c r="A5933" s="1" t="s">
        <v>7742</v>
      </c>
      <c r="B5933" s="6" t="s">
        <v>7744</v>
      </c>
    </row>
    <row r="5934" customHeight="1" spans="1:2">
      <c r="A5934" s="1" t="s">
        <v>7745</v>
      </c>
      <c r="B5934" s="1" t="s">
        <v>7746</v>
      </c>
    </row>
    <row r="5935" customHeight="1" spans="1:2">
      <c r="A5935" s="1" t="s">
        <v>7745</v>
      </c>
      <c r="B5935" s="6" t="s">
        <v>7468</v>
      </c>
    </row>
    <row r="5936" customHeight="1" spans="1:2">
      <c r="A5936" s="1" t="s">
        <v>7747</v>
      </c>
      <c r="B5936" s="1" t="s">
        <v>7748</v>
      </c>
    </row>
    <row r="5937" customHeight="1" spans="1:2">
      <c r="A5937" s="1" t="s">
        <v>7747</v>
      </c>
      <c r="B5937" s="6" t="s">
        <v>7468</v>
      </c>
    </row>
    <row r="5938" customHeight="1" spans="1:2">
      <c r="A5938" s="1" t="s">
        <v>7749</v>
      </c>
      <c r="B5938" s="1" t="s">
        <v>7750</v>
      </c>
    </row>
    <row r="5939" customHeight="1" spans="1:2">
      <c r="A5939" s="1" t="s">
        <v>7749</v>
      </c>
      <c r="B5939" s="6" t="s">
        <v>7468</v>
      </c>
    </row>
    <row r="5940" customHeight="1" spans="1:2">
      <c r="A5940" s="1" t="s">
        <v>7751</v>
      </c>
      <c r="B5940" s="1" t="s">
        <v>7752</v>
      </c>
    </row>
    <row r="5941" customHeight="1" spans="1:2">
      <c r="A5941" s="1" t="s">
        <v>7751</v>
      </c>
      <c r="B5941" s="6" t="s">
        <v>7753</v>
      </c>
    </row>
    <row r="5942" customHeight="1" spans="1:2">
      <c r="A5942" s="1" t="s">
        <v>7754</v>
      </c>
      <c r="B5942" s="1" t="s">
        <v>7755</v>
      </c>
    </row>
    <row r="5943" customHeight="1" spans="1:2">
      <c r="A5943" s="1" t="s">
        <v>7754</v>
      </c>
      <c r="B5943" s="6" t="s">
        <v>7756</v>
      </c>
    </row>
    <row r="5944" customHeight="1" spans="1:2">
      <c r="A5944" s="1" t="s">
        <v>7757</v>
      </c>
      <c r="B5944" s="1" t="s">
        <v>7758</v>
      </c>
    </row>
    <row r="5945" customHeight="1" spans="1:2">
      <c r="A5945" s="1" t="s">
        <v>7757</v>
      </c>
      <c r="B5945" s="6" t="s">
        <v>7759</v>
      </c>
    </row>
    <row r="5946" customHeight="1" spans="1:2">
      <c r="A5946" s="1" t="s">
        <v>7760</v>
      </c>
      <c r="B5946" s="1" t="s">
        <v>7756</v>
      </c>
    </row>
    <row r="5947" customHeight="1" spans="1:2">
      <c r="A5947" s="1" t="s">
        <v>7761</v>
      </c>
      <c r="B5947" s="1" t="s">
        <v>7762</v>
      </c>
    </row>
    <row r="5948" customHeight="1" spans="1:2">
      <c r="A5948" s="1" t="s">
        <v>7761</v>
      </c>
      <c r="B5948" s="6" t="s">
        <v>7763</v>
      </c>
    </row>
    <row r="5949" customHeight="1" spans="1:2">
      <c r="A5949" s="1" t="s">
        <v>7764</v>
      </c>
      <c r="B5949" s="1" t="s">
        <v>7765</v>
      </c>
    </row>
    <row r="5950" customHeight="1" spans="1:2">
      <c r="A5950" s="1" t="s">
        <v>7766</v>
      </c>
      <c r="B5950" s="1" t="s">
        <v>7767</v>
      </c>
    </row>
    <row r="5951" customHeight="1" spans="1:2">
      <c r="A5951" s="1" t="s">
        <v>7766</v>
      </c>
      <c r="B5951" s="1" t="s">
        <v>7765</v>
      </c>
    </row>
    <row r="5952" customHeight="1" spans="1:2">
      <c r="A5952" s="1" t="s">
        <v>7768</v>
      </c>
      <c r="B5952" s="1" t="s">
        <v>7769</v>
      </c>
    </row>
    <row r="5953" customHeight="1" spans="1:2">
      <c r="A5953" s="1" t="s">
        <v>7768</v>
      </c>
      <c r="B5953" s="6" t="s">
        <v>7770</v>
      </c>
    </row>
    <row r="5954" customHeight="1" spans="1:2">
      <c r="A5954" s="1" t="s">
        <v>7771</v>
      </c>
      <c r="B5954" s="1" t="s">
        <v>7772</v>
      </c>
    </row>
    <row r="5955" customHeight="1" spans="1:2">
      <c r="A5955" s="1" t="s">
        <v>7771</v>
      </c>
      <c r="B5955" s="6" t="s">
        <v>7765</v>
      </c>
    </row>
    <row r="5956" customHeight="1" spans="1:2">
      <c r="A5956" s="1" t="s">
        <v>7773</v>
      </c>
      <c r="B5956" s="1" t="s">
        <v>7774</v>
      </c>
    </row>
    <row r="5957" customHeight="1" spans="1:2">
      <c r="A5957" s="1" t="s">
        <v>7775</v>
      </c>
      <c r="B5957" s="1" t="s">
        <v>7776</v>
      </c>
    </row>
    <row r="5958" customHeight="1" spans="1:2">
      <c r="A5958" s="1" t="s">
        <v>7775</v>
      </c>
      <c r="B5958" s="6" t="s">
        <v>7774</v>
      </c>
    </row>
    <row r="5959" customHeight="1" spans="1:2">
      <c r="A5959" s="1" t="s">
        <v>7777</v>
      </c>
      <c r="B5959" s="1" t="s">
        <v>7778</v>
      </c>
    </row>
    <row r="5960" customHeight="1" spans="1:2">
      <c r="A5960" s="1" t="s">
        <v>7779</v>
      </c>
      <c r="B5960" s="1" t="s">
        <v>7780</v>
      </c>
    </row>
    <row r="5961" customHeight="1" spans="1:2">
      <c r="A5961" s="1" t="s">
        <v>7781</v>
      </c>
      <c r="B5961" s="1" t="s">
        <v>7782</v>
      </c>
    </row>
    <row r="5962" customHeight="1" spans="1:2">
      <c r="A5962" s="1" t="s">
        <v>7783</v>
      </c>
      <c r="B5962" s="1" t="s">
        <v>7784</v>
      </c>
    </row>
    <row r="5963" customHeight="1" spans="1:2">
      <c r="A5963" s="1" t="s">
        <v>7783</v>
      </c>
      <c r="B5963" s="6" t="s">
        <v>7736</v>
      </c>
    </row>
    <row r="5964" customHeight="1" spans="1:2">
      <c r="A5964" s="1" t="s">
        <v>7785</v>
      </c>
      <c r="B5964" s="1" t="s">
        <v>7786</v>
      </c>
    </row>
    <row r="5965" customHeight="1" spans="1:2">
      <c r="A5965" s="1" t="s">
        <v>7785</v>
      </c>
      <c r="B5965" s="6" t="s">
        <v>7736</v>
      </c>
    </row>
    <row r="5966" customHeight="1" spans="1:2">
      <c r="A5966" s="1" t="s">
        <v>7787</v>
      </c>
      <c r="B5966" s="1" t="s">
        <v>7788</v>
      </c>
    </row>
    <row r="5967" customHeight="1" spans="1:2">
      <c r="A5967" s="1" t="s">
        <v>7787</v>
      </c>
      <c r="B5967" s="6" t="s">
        <v>7789</v>
      </c>
    </row>
    <row r="5968" customHeight="1" spans="1:2">
      <c r="A5968" s="1" t="s">
        <v>7790</v>
      </c>
      <c r="B5968" s="1" t="s">
        <v>7791</v>
      </c>
    </row>
    <row r="5969" customHeight="1" spans="1:2">
      <c r="A5969" s="1" t="s">
        <v>7792</v>
      </c>
      <c r="B5969" s="1" t="s">
        <v>7793</v>
      </c>
    </row>
    <row r="5970" customHeight="1" spans="1:2">
      <c r="A5970" s="1" t="s">
        <v>7792</v>
      </c>
      <c r="B5970" s="6" t="s">
        <v>7791</v>
      </c>
    </row>
    <row r="5971" customHeight="1" spans="1:2">
      <c r="A5971" s="1" t="s">
        <v>7794</v>
      </c>
      <c r="B5971" s="1" t="s">
        <v>7795</v>
      </c>
    </row>
    <row r="5972" customHeight="1" spans="1:2">
      <c r="A5972" s="1" t="s">
        <v>7796</v>
      </c>
      <c r="B5972" s="1" t="s">
        <v>7797</v>
      </c>
    </row>
    <row r="5973" customHeight="1" spans="1:2">
      <c r="A5973" s="1" t="s">
        <v>7798</v>
      </c>
      <c r="B5973" s="1" t="s">
        <v>7799</v>
      </c>
    </row>
    <row r="5974" customHeight="1" spans="1:2">
      <c r="A5974" s="1" t="s">
        <v>7800</v>
      </c>
      <c r="B5974" s="1" t="s">
        <v>7801</v>
      </c>
    </row>
    <row r="5975" customHeight="1" spans="1:2">
      <c r="A5975" s="1" t="s">
        <v>7802</v>
      </c>
      <c r="B5975" s="1" t="s">
        <v>7803</v>
      </c>
    </row>
    <row r="5976" customHeight="1" spans="1:2">
      <c r="A5976" s="1" t="s">
        <v>7804</v>
      </c>
      <c r="B5976" s="1" t="s">
        <v>7805</v>
      </c>
    </row>
    <row r="5977" customHeight="1" spans="1:2">
      <c r="A5977" s="1" t="s">
        <v>7806</v>
      </c>
      <c r="B5977" s="1" t="s">
        <v>7807</v>
      </c>
    </row>
    <row r="5978" customHeight="1" spans="1:2">
      <c r="A5978" s="1" t="s">
        <v>7808</v>
      </c>
      <c r="B5978" s="1" t="s">
        <v>7809</v>
      </c>
    </row>
    <row r="5979" customHeight="1" spans="1:2">
      <c r="A5979" s="1" t="s">
        <v>7810</v>
      </c>
      <c r="B5979" s="1" t="s">
        <v>7811</v>
      </c>
    </row>
    <row r="5980" hidden="1" customHeight="1" spans="1:2">
      <c r="A5980" s="1" t="s">
        <v>7810</v>
      </c>
      <c r="B5980" s="6" t="s">
        <v>7812</v>
      </c>
    </row>
    <row r="5981" customHeight="1" spans="1:2">
      <c r="A5981" s="1" t="s">
        <v>7813</v>
      </c>
      <c r="B5981" s="6" t="s">
        <v>7814</v>
      </c>
    </row>
    <row r="5982" customHeight="1" spans="1:2">
      <c r="A5982" s="1" t="s">
        <v>7815</v>
      </c>
      <c r="B5982" s="1" t="s">
        <v>7816</v>
      </c>
    </row>
    <row r="5983" customHeight="1" spans="1:2">
      <c r="A5983" s="1" t="s">
        <v>7815</v>
      </c>
      <c r="B5983" s="6" t="s">
        <v>7817</v>
      </c>
    </row>
    <row r="5984" customHeight="1" spans="1:2">
      <c r="A5984" s="1" t="s">
        <v>7818</v>
      </c>
      <c r="B5984" s="1" t="s">
        <v>7819</v>
      </c>
    </row>
    <row r="5985" customHeight="1" spans="1:2">
      <c r="A5985" s="1" t="s">
        <v>7818</v>
      </c>
      <c r="B5985" s="6" t="s">
        <v>7820</v>
      </c>
    </row>
    <row r="5986" customHeight="1" spans="1:2">
      <c r="A5986" s="1" t="s">
        <v>7821</v>
      </c>
      <c r="B5986" s="1" t="s">
        <v>7822</v>
      </c>
    </row>
    <row r="5987" customHeight="1" spans="1:2">
      <c r="A5987" s="1" t="s">
        <v>7821</v>
      </c>
      <c r="B5987" s="6" t="s">
        <v>7820</v>
      </c>
    </row>
    <row r="5988" customHeight="1" spans="1:2">
      <c r="A5988" s="1" t="s">
        <v>7823</v>
      </c>
      <c r="B5988" s="1" t="s">
        <v>7824</v>
      </c>
    </row>
    <row r="5989" ht="10.85" customHeight="1" spans="1:2">
      <c r="A5989" s="1" t="s">
        <v>7823</v>
      </c>
      <c r="B5989" s="6" t="s">
        <v>7825</v>
      </c>
    </row>
    <row r="5990" ht="10.85" customHeight="1" spans="1:2">
      <c r="A5990" s="1" t="s">
        <v>7826</v>
      </c>
      <c r="B5990" s="1" t="s">
        <v>7827</v>
      </c>
    </row>
    <row r="5991" customHeight="1" spans="1:2">
      <c r="A5991" s="1" t="s">
        <v>7826</v>
      </c>
      <c r="B5991" s="6" t="s">
        <v>7825</v>
      </c>
    </row>
    <row r="5992" customHeight="1" spans="1:2">
      <c r="A5992" s="1" t="s">
        <v>7828</v>
      </c>
      <c r="B5992" s="1" t="s">
        <v>7829</v>
      </c>
    </row>
    <row r="5993" customHeight="1" spans="1:2">
      <c r="A5993" s="1" t="s">
        <v>7828</v>
      </c>
      <c r="B5993" s="6" t="s">
        <v>7830</v>
      </c>
    </row>
    <row r="5994" customHeight="1" spans="1:2">
      <c r="A5994" s="1" t="s">
        <v>7831</v>
      </c>
      <c r="B5994" s="1" t="s">
        <v>7832</v>
      </c>
    </row>
    <row r="5995" customHeight="1" spans="1:2">
      <c r="A5995" s="1" t="s">
        <v>7831</v>
      </c>
      <c r="B5995" s="6" t="s">
        <v>7833</v>
      </c>
    </row>
    <row r="5996" customHeight="1" spans="1:2">
      <c r="A5996" s="1" t="s">
        <v>7834</v>
      </c>
      <c r="B5996" s="1" t="s">
        <v>7835</v>
      </c>
    </row>
    <row r="5997" customHeight="1" spans="1:2">
      <c r="A5997" s="1" t="s">
        <v>7836</v>
      </c>
      <c r="B5997" s="1" t="s">
        <v>7837</v>
      </c>
    </row>
    <row r="5998" customHeight="1" spans="1:2">
      <c r="A5998" s="1" t="s">
        <v>7836</v>
      </c>
      <c r="B5998" s="6" t="s">
        <v>7838</v>
      </c>
    </row>
    <row r="5999" customHeight="1" spans="1:2">
      <c r="A5999" s="1" t="s">
        <v>7839</v>
      </c>
      <c r="B5999" s="1" t="s">
        <v>7840</v>
      </c>
    </row>
    <row r="6000" customHeight="1" spans="1:2">
      <c r="A6000" s="1" t="s">
        <v>7839</v>
      </c>
      <c r="B6000" s="6" t="s">
        <v>7841</v>
      </c>
    </row>
    <row r="6001" customHeight="1" spans="1:2">
      <c r="A6001" s="1" t="s">
        <v>7842</v>
      </c>
      <c r="B6001" s="1" t="s">
        <v>7843</v>
      </c>
    </row>
    <row r="6002" customHeight="1" spans="1:2">
      <c r="A6002" s="1" t="s">
        <v>7842</v>
      </c>
      <c r="B6002" s="6" t="s">
        <v>7841</v>
      </c>
    </row>
    <row r="6003" customHeight="1" spans="1:2">
      <c r="A6003" s="1" t="s">
        <v>7844</v>
      </c>
      <c r="B6003" s="1" t="s">
        <v>7845</v>
      </c>
    </row>
    <row r="6004" customHeight="1" spans="1:2">
      <c r="A6004" s="1" t="s">
        <v>7844</v>
      </c>
      <c r="B6004" s="6" t="s">
        <v>7838</v>
      </c>
    </row>
    <row r="6005" customHeight="1" spans="1:2">
      <c r="A6005" s="1" t="s">
        <v>7846</v>
      </c>
      <c r="B6005" s="1" t="s">
        <v>7847</v>
      </c>
    </row>
    <row r="6006" customHeight="1" spans="1:2">
      <c r="A6006" s="1" t="s">
        <v>7846</v>
      </c>
      <c r="B6006" s="6" t="s">
        <v>7838</v>
      </c>
    </row>
    <row r="6007" customHeight="1" spans="1:2">
      <c r="A6007" s="1" t="s">
        <v>7848</v>
      </c>
      <c r="B6007" s="1" t="s">
        <v>7849</v>
      </c>
    </row>
    <row r="6008" customHeight="1" spans="1:2">
      <c r="A6008" s="1" t="s">
        <v>7848</v>
      </c>
      <c r="B6008" s="6" t="s">
        <v>7838</v>
      </c>
    </row>
    <row r="6009" customHeight="1" spans="1:2">
      <c r="A6009" s="1" t="s">
        <v>7850</v>
      </c>
      <c r="B6009" s="1" t="s">
        <v>7851</v>
      </c>
    </row>
    <row r="6010" customHeight="1" spans="1:2">
      <c r="A6010" s="1" t="s">
        <v>7850</v>
      </c>
      <c r="B6010" s="6" t="s">
        <v>7838</v>
      </c>
    </row>
    <row r="6011" customHeight="1" spans="1:2">
      <c r="A6011" s="1" t="s">
        <v>7852</v>
      </c>
      <c r="B6011" s="1" t="s">
        <v>7853</v>
      </c>
    </row>
    <row r="6012" customHeight="1" spans="1:2">
      <c r="A6012" s="1" t="s">
        <v>7852</v>
      </c>
      <c r="B6012" s="6" t="s">
        <v>7854</v>
      </c>
    </row>
    <row r="6013" customHeight="1" spans="1:2">
      <c r="A6013" s="1" t="s">
        <v>7855</v>
      </c>
      <c r="B6013" s="1" t="s">
        <v>7856</v>
      </c>
    </row>
    <row r="6014" customHeight="1" spans="1:2">
      <c r="A6014" s="1" t="s">
        <v>7855</v>
      </c>
      <c r="B6014" s="6" t="s">
        <v>7854</v>
      </c>
    </row>
    <row r="6015" customHeight="1" spans="1:2">
      <c r="A6015" s="1" t="s">
        <v>7857</v>
      </c>
      <c r="B6015" s="1" t="s">
        <v>7858</v>
      </c>
    </row>
    <row r="6016" customHeight="1" spans="1:2">
      <c r="A6016" s="1" t="s">
        <v>7859</v>
      </c>
      <c r="B6016" s="1" t="s">
        <v>7860</v>
      </c>
    </row>
    <row r="6017" customHeight="1" spans="1:2">
      <c r="A6017" s="1" t="s">
        <v>7861</v>
      </c>
      <c r="B6017" s="1" t="s">
        <v>7862</v>
      </c>
    </row>
    <row r="6018" customHeight="1" spans="1:2">
      <c r="A6018" s="1" t="s">
        <v>7863</v>
      </c>
      <c r="B6018" s="1" t="s">
        <v>7864</v>
      </c>
    </row>
    <row r="6019" customHeight="1" spans="1:2">
      <c r="A6019" s="1" t="s">
        <v>7865</v>
      </c>
      <c r="B6019" s="1" t="s">
        <v>7866</v>
      </c>
    </row>
    <row r="6020" customHeight="1" spans="1:2">
      <c r="A6020" s="1" t="s">
        <v>7867</v>
      </c>
      <c r="B6020" s="1" t="s">
        <v>7868</v>
      </c>
    </row>
    <row r="6021" customHeight="1" spans="1:2">
      <c r="A6021" s="1" t="s">
        <v>7869</v>
      </c>
      <c r="B6021" s="1" t="s">
        <v>7870</v>
      </c>
    </row>
    <row r="6022" customHeight="1" spans="1:2">
      <c r="A6022" s="1" t="s">
        <v>7871</v>
      </c>
      <c r="B6022" s="1" t="s">
        <v>7872</v>
      </c>
    </row>
    <row r="6023" customHeight="1" spans="1:2">
      <c r="A6023" s="1" t="s">
        <v>7873</v>
      </c>
      <c r="B6023" s="1" t="s">
        <v>7874</v>
      </c>
    </row>
    <row r="6024" customHeight="1" spans="1:2">
      <c r="A6024" s="1" t="s">
        <v>7875</v>
      </c>
      <c r="B6024" s="1" t="s">
        <v>7876</v>
      </c>
    </row>
    <row r="6025" customHeight="1" spans="1:2">
      <c r="A6025" s="1" t="s">
        <v>7875</v>
      </c>
      <c r="B6025" s="6" t="s">
        <v>7765</v>
      </c>
    </row>
    <row r="6026" customHeight="1" spans="1:2">
      <c r="A6026" s="1" t="s">
        <v>7877</v>
      </c>
      <c r="B6026" s="1" t="s">
        <v>7878</v>
      </c>
    </row>
    <row r="6027" customHeight="1" spans="1:2">
      <c r="A6027" s="1" t="s">
        <v>7879</v>
      </c>
      <c r="B6027" s="1" t="s">
        <v>7880</v>
      </c>
    </row>
    <row r="6028" customHeight="1" spans="1:2">
      <c r="A6028" s="1" t="s">
        <v>7881</v>
      </c>
      <c r="B6028" s="1" t="s">
        <v>7882</v>
      </c>
    </row>
    <row r="6029" customHeight="1" spans="1:2">
      <c r="A6029" s="1" t="s">
        <v>7883</v>
      </c>
      <c r="B6029" s="1" t="s">
        <v>7884</v>
      </c>
    </row>
    <row r="6030" customHeight="1" spans="1:2">
      <c r="A6030" s="1" t="s">
        <v>7885</v>
      </c>
      <c r="B6030" s="1" t="s">
        <v>7886</v>
      </c>
    </row>
    <row r="6031" customHeight="1" spans="1:2">
      <c r="A6031" s="1" t="s">
        <v>7887</v>
      </c>
      <c r="B6031" s="1" t="s">
        <v>7888</v>
      </c>
    </row>
    <row r="6032" customHeight="1" spans="1:2">
      <c r="A6032" s="1" t="s">
        <v>7889</v>
      </c>
      <c r="B6032" s="1" t="s">
        <v>7890</v>
      </c>
    </row>
    <row r="6033" customHeight="1" spans="1:2">
      <c r="A6033" s="1" t="s">
        <v>7891</v>
      </c>
      <c r="B6033" s="1" t="s">
        <v>7892</v>
      </c>
    </row>
    <row r="6034" customHeight="1" spans="1:2">
      <c r="A6034" s="1" t="s">
        <v>7893</v>
      </c>
      <c r="B6034" s="1" t="s">
        <v>7894</v>
      </c>
    </row>
    <row r="6035" customHeight="1" spans="1:2">
      <c r="A6035" s="1" t="s">
        <v>7893</v>
      </c>
      <c r="B6035" s="6" t="s">
        <v>7895</v>
      </c>
    </row>
    <row r="6036" customHeight="1" spans="1:2">
      <c r="A6036" s="1" t="s">
        <v>7896</v>
      </c>
      <c r="B6036" s="1" t="s">
        <v>7897</v>
      </c>
    </row>
    <row r="6037" customHeight="1" spans="1:2">
      <c r="A6037" s="1" t="s">
        <v>7896</v>
      </c>
      <c r="B6037" s="6" t="s">
        <v>7898</v>
      </c>
    </row>
    <row r="6038" customHeight="1" spans="1:2">
      <c r="A6038" s="1" t="s">
        <v>7899</v>
      </c>
      <c r="B6038" s="1" t="s">
        <v>7900</v>
      </c>
    </row>
    <row r="6039" customHeight="1" spans="1:2">
      <c r="A6039" s="1" t="s">
        <v>7901</v>
      </c>
      <c r="B6039" s="1" t="s">
        <v>7902</v>
      </c>
    </row>
    <row r="6040" customHeight="1" spans="1:2">
      <c r="A6040" s="1" t="s">
        <v>7903</v>
      </c>
      <c r="B6040" s="1" t="s">
        <v>7904</v>
      </c>
    </row>
    <row r="6041" customHeight="1" spans="1:2">
      <c r="A6041" s="1" t="s">
        <v>7903</v>
      </c>
      <c r="B6041" s="6" t="s">
        <v>7905</v>
      </c>
    </row>
    <row r="6042" customHeight="1" spans="1:2">
      <c r="A6042" s="1" t="s">
        <v>7906</v>
      </c>
      <c r="B6042" s="1" t="s">
        <v>7907</v>
      </c>
    </row>
    <row r="6043" customHeight="1" spans="1:2">
      <c r="A6043" s="1" t="s">
        <v>7906</v>
      </c>
      <c r="B6043" s="6" t="s">
        <v>7908</v>
      </c>
    </row>
    <row r="6044" customHeight="1" spans="1:2">
      <c r="A6044" s="1" t="s">
        <v>7909</v>
      </c>
      <c r="B6044" s="1" t="s">
        <v>7910</v>
      </c>
    </row>
    <row r="6045" customHeight="1" spans="1:2">
      <c r="A6045" s="1" t="s">
        <v>7909</v>
      </c>
      <c r="B6045" s="6" t="s">
        <v>7911</v>
      </c>
    </row>
    <row r="6046" customHeight="1" spans="1:2">
      <c r="A6046" s="1" t="s">
        <v>7912</v>
      </c>
      <c r="B6046" s="1" t="s">
        <v>7913</v>
      </c>
    </row>
    <row r="6047" customHeight="1" spans="1:2">
      <c r="A6047" s="1" t="s">
        <v>7912</v>
      </c>
      <c r="B6047" s="1" t="s">
        <v>7914</v>
      </c>
    </row>
    <row r="6048" customHeight="1" spans="1:2">
      <c r="A6048" s="1" t="s">
        <v>7915</v>
      </c>
      <c r="B6048" s="1" t="s">
        <v>7916</v>
      </c>
    </row>
    <row r="6049" customHeight="1" spans="1:2">
      <c r="A6049" s="1" t="s">
        <v>7915</v>
      </c>
      <c r="B6049" s="6" t="s">
        <v>7917</v>
      </c>
    </row>
    <row r="6050" customHeight="1" spans="1:2">
      <c r="A6050" s="1" t="s">
        <v>7918</v>
      </c>
      <c r="B6050" s="1" t="s">
        <v>7919</v>
      </c>
    </row>
    <row r="6051" customHeight="1" spans="1:2">
      <c r="A6051" s="1" t="s">
        <v>7918</v>
      </c>
      <c r="B6051" s="6" t="s">
        <v>7920</v>
      </c>
    </row>
    <row r="6052" customHeight="1" spans="1:2">
      <c r="A6052" s="1" t="s">
        <v>7921</v>
      </c>
      <c r="B6052" s="1" t="s">
        <v>7922</v>
      </c>
    </row>
    <row r="6053" customHeight="1" spans="1:2">
      <c r="A6053" s="1" t="s">
        <v>7921</v>
      </c>
      <c r="B6053" s="6" t="s">
        <v>7923</v>
      </c>
    </row>
    <row r="6054" customHeight="1" spans="1:2">
      <c r="A6054" s="1" t="s">
        <v>7924</v>
      </c>
      <c r="B6054" s="1" t="s">
        <v>7925</v>
      </c>
    </row>
    <row r="6055" customHeight="1" spans="1:2">
      <c r="A6055" s="1" t="s">
        <v>7924</v>
      </c>
      <c r="B6055" s="6" t="s">
        <v>7926</v>
      </c>
    </row>
    <row r="6056" customHeight="1" spans="1:2">
      <c r="A6056" s="1" t="s">
        <v>7927</v>
      </c>
      <c r="B6056" s="1" t="s">
        <v>7928</v>
      </c>
    </row>
    <row r="6057" customHeight="1" spans="1:2">
      <c r="A6057" s="1" t="s">
        <v>7929</v>
      </c>
      <c r="B6057" s="1" t="s">
        <v>7930</v>
      </c>
    </row>
    <row r="6058" customHeight="1" spans="1:2">
      <c r="A6058" s="1" t="s">
        <v>7931</v>
      </c>
      <c r="B6058" s="1" t="s">
        <v>7932</v>
      </c>
    </row>
    <row r="6059" customHeight="1" spans="1:2">
      <c r="A6059" s="1" t="s">
        <v>7931</v>
      </c>
      <c r="B6059" s="6" t="s">
        <v>7933</v>
      </c>
    </row>
    <row r="6060" customHeight="1" spans="1:2">
      <c r="A6060" s="1" t="s">
        <v>7934</v>
      </c>
      <c r="B6060" s="1" t="s">
        <v>7935</v>
      </c>
    </row>
    <row r="6061" customHeight="1" spans="1:2">
      <c r="A6061" s="1" t="s">
        <v>7934</v>
      </c>
      <c r="B6061" s="6" t="s">
        <v>7526</v>
      </c>
    </row>
    <row r="6062" customHeight="1" spans="1:2">
      <c r="A6062" s="1" t="s">
        <v>7936</v>
      </c>
      <c r="B6062" s="1" t="s">
        <v>7937</v>
      </c>
    </row>
    <row r="6063" customHeight="1" spans="1:2">
      <c r="A6063" s="1" t="s">
        <v>7936</v>
      </c>
      <c r="B6063" s="1" t="s">
        <v>7526</v>
      </c>
    </row>
    <row r="6064" customHeight="1" spans="1:2">
      <c r="A6064" s="1" t="s">
        <v>7938</v>
      </c>
      <c r="B6064" s="1" t="s">
        <v>7939</v>
      </c>
    </row>
    <row r="6065" customHeight="1" spans="1:2">
      <c r="A6065" s="1" t="s">
        <v>7938</v>
      </c>
      <c r="B6065" s="1" t="s">
        <v>7526</v>
      </c>
    </row>
    <row r="6066" customHeight="1" spans="1:2">
      <c r="A6066" s="1" t="s">
        <v>7940</v>
      </c>
      <c r="B6066" s="1" t="s">
        <v>7941</v>
      </c>
    </row>
    <row r="6067" customHeight="1" spans="1:2">
      <c r="A6067" s="1" t="s">
        <v>7940</v>
      </c>
      <c r="B6067" s="1" t="s">
        <v>7526</v>
      </c>
    </row>
    <row r="6068" customHeight="1" spans="1:2">
      <c r="A6068" s="1" t="s">
        <v>7942</v>
      </c>
      <c r="B6068" s="1" t="s">
        <v>7943</v>
      </c>
    </row>
    <row r="6069" customHeight="1" spans="1:2">
      <c r="A6069" s="1" t="s">
        <v>7942</v>
      </c>
      <c r="B6069" s="1" t="s">
        <v>7526</v>
      </c>
    </row>
    <row r="6070" customHeight="1" spans="1:2">
      <c r="A6070" s="1" t="s">
        <v>7944</v>
      </c>
      <c r="B6070" s="1" t="s">
        <v>7945</v>
      </c>
    </row>
    <row r="6071" customHeight="1" spans="1:2">
      <c r="A6071" s="1" t="s">
        <v>7944</v>
      </c>
      <c r="B6071" s="1" t="s">
        <v>7526</v>
      </c>
    </row>
    <row r="6072" customHeight="1" spans="1:2">
      <c r="A6072" s="1" t="s">
        <v>7946</v>
      </c>
      <c r="B6072" s="1" t="s">
        <v>7947</v>
      </c>
    </row>
    <row r="6073" customHeight="1" spans="1:2">
      <c r="A6073" s="1" t="s">
        <v>7946</v>
      </c>
      <c r="B6073" s="1" t="s">
        <v>7526</v>
      </c>
    </row>
    <row r="6074" customHeight="1" spans="1:2">
      <c r="A6074" s="1" t="s">
        <v>7948</v>
      </c>
      <c r="B6074" s="1" t="s">
        <v>7949</v>
      </c>
    </row>
    <row r="6075" customHeight="1" spans="1:2">
      <c r="A6075" s="1" t="s">
        <v>7948</v>
      </c>
      <c r="B6075" s="1" t="s">
        <v>7526</v>
      </c>
    </row>
    <row r="6076" customHeight="1" spans="1:2">
      <c r="A6076" s="1" t="s">
        <v>7950</v>
      </c>
      <c r="B6076" s="1" t="s">
        <v>7951</v>
      </c>
    </row>
    <row r="6077" customHeight="1" spans="1:2">
      <c r="A6077" s="1" t="s">
        <v>7950</v>
      </c>
      <c r="B6077" s="1" t="s">
        <v>7526</v>
      </c>
    </row>
    <row r="6078" customHeight="1" spans="1:2">
      <c r="A6078" s="1" t="s">
        <v>7952</v>
      </c>
      <c r="B6078" s="1" t="s">
        <v>7953</v>
      </c>
    </row>
    <row r="6079" customHeight="1" spans="1:2">
      <c r="A6079" s="1" t="s">
        <v>7952</v>
      </c>
      <c r="B6079" s="1" t="s">
        <v>7526</v>
      </c>
    </row>
    <row r="6080" customHeight="1" spans="1:2">
      <c r="A6080" s="1" t="s">
        <v>7954</v>
      </c>
      <c r="B6080" s="1" t="s">
        <v>7955</v>
      </c>
    </row>
    <row r="6081" customHeight="1" spans="1:2">
      <c r="A6081" s="1" t="s">
        <v>7954</v>
      </c>
      <c r="B6081" s="1" t="s">
        <v>7526</v>
      </c>
    </row>
    <row r="6082" customHeight="1" spans="1:2">
      <c r="A6082" s="1" t="s">
        <v>7956</v>
      </c>
      <c r="B6082" s="1" t="s">
        <v>7957</v>
      </c>
    </row>
    <row r="6083" customHeight="1" spans="1:2">
      <c r="A6083" s="1" t="s">
        <v>7956</v>
      </c>
      <c r="B6083" s="1" t="s">
        <v>7526</v>
      </c>
    </row>
    <row r="6084" customHeight="1" spans="1:2">
      <c r="A6084" s="1" t="s">
        <v>7958</v>
      </c>
      <c r="B6084" s="1" t="s">
        <v>7959</v>
      </c>
    </row>
    <row r="6085" customHeight="1" spans="1:2">
      <c r="A6085" s="1" t="s">
        <v>7960</v>
      </c>
      <c r="B6085" s="1" t="s">
        <v>7961</v>
      </c>
    </row>
    <row r="6086" customHeight="1" spans="1:2">
      <c r="A6086" s="1" t="s">
        <v>7960</v>
      </c>
      <c r="B6086" s="6" t="s">
        <v>7174</v>
      </c>
    </row>
    <row r="6087" customHeight="1" spans="1:2">
      <c r="A6087" s="1" t="s">
        <v>7962</v>
      </c>
      <c r="B6087" s="1" t="s">
        <v>7963</v>
      </c>
    </row>
    <row r="6088" customHeight="1" spans="1:2">
      <c r="A6088" s="1" t="s">
        <v>7962</v>
      </c>
      <c r="B6088" s="6" t="s">
        <v>7959</v>
      </c>
    </row>
    <row r="6089" customHeight="1" spans="1:2">
      <c r="A6089" s="1" t="s">
        <v>7964</v>
      </c>
      <c r="B6089" s="1" t="s">
        <v>7965</v>
      </c>
    </row>
    <row r="6090" customHeight="1" spans="1:2">
      <c r="A6090" s="1" t="s">
        <v>7964</v>
      </c>
      <c r="B6090" s="1" t="s">
        <v>7959</v>
      </c>
    </row>
    <row r="6091" customHeight="1" spans="1:2">
      <c r="A6091" s="1" t="s">
        <v>7966</v>
      </c>
      <c r="B6091" s="1" t="s">
        <v>7967</v>
      </c>
    </row>
    <row r="6092" customHeight="1" spans="1:2">
      <c r="A6092" s="1" t="s">
        <v>7968</v>
      </c>
      <c r="B6092" s="1" t="s">
        <v>7969</v>
      </c>
    </row>
    <row r="6093" customHeight="1" spans="1:2">
      <c r="A6093" s="1" t="s">
        <v>7968</v>
      </c>
      <c r="B6093" s="6" t="s">
        <v>7970</v>
      </c>
    </row>
    <row r="6094" customHeight="1" spans="1:2">
      <c r="A6094" s="1" t="s">
        <v>7971</v>
      </c>
      <c r="B6094" s="1" t="s">
        <v>7972</v>
      </c>
    </row>
    <row r="6095" customHeight="1" spans="1:2">
      <c r="A6095" s="1" t="s">
        <v>7971</v>
      </c>
      <c r="B6095" s="6" t="s">
        <v>7970</v>
      </c>
    </row>
    <row r="6096" customHeight="1" spans="1:2">
      <c r="A6096" s="1" t="s">
        <v>7973</v>
      </c>
      <c r="B6096" s="1" t="s">
        <v>7974</v>
      </c>
    </row>
    <row r="6097" customHeight="1" spans="1:2">
      <c r="A6097" s="1" t="s">
        <v>7973</v>
      </c>
      <c r="B6097" s="6" t="s">
        <v>7975</v>
      </c>
    </row>
    <row r="6098" customHeight="1" spans="1:2">
      <c r="A6098" s="1" t="s">
        <v>7976</v>
      </c>
      <c r="B6098" s="1" t="s">
        <v>7977</v>
      </c>
    </row>
    <row r="6099" customHeight="1" spans="1:2">
      <c r="A6099" s="1" t="s">
        <v>7976</v>
      </c>
      <c r="B6099" s="6" t="s">
        <v>7166</v>
      </c>
    </row>
    <row r="6100" customHeight="1" spans="1:2">
      <c r="A6100" s="1" t="s">
        <v>7978</v>
      </c>
      <c r="B6100" s="1" t="s">
        <v>7979</v>
      </c>
    </row>
    <row r="6101" customHeight="1" spans="1:2">
      <c r="A6101" s="1" t="s">
        <v>7978</v>
      </c>
      <c r="B6101" s="6" t="s">
        <v>7166</v>
      </c>
    </row>
    <row r="6102" customHeight="1" spans="1:2">
      <c r="A6102" s="1" t="s">
        <v>7980</v>
      </c>
      <c r="B6102" s="1" t="s">
        <v>7981</v>
      </c>
    </row>
    <row r="6103" customHeight="1" spans="1:2">
      <c r="A6103" s="1" t="s">
        <v>7980</v>
      </c>
      <c r="B6103" s="6" t="s">
        <v>7982</v>
      </c>
    </row>
    <row r="6104" customHeight="1" spans="1:2">
      <c r="A6104" s="1" t="s">
        <v>7983</v>
      </c>
      <c r="B6104" s="1" t="s">
        <v>7984</v>
      </c>
    </row>
    <row r="6105" customHeight="1" spans="1:2">
      <c r="A6105" s="1" t="s">
        <v>7983</v>
      </c>
      <c r="B6105" s="6" t="s">
        <v>7985</v>
      </c>
    </row>
    <row r="6106" customHeight="1" spans="1:2">
      <c r="A6106" s="1" t="s">
        <v>7986</v>
      </c>
      <c r="B6106" s="1" t="s">
        <v>7987</v>
      </c>
    </row>
    <row r="6107" customHeight="1" spans="1:2">
      <c r="A6107" s="1" t="s">
        <v>7986</v>
      </c>
      <c r="B6107" s="6" t="s">
        <v>7988</v>
      </c>
    </row>
    <row r="6108" customHeight="1" spans="1:2">
      <c r="A6108" s="1" t="s">
        <v>7989</v>
      </c>
      <c r="B6108" s="1" t="s">
        <v>7990</v>
      </c>
    </row>
    <row r="6109" customHeight="1" spans="1:2">
      <c r="A6109" s="1" t="s">
        <v>7991</v>
      </c>
      <c r="B6109" s="1" t="s">
        <v>7992</v>
      </c>
    </row>
    <row r="6110" customHeight="1" spans="1:2">
      <c r="A6110" s="1" t="s">
        <v>7991</v>
      </c>
      <c r="B6110" s="6" t="s">
        <v>7993</v>
      </c>
    </row>
    <row r="6111" customHeight="1" spans="1:2">
      <c r="A6111" s="1" t="s">
        <v>7994</v>
      </c>
      <c r="B6111" s="1" t="s">
        <v>7995</v>
      </c>
    </row>
    <row r="6112" customHeight="1" spans="1:2">
      <c r="A6112" s="1" t="s">
        <v>7996</v>
      </c>
      <c r="B6112" s="1" t="s">
        <v>7997</v>
      </c>
    </row>
    <row r="6113" customHeight="1" spans="1:2">
      <c r="A6113" s="1" t="s">
        <v>7996</v>
      </c>
      <c r="B6113" s="6" t="s">
        <v>7998</v>
      </c>
    </row>
    <row r="6114" customHeight="1" spans="1:2">
      <c r="A6114" s="1" t="s">
        <v>7999</v>
      </c>
      <c r="B6114" s="1" t="s">
        <v>8000</v>
      </c>
    </row>
    <row r="6115" customHeight="1" spans="1:2">
      <c r="A6115" s="1" t="s">
        <v>7999</v>
      </c>
      <c r="B6115" s="6" t="s">
        <v>7998</v>
      </c>
    </row>
    <row r="6116" customHeight="1" spans="1:2">
      <c r="A6116" s="1" t="s">
        <v>8001</v>
      </c>
      <c r="B6116" s="1" t="s">
        <v>8002</v>
      </c>
    </row>
    <row r="6117" customHeight="1" spans="1:2">
      <c r="A6117" s="1" t="s">
        <v>8001</v>
      </c>
      <c r="B6117" s="6" t="s">
        <v>7998</v>
      </c>
    </row>
    <row r="6118" customHeight="1" spans="1:2">
      <c r="A6118" s="1" t="s">
        <v>8003</v>
      </c>
      <c r="B6118" s="1" t="s">
        <v>8004</v>
      </c>
    </row>
    <row r="6119" customHeight="1" spans="1:2">
      <c r="A6119" s="1" t="s">
        <v>8005</v>
      </c>
      <c r="B6119" s="1" t="s">
        <v>8006</v>
      </c>
    </row>
    <row r="6120" customHeight="1" spans="1:2">
      <c r="A6120" s="1" t="s">
        <v>8005</v>
      </c>
      <c r="B6120" s="6" t="s">
        <v>8007</v>
      </c>
    </row>
    <row r="6121" customHeight="1" spans="1:2">
      <c r="A6121" s="1" t="s">
        <v>8008</v>
      </c>
      <c r="B6121" s="1" t="s">
        <v>8009</v>
      </c>
    </row>
    <row r="6122" customHeight="1" spans="1:2">
      <c r="A6122" s="1" t="s">
        <v>8010</v>
      </c>
      <c r="B6122" s="1" t="s">
        <v>8011</v>
      </c>
    </row>
    <row r="6123" customHeight="1" spans="1:2">
      <c r="A6123" s="1" t="s">
        <v>8010</v>
      </c>
      <c r="B6123" s="6" t="s">
        <v>8012</v>
      </c>
    </row>
    <row r="6124" customHeight="1" spans="1:2">
      <c r="A6124" s="1" t="s">
        <v>8013</v>
      </c>
      <c r="B6124" s="1" t="s">
        <v>8014</v>
      </c>
    </row>
    <row r="6125" customHeight="1" spans="1:2">
      <c r="A6125" s="1" t="s">
        <v>8015</v>
      </c>
      <c r="B6125" s="1" t="s">
        <v>8016</v>
      </c>
    </row>
    <row r="6126" customHeight="1" spans="1:2">
      <c r="A6126" s="1" t="s">
        <v>8015</v>
      </c>
      <c r="B6126" s="6" t="s">
        <v>8017</v>
      </c>
    </row>
    <row r="6127" customHeight="1" spans="1:2">
      <c r="A6127" s="1" t="s">
        <v>8018</v>
      </c>
      <c r="B6127" s="1" t="s">
        <v>8019</v>
      </c>
    </row>
    <row r="6128" customHeight="1" spans="1:2">
      <c r="A6128" s="1" t="s">
        <v>8018</v>
      </c>
      <c r="B6128" s="1" t="s">
        <v>8017</v>
      </c>
    </row>
    <row r="6129" customHeight="1" spans="1:2">
      <c r="A6129" s="1" t="s">
        <v>8020</v>
      </c>
      <c r="B6129" s="1" t="s">
        <v>8021</v>
      </c>
    </row>
    <row r="6130" customHeight="1" spans="1:2">
      <c r="A6130" s="1" t="s">
        <v>8020</v>
      </c>
      <c r="B6130" s="1" t="s">
        <v>8017</v>
      </c>
    </row>
    <row r="6131" customHeight="1" spans="1:2">
      <c r="A6131" s="1" t="s">
        <v>8022</v>
      </c>
      <c r="B6131" s="1" t="s">
        <v>8023</v>
      </c>
    </row>
    <row r="6132" customHeight="1" spans="1:2">
      <c r="A6132" s="1" t="s">
        <v>8024</v>
      </c>
      <c r="B6132" s="1" t="s">
        <v>8025</v>
      </c>
    </row>
    <row r="6133" customHeight="1" spans="1:2">
      <c r="A6133" s="1" t="s">
        <v>8024</v>
      </c>
      <c r="B6133" s="6" t="s">
        <v>8023</v>
      </c>
    </row>
    <row r="6134" customHeight="1" spans="1:2">
      <c r="A6134" s="1" t="s">
        <v>8026</v>
      </c>
      <c r="B6134" s="1" t="s">
        <v>8027</v>
      </c>
    </row>
    <row r="6135" customHeight="1" spans="1:2">
      <c r="A6135" s="1" t="s">
        <v>8026</v>
      </c>
      <c r="B6135" s="6" t="s">
        <v>8023</v>
      </c>
    </row>
    <row r="6136" customHeight="1" spans="1:2">
      <c r="A6136" s="1" t="s">
        <v>8028</v>
      </c>
      <c r="B6136" s="1" t="s">
        <v>8029</v>
      </c>
    </row>
    <row r="6137" customHeight="1" spans="1:2">
      <c r="A6137" s="1" t="s">
        <v>8030</v>
      </c>
      <c r="B6137" s="1" t="s">
        <v>8031</v>
      </c>
    </row>
    <row r="6138" customHeight="1" spans="1:2">
      <c r="A6138" s="1" t="s">
        <v>8030</v>
      </c>
      <c r="B6138" s="1" t="s">
        <v>8023</v>
      </c>
    </row>
    <row r="6139" customHeight="1" spans="1:2">
      <c r="A6139" s="1" t="s">
        <v>8032</v>
      </c>
      <c r="B6139" s="1" t="s">
        <v>8033</v>
      </c>
    </row>
    <row r="6140" customHeight="1" spans="1:2">
      <c r="A6140" s="1" t="s">
        <v>8034</v>
      </c>
      <c r="B6140" s="1" t="s">
        <v>8035</v>
      </c>
    </row>
    <row r="6141" customHeight="1" spans="1:2">
      <c r="A6141" s="1" t="s">
        <v>8036</v>
      </c>
      <c r="B6141" s="1" t="s">
        <v>8037</v>
      </c>
    </row>
    <row r="6142" customHeight="1" spans="1:2">
      <c r="A6142" s="1" t="s">
        <v>8036</v>
      </c>
      <c r="B6142" s="6" t="s">
        <v>7825</v>
      </c>
    </row>
    <row r="6143" customHeight="1" spans="1:2">
      <c r="A6143" s="1" t="s">
        <v>8038</v>
      </c>
      <c r="B6143" s="1" t="s">
        <v>8039</v>
      </c>
    </row>
    <row r="6144" customHeight="1" spans="1:2">
      <c r="A6144" s="1" t="s">
        <v>8038</v>
      </c>
      <c r="B6144" s="6" t="s">
        <v>8023</v>
      </c>
    </row>
    <row r="6145" customHeight="1" spans="1:2">
      <c r="A6145" s="1" t="s">
        <v>8040</v>
      </c>
      <c r="B6145" s="1" t="s">
        <v>8041</v>
      </c>
    </row>
    <row r="6146" customHeight="1" spans="1:2">
      <c r="A6146" s="1" t="s">
        <v>8042</v>
      </c>
      <c r="B6146" s="1" t="s">
        <v>8043</v>
      </c>
    </row>
    <row r="6147" customHeight="1" spans="1:2">
      <c r="A6147" s="1" t="s">
        <v>8044</v>
      </c>
      <c r="B6147" s="1" t="s">
        <v>8045</v>
      </c>
    </row>
    <row r="6148" customHeight="1" spans="1:2">
      <c r="A6148" s="1" t="s">
        <v>8044</v>
      </c>
      <c r="B6148" s="6" t="s">
        <v>8046</v>
      </c>
    </row>
    <row r="6149" customHeight="1" spans="1:2">
      <c r="A6149" s="1" t="s">
        <v>8047</v>
      </c>
      <c r="B6149" s="1" t="s">
        <v>8048</v>
      </c>
    </row>
    <row r="6150" customHeight="1" spans="1:2">
      <c r="A6150" s="1" t="s">
        <v>8047</v>
      </c>
      <c r="B6150" s="6" t="s">
        <v>8049</v>
      </c>
    </row>
    <row r="6151" customHeight="1" spans="1:2">
      <c r="A6151" s="1" t="s">
        <v>8050</v>
      </c>
      <c r="B6151" s="1" t="s">
        <v>8051</v>
      </c>
    </row>
    <row r="6152" customHeight="1" spans="1:2">
      <c r="A6152" s="1" t="s">
        <v>8052</v>
      </c>
      <c r="B6152" s="1" t="s">
        <v>8053</v>
      </c>
    </row>
    <row r="6153" customHeight="1" spans="1:2">
      <c r="A6153" s="1" t="s">
        <v>8054</v>
      </c>
      <c r="B6153" s="1" t="s">
        <v>8055</v>
      </c>
    </row>
    <row r="6154" customHeight="1" spans="1:2">
      <c r="A6154" s="1" t="s">
        <v>8054</v>
      </c>
      <c r="B6154" s="6" t="s">
        <v>8056</v>
      </c>
    </row>
    <row r="6155" customHeight="1" spans="1:2">
      <c r="A6155" s="1" t="s">
        <v>8057</v>
      </c>
      <c r="B6155" s="1" t="s">
        <v>8058</v>
      </c>
    </row>
    <row r="6156" customHeight="1" spans="1:2">
      <c r="A6156" s="1" t="s">
        <v>8057</v>
      </c>
      <c r="B6156" s="6" t="s">
        <v>2933</v>
      </c>
    </row>
    <row r="6157" customHeight="1" spans="1:2">
      <c r="A6157" s="1" t="s">
        <v>8059</v>
      </c>
      <c r="B6157" s="1" t="s">
        <v>8060</v>
      </c>
    </row>
    <row r="6158" customHeight="1" spans="1:2">
      <c r="A6158" s="1" t="s">
        <v>8059</v>
      </c>
      <c r="B6158" s="6" t="s">
        <v>8061</v>
      </c>
    </row>
    <row r="6159" customHeight="1" spans="1:2">
      <c r="A6159" s="1" t="s">
        <v>8062</v>
      </c>
      <c r="B6159" s="1" t="s">
        <v>8063</v>
      </c>
    </row>
    <row r="6160" customHeight="1" spans="1:2">
      <c r="A6160" s="1" t="s">
        <v>8062</v>
      </c>
      <c r="B6160" s="6" t="s">
        <v>8035</v>
      </c>
    </row>
    <row r="6161" customHeight="1" spans="1:2">
      <c r="A6161" s="1" t="s">
        <v>8064</v>
      </c>
      <c r="B6161" s="1" t="s">
        <v>8065</v>
      </c>
    </row>
    <row r="6162" customHeight="1" spans="1:2">
      <c r="A6162" s="1" t="s">
        <v>8066</v>
      </c>
      <c r="B6162" s="1" t="s">
        <v>8067</v>
      </c>
    </row>
    <row r="6163" customHeight="1" spans="1:2">
      <c r="A6163" s="1" t="s">
        <v>8068</v>
      </c>
      <c r="B6163" s="1" t="s">
        <v>8069</v>
      </c>
    </row>
    <row r="6164" customHeight="1" spans="1:2">
      <c r="A6164" s="1" t="s">
        <v>8068</v>
      </c>
      <c r="B6164" s="6" t="s">
        <v>8012</v>
      </c>
    </row>
    <row r="6165" customHeight="1" spans="1:2">
      <c r="A6165" s="1" t="s">
        <v>8070</v>
      </c>
      <c r="B6165" s="1" t="s">
        <v>8071</v>
      </c>
    </row>
    <row r="6166" customHeight="1" spans="1:2">
      <c r="A6166" s="1" t="s">
        <v>8072</v>
      </c>
      <c r="B6166" s="1" t="s">
        <v>8073</v>
      </c>
    </row>
    <row r="6167" customHeight="1" spans="1:2">
      <c r="A6167" s="1" t="s">
        <v>8072</v>
      </c>
      <c r="B6167" s="6" t="s">
        <v>8074</v>
      </c>
    </row>
    <row r="6168" customHeight="1" spans="1:2">
      <c r="A6168" s="6" t="s">
        <v>8075</v>
      </c>
      <c r="B6168" s="1" t="s">
        <v>8076</v>
      </c>
    </row>
    <row r="6169" customHeight="1" spans="1:2">
      <c r="A6169" s="6" t="s">
        <v>8075</v>
      </c>
      <c r="B6169" s="6" t="s">
        <v>8077</v>
      </c>
    </row>
    <row r="6170" customHeight="1" spans="1:2">
      <c r="A6170" s="1" t="s">
        <v>8078</v>
      </c>
      <c r="B6170" s="1" t="s">
        <v>8079</v>
      </c>
    </row>
    <row r="6171" customHeight="1" spans="1:2">
      <c r="A6171" s="1" t="s">
        <v>8078</v>
      </c>
      <c r="B6171" s="1" t="s">
        <v>8080</v>
      </c>
    </row>
    <row r="6172" customHeight="1" spans="1:2">
      <c r="A6172" s="1" t="s">
        <v>8081</v>
      </c>
      <c r="B6172" s="1" t="s">
        <v>8082</v>
      </c>
    </row>
    <row r="6173" customHeight="1" spans="1:2">
      <c r="A6173" s="1" t="s">
        <v>8081</v>
      </c>
      <c r="B6173" s="1" t="s">
        <v>8080</v>
      </c>
    </row>
    <row r="6174" customHeight="1" spans="1:2">
      <c r="A6174" s="1" t="s">
        <v>8083</v>
      </c>
      <c r="B6174" s="1" t="s">
        <v>8084</v>
      </c>
    </row>
    <row r="6175" customHeight="1" spans="1:2">
      <c r="A6175" s="1" t="s">
        <v>8083</v>
      </c>
      <c r="B6175" s="6" t="s">
        <v>8085</v>
      </c>
    </row>
    <row r="6176" customHeight="1" spans="1:2">
      <c r="A6176" s="1" t="s">
        <v>8086</v>
      </c>
      <c r="B6176" s="1" t="s">
        <v>8087</v>
      </c>
    </row>
    <row r="6177" customHeight="1" spans="1:2">
      <c r="A6177" s="1" t="s">
        <v>8088</v>
      </c>
      <c r="B6177" s="1" t="s">
        <v>8089</v>
      </c>
    </row>
    <row r="6178" customHeight="1" spans="1:2">
      <c r="A6178" s="1" t="s">
        <v>8088</v>
      </c>
      <c r="B6178" s="6" t="s">
        <v>8087</v>
      </c>
    </row>
    <row r="6179" customHeight="1" spans="1:2">
      <c r="A6179" s="1" t="s">
        <v>8090</v>
      </c>
      <c r="B6179" s="1" t="s">
        <v>8091</v>
      </c>
    </row>
    <row r="6180" customHeight="1" spans="1:2">
      <c r="A6180" s="1" t="s">
        <v>8090</v>
      </c>
      <c r="B6180" s="6" t="s">
        <v>8092</v>
      </c>
    </row>
    <row r="6181" customHeight="1" spans="1:2">
      <c r="A6181" s="1" t="s">
        <v>8093</v>
      </c>
      <c r="B6181" s="1" t="s">
        <v>8094</v>
      </c>
    </row>
    <row r="6182" customHeight="1" spans="1:2">
      <c r="A6182" s="1" t="s">
        <v>8093</v>
      </c>
      <c r="B6182" s="6" t="s">
        <v>8095</v>
      </c>
    </row>
    <row r="6183" customHeight="1" spans="1:2">
      <c r="A6183" s="1" t="s">
        <v>8096</v>
      </c>
      <c r="B6183" s="1" t="s">
        <v>8097</v>
      </c>
    </row>
    <row r="6184" customHeight="1" spans="1:2">
      <c r="A6184" s="1" t="s">
        <v>8096</v>
      </c>
      <c r="B6184" s="6" t="s">
        <v>8098</v>
      </c>
    </row>
    <row r="6185" customHeight="1" spans="1:2">
      <c r="A6185" s="1" t="s">
        <v>8099</v>
      </c>
      <c r="B6185" s="1" t="s">
        <v>8100</v>
      </c>
    </row>
    <row r="6186" customHeight="1" spans="1:2">
      <c r="A6186" s="1" t="s">
        <v>8099</v>
      </c>
      <c r="B6186" s="6" t="s">
        <v>8101</v>
      </c>
    </row>
    <row r="6187" customHeight="1" spans="1:2">
      <c r="A6187" s="1" t="s">
        <v>8102</v>
      </c>
      <c r="B6187" s="1" t="s">
        <v>8103</v>
      </c>
    </row>
    <row r="6188" customHeight="1" spans="1:2">
      <c r="A6188" s="1" t="s">
        <v>8102</v>
      </c>
      <c r="B6188" s="6" t="s">
        <v>8104</v>
      </c>
    </row>
    <row r="6189" customHeight="1" spans="1:2">
      <c r="A6189" s="1" t="s">
        <v>8105</v>
      </c>
      <c r="B6189" s="1" t="s">
        <v>8106</v>
      </c>
    </row>
    <row r="6190" customHeight="1" spans="1:2">
      <c r="A6190" s="1" t="s">
        <v>8105</v>
      </c>
      <c r="B6190" s="6" t="s">
        <v>8098</v>
      </c>
    </row>
    <row r="6191" customHeight="1" spans="1:2">
      <c r="A6191" s="1" t="s">
        <v>8107</v>
      </c>
      <c r="B6191" s="1" t="s">
        <v>8108</v>
      </c>
    </row>
    <row r="6192" customHeight="1" spans="1:2">
      <c r="A6192" s="1" t="s">
        <v>8107</v>
      </c>
      <c r="B6192" s="6" t="s">
        <v>8109</v>
      </c>
    </row>
    <row r="6193" customHeight="1" spans="1:2">
      <c r="A6193" s="1" t="s">
        <v>8110</v>
      </c>
      <c r="B6193" s="1" t="s">
        <v>8111</v>
      </c>
    </row>
    <row r="6194" customHeight="1" spans="1:2">
      <c r="A6194" s="1" t="s">
        <v>8112</v>
      </c>
      <c r="B6194" s="1" t="s">
        <v>8113</v>
      </c>
    </row>
    <row r="6195" customHeight="1" spans="1:2">
      <c r="A6195" s="1" t="s">
        <v>8112</v>
      </c>
      <c r="B6195" s="6" t="s">
        <v>8109</v>
      </c>
    </row>
    <row r="6196" customHeight="1" spans="1:2">
      <c r="A6196" s="1" t="s">
        <v>8114</v>
      </c>
      <c r="B6196" s="1" t="s">
        <v>8115</v>
      </c>
    </row>
    <row r="6197" customHeight="1" spans="1:2">
      <c r="A6197" s="1" t="s">
        <v>8116</v>
      </c>
      <c r="B6197" s="1" t="s">
        <v>8117</v>
      </c>
    </row>
    <row r="6198" customHeight="1" spans="1:2">
      <c r="A6198" s="1" t="s">
        <v>8116</v>
      </c>
      <c r="B6198" s="6" t="s">
        <v>8118</v>
      </c>
    </row>
    <row r="6199" customHeight="1" spans="1:2">
      <c r="A6199" s="1" t="s">
        <v>8119</v>
      </c>
      <c r="B6199" s="1" t="s">
        <v>8120</v>
      </c>
    </row>
    <row r="6200" customHeight="1" spans="1:2">
      <c r="A6200" s="1" t="s">
        <v>8119</v>
      </c>
      <c r="B6200" s="6" t="s">
        <v>8121</v>
      </c>
    </row>
    <row r="6201" customHeight="1" spans="1:2">
      <c r="A6201" s="1" t="s">
        <v>8122</v>
      </c>
      <c r="B6201" s="1" t="s">
        <v>8123</v>
      </c>
    </row>
    <row r="6202" customHeight="1" spans="1:2">
      <c r="A6202" s="1" t="s">
        <v>8122</v>
      </c>
      <c r="B6202" s="6" t="s">
        <v>8109</v>
      </c>
    </row>
    <row r="6203" customHeight="1" spans="1:2">
      <c r="A6203" s="1" t="s">
        <v>8124</v>
      </c>
      <c r="B6203" s="1" t="s">
        <v>8125</v>
      </c>
    </row>
    <row r="6204" customHeight="1" spans="1:2">
      <c r="A6204" s="1" t="s">
        <v>8124</v>
      </c>
      <c r="B6204" s="6" t="s">
        <v>8126</v>
      </c>
    </row>
    <row r="6205" customHeight="1" spans="1:2">
      <c r="A6205" s="1" t="s">
        <v>8127</v>
      </c>
      <c r="B6205" s="1" t="s">
        <v>8128</v>
      </c>
    </row>
    <row r="6206" customHeight="1" spans="1:2">
      <c r="A6206" s="1" t="s">
        <v>8127</v>
      </c>
      <c r="B6206" s="6" t="s">
        <v>8129</v>
      </c>
    </row>
    <row r="6207" customHeight="1" spans="1:2">
      <c r="A6207" s="1" t="s">
        <v>8130</v>
      </c>
      <c r="B6207" s="1" t="s">
        <v>8131</v>
      </c>
    </row>
    <row r="6208" customHeight="1" spans="1:2">
      <c r="A6208" s="1" t="s">
        <v>8132</v>
      </c>
      <c r="B6208" s="1" t="s">
        <v>8133</v>
      </c>
    </row>
    <row r="6209" customHeight="1" spans="1:2">
      <c r="A6209" s="1" t="s">
        <v>8132</v>
      </c>
      <c r="B6209" s="6" t="s">
        <v>8134</v>
      </c>
    </row>
    <row r="6210" customHeight="1" spans="1:2">
      <c r="A6210" s="1" t="s">
        <v>8135</v>
      </c>
      <c r="B6210" s="1" t="s">
        <v>8136</v>
      </c>
    </row>
    <row r="6211" customHeight="1" spans="1:2">
      <c r="A6211" s="1" t="s">
        <v>8135</v>
      </c>
      <c r="B6211" s="6" t="s">
        <v>8137</v>
      </c>
    </row>
    <row r="6212" customHeight="1" spans="1:2">
      <c r="A6212" s="1" t="s">
        <v>8138</v>
      </c>
      <c r="B6212" s="1" t="s">
        <v>8139</v>
      </c>
    </row>
    <row r="6213" customHeight="1" spans="1:2">
      <c r="A6213" s="1" t="s">
        <v>8138</v>
      </c>
      <c r="B6213" s="6" t="s">
        <v>8140</v>
      </c>
    </row>
    <row r="6214" customHeight="1" spans="1:2">
      <c r="A6214" s="1" t="s">
        <v>8141</v>
      </c>
      <c r="B6214" s="1" t="s">
        <v>8142</v>
      </c>
    </row>
    <row r="6215" customHeight="1" spans="1:2">
      <c r="A6215" s="1" t="s">
        <v>8141</v>
      </c>
      <c r="B6215" s="6" t="s">
        <v>8143</v>
      </c>
    </row>
    <row r="6216" customHeight="1" spans="1:2">
      <c r="A6216" s="1" t="s">
        <v>8144</v>
      </c>
      <c r="B6216" s="1" t="s">
        <v>8145</v>
      </c>
    </row>
    <row r="6217" customHeight="1" spans="1:2">
      <c r="A6217" s="1" t="s">
        <v>8144</v>
      </c>
      <c r="B6217" s="6" t="s">
        <v>8146</v>
      </c>
    </row>
    <row r="6218" customHeight="1" spans="1:2">
      <c r="A6218" s="1" t="s">
        <v>8147</v>
      </c>
      <c r="B6218" s="1" t="s">
        <v>8148</v>
      </c>
    </row>
    <row r="6219" customHeight="1" spans="1:2">
      <c r="A6219" s="1" t="s">
        <v>8147</v>
      </c>
      <c r="B6219" s="6" t="s">
        <v>8146</v>
      </c>
    </row>
    <row r="6220" customHeight="1" spans="1:2">
      <c r="A6220" s="1" t="s">
        <v>8149</v>
      </c>
      <c r="B6220" s="1" t="s">
        <v>8150</v>
      </c>
    </row>
    <row r="6221" customHeight="1" spans="1:2">
      <c r="A6221" s="1" t="s">
        <v>8149</v>
      </c>
      <c r="B6221" s="6" t="s">
        <v>8151</v>
      </c>
    </row>
    <row r="6222" customHeight="1" spans="1:2">
      <c r="A6222" s="1" t="s">
        <v>8152</v>
      </c>
      <c r="B6222" s="1" t="s">
        <v>8153</v>
      </c>
    </row>
    <row r="6223" customHeight="1" spans="1:2">
      <c r="A6223" s="1" t="s">
        <v>8152</v>
      </c>
      <c r="B6223" s="6" t="s">
        <v>8151</v>
      </c>
    </row>
    <row r="6224" customHeight="1" spans="1:2">
      <c r="A6224" s="1" t="s">
        <v>8154</v>
      </c>
      <c r="B6224" s="1" t="s">
        <v>8155</v>
      </c>
    </row>
    <row r="6225" customHeight="1" spans="1:2">
      <c r="A6225" s="1" t="s">
        <v>8154</v>
      </c>
      <c r="B6225" s="6" t="s">
        <v>8156</v>
      </c>
    </row>
    <row r="6226" customHeight="1" spans="1:2">
      <c r="A6226" s="1" t="s">
        <v>8157</v>
      </c>
      <c r="B6226" s="1" t="s">
        <v>8158</v>
      </c>
    </row>
    <row r="6227" customHeight="1" spans="1:2">
      <c r="A6227" s="1" t="s">
        <v>8157</v>
      </c>
      <c r="B6227" s="6" t="s">
        <v>8156</v>
      </c>
    </row>
    <row r="6228" customHeight="1" spans="1:2">
      <c r="A6228" s="1" t="s">
        <v>8159</v>
      </c>
      <c r="B6228" s="1" t="s">
        <v>8160</v>
      </c>
    </row>
    <row r="6229" customHeight="1" spans="1:2">
      <c r="A6229" s="1" t="s">
        <v>8161</v>
      </c>
      <c r="B6229" s="1" t="s">
        <v>8162</v>
      </c>
    </row>
    <row r="6230" customHeight="1" spans="1:2">
      <c r="A6230" s="1" t="s">
        <v>8163</v>
      </c>
      <c r="B6230" s="1" t="s">
        <v>8164</v>
      </c>
    </row>
    <row r="6231" customHeight="1" spans="1:2">
      <c r="A6231" s="1" t="s">
        <v>8163</v>
      </c>
      <c r="B6231" s="6" t="s">
        <v>8165</v>
      </c>
    </row>
    <row r="6232" customHeight="1" spans="1:2">
      <c r="A6232" s="1" t="s">
        <v>8166</v>
      </c>
      <c r="B6232" s="1" t="s">
        <v>8167</v>
      </c>
    </row>
    <row r="6233" customHeight="1" spans="1:2">
      <c r="A6233" s="1" t="s">
        <v>8166</v>
      </c>
      <c r="B6233" s="6" t="s">
        <v>8168</v>
      </c>
    </row>
    <row r="6234" customHeight="1" spans="1:2">
      <c r="A6234" s="1" t="s">
        <v>8169</v>
      </c>
      <c r="B6234" s="1" t="s">
        <v>8170</v>
      </c>
    </row>
    <row r="6235" customHeight="1" spans="1:2">
      <c r="A6235" s="1" t="s">
        <v>8169</v>
      </c>
      <c r="B6235" s="6" t="s">
        <v>8168</v>
      </c>
    </row>
    <row r="6236" customHeight="1" spans="1:2">
      <c r="A6236" s="1" t="s">
        <v>8171</v>
      </c>
      <c r="B6236" s="1" t="s">
        <v>8172</v>
      </c>
    </row>
    <row r="6237" customHeight="1" spans="1:2">
      <c r="A6237" s="1" t="s">
        <v>8173</v>
      </c>
      <c r="B6237" s="1" t="s">
        <v>8174</v>
      </c>
    </row>
    <row r="6238" customHeight="1" spans="1:2">
      <c r="A6238" s="1" t="s">
        <v>8175</v>
      </c>
      <c r="B6238" s="1" t="s">
        <v>8176</v>
      </c>
    </row>
    <row r="6239" customHeight="1" spans="1:2">
      <c r="A6239" s="1" t="s">
        <v>8175</v>
      </c>
      <c r="B6239" s="6" t="s">
        <v>8177</v>
      </c>
    </row>
    <row r="6240" customHeight="1" spans="1:2">
      <c r="A6240" s="1" t="s">
        <v>8178</v>
      </c>
      <c r="B6240" s="1" t="s">
        <v>8179</v>
      </c>
    </row>
    <row r="6241" customHeight="1" spans="1:2">
      <c r="A6241" s="1" t="s">
        <v>8180</v>
      </c>
      <c r="B6241" s="1" t="s">
        <v>8181</v>
      </c>
    </row>
    <row r="6242" customHeight="1" spans="1:2">
      <c r="A6242" s="1" t="s">
        <v>8180</v>
      </c>
      <c r="B6242" s="6" t="s">
        <v>8182</v>
      </c>
    </row>
    <row r="6243" customHeight="1" spans="1:2">
      <c r="A6243" s="1" t="s">
        <v>8183</v>
      </c>
      <c r="B6243" s="1" t="s">
        <v>8184</v>
      </c>
    </row>
    <row r="6244" customHeight="1" spans="1:2">
      <c r="A6244" s="1" t="s">
        <v>8183</v>
      </c>
      <c r="B6244" s="6" t="s">
        <v>8185</v>
      </c>
    </row>
    <row r="6245" customHeight="1" spans="1:2">
      <c r="A6245" s="1" t="s">
        <v>8186</v>
      </c>
      <c r="B6245" s="1" t="s">
        <v>8187</v>
      </c>
    </row>
    <row r="6246" customHeight="1" spans="1:2">
      <c r="A6246" s="1" t="s">
        <v>8186</v>
      </c>
      <c r="B6246" s="6" t="s">
        <v>8185</v>
      </c>
    </row>
    <row r="6247" customHeight="1" spans="1:2">
      <c r="A6247" s="1" t="s">
        <v>8188</v>
      </c>
      <c r="B6247" s="1" t="s">
        <v>8189</v>
      </c>
    </row>
    <row r="6248" customHeight="1" spans="1:2">
      <c r="A6248" s="1" t="s">
        <v>8188</v>
      </c>
      <c r="B6248" s="6" t="s">
        <v>8190</v>
      </c>
    </row>
    <row r="6249" customHeight="1" spans="1:2">
      <c r="A6249" s="1" t="s">
        <v>8191</v>
      </c>
      <c r="B6249" s="1" t="s">
        <v>8192</v>
      </c>
    </row>
    <row r="6250" customHeight="1" spans="1:2">
      <c r="A6250" s="1" t="s">
        <v>8191</v>
      </c>
      <c r="B6250" s="6" t="s">
        <v>8190</v>
      </c>
    </row>
    <row r="6251" customHeight="1" spans="1:2">
      <c r="A6251" s="1" t="s">
        <v>8193</v>
      </c>
      <c r="B6251" s="1" t="s">
        <v>8194</v>
      </c>
    </row>
    <row r="6252" customHeight="1" spans="1:2">
      <c r="A6252" s="1" t="s">
        <v>8195</v>
      </c>
      <c r="B6252" s="1" t="s">
        <v>8196</v>
      </c>
    </row>
    <row r="6253" customHeight="1" spans="1:2">
      <c r="A6253" s="1" t="s">
        <v>8197</v>
      </c>
      <c r="B6253" s="1" t="s">
        <v>8198</v>
      </c>
    </row>
    <row r="6254" customHeight="1" spans="1:2">
      <c r="A6254" s="1" t="s">
        <v>8199</v>
      </c>
      <c r="B6254" s="1" t="s">
        <v>8200</v>
      </c>
    </row>
    <row r="6255" customHeight="1" spans="1:2">
      <c r="A6255" s="1" t="s">
        <v>8201</v>
      </c>
      <c r="B6255" s="1" t="s">
        <v>8202</v>
      </c>
    </row>
    <row r="6256" customHeight="1" spans="1:2">
      <c r="A6256" s="1" t="s">
        <v>8203</v>
      </c>
      <c r="B6256" s="1" t="s">
        <v>8204</v>
      </c>
    </row>
    <row r="6257" customHeight="1" spans="1:2">
      <c r="A6257" s="1" t="s">
        <v>8205</v>
      </c>
      <c r="B6257" s="1" t="s">
        <v>8206</v>
      </c>
    </row>
    <row r="6258" customHeight="1" spans="1:2">
      <c r="A6258" s="1" t="s">
        <v>8205</v>
      </c>
      <c r="B6258" s="6" t="s">
        <v>8207</v>
      </c>
    </row>
    <row r="6259" customHeight="1" spans="1:2">
      <c r="A6259" s="1" t="s">
        <v>8208</v>
      </c>
      <c r="B6259" s="1" t="s">
        <v>8209</v>
      </c>
    </row>
    <row r="6260" customHeight="1" spans="1:2">
      <c r="A6260" s="1" t="s">
        <v>8208</v>
      </c>
      <c r="B6260" s="6" t="s">
        <v>8210</v>
      </c>
    </row>
    <row r="6261" customHeight="1" spans="1:2">
      <c r="A6261" s="1" t="s">
        <v>8211</v>
      </c>
      <c r="B6261" s="6" t="s">
        <v>8212</v>
      </c>
    </row>
    <row r="6262" customHeight="1" spans="1:2">
      <c r="A6262" s="1" t="s">
        <v>8211</v>
      </c>
      <c r="B6262" s="6" t="s">
        <v>8210</v>
      </c>
    </row>
    <row r="6263" customHeight="1" spans="1:2">
      <c r="A6263" s="6" t="s">
        <v>8213</v>
      </c>
      <c r="B6263" s="1" t="s">
        <v>8214</v>
      </c>
    </row>
    <row r="6264" customHeight="1" spans="1:2">
      <c r="A6264" s="6" t="s">
        <v>8213</v>
      </c>
      <c r="B6264" s="6" t="s">
        <v>8215</v>
      </c>
    </row>
    <row r="6265" customHeight="1" spans="1:2">
      <c r="A6265" s="1" t="s">
        <v>8216</v>
      </c>
      <c r="B6265" s="1" t="s">
        <v>8217</v>
      </c>
    </row>
    <row r="6266" customHeight="1" spans="1:2">
      <c r="A6266" s="1" t="s">
        <v>8216</v>
      </c>
      <c r="B6266" s="6" t="s">
        <v>8218</v>
      </c>
    </row>
    <row r="6267" customHeight="1" spans="1:2">
      <c r="A6267" s="1" t="s">
        <v>8219</v>
      </c>
      <c r="B6267" s="1" t="s">
        <v>8220</v>
      </c>
    </row>
    <row r="6268" customHeight="1" spans="1:2">
      <c r="A6268" s="1" t="s">
        <v>8219</v>
      </c>
      <c r="B6268" s="6" t="s">
        <v>8221</v>
      </c>
    </row>
    <row r="6269" customHeight="1" spans="1:2">
      <c r="A6269" s="1" t="s">
        <v>8222</v>
      </c>
      <c r="B6269" s="1" t="s">
        <v>8223</v>
      </c>
    </row>
    <row r="6270" customHeight="1" spans="1:2">
      <c r="A6270" s="1" t="s">
        <v>8224</v>
      </c>
      <c r="B6270" s="1" t="s">
        <v>8225</v>
      </c>
    </row>
    <row r="6271" customHeight="1" spans="1:2">
      <c r="A6271" s="1" t="s">
        <v>8224</v>
      </c>
      <c r="B6271" s="6" t="s">
        <v>8226</v>
      </c>
    </row>
    <row r="6272" customHeight="1" spans="1:2">
      <c r="A6272" s="1" t="s">
        <v>8227</v>
      </c>
      <c r="B6272" s="1" t="s">
        <v>8228</v>
      </c>
    </row>
    <row r="6273" customHeight="1" spans="1:2">
      <c r="A6273" s="1" t="s">
        <v>8227</v>
      </c>
      <c r="B6273" s="6" t="s">
        <v>8226</v>
      </c>
    </row>
    <row r="6274" customHeight="1" spans="1:2">
      <c r="A6274" s="1" t="s">
        <v>8229</v>
      </c>
      <c r="B6274" s="1" t="s">
        <v>8230</v>
      </c>
    </row>
    <row r="6275" customHeight="1" spans="1:2">
      <c r="A6275" s="1" t="s">
        <v>8229</v>
      </c>
      <c r="B6275" s="1" t="s">
        <v>8226</v>
      </c>
    </row>
    <row r="6276" customHeight="1" spans="1:2">
      <c r="A6276" s="1" t="s">
        <v>8231</v>
      </c>
      <c r="B6276" s="1" t="s">
        <v>8232</v>
      </c>
    </row>
    <row r="6277" customHeight="1" spans="1:2">
      <c r="A6277" s="6" t="s">
        <v>8231</v>
      </c>
      <c r="B6277" s="6" t="s">
        <v>8226</v>
      </c>
    </row>
    <row r="6278" customHeight="1" spans="1:2">
      <c r="A6278" s="1" t="s">
        <v>8233</v>
      </c>
      <c r="B6278" s="1" t="s">
        <v>8234</v>
      </c>
    </row>
    <row r="6279" customHeight="1" spans="1:2">
      <c r="A6279" s="6" t="s">
        <v>8233</v>
      </c>
      <c r="B6279" s="6" t="s">
        <v>8235</v>
      </c>
    </row>
    <row r="6280" customHeight="1" spans="1:2">
      <c r="A6280" s="1" t="s">
        <v>8236</v>
      </c>
      <c r="B6280" s="1" t="s">
        <v>8237</v>
      </c>
    </row>
    <row r="6281" customHeight="1" spans="1:2">
      <c r="A6281" s="6" t="s">
        <v>8236</v>
      </c>
      <c r="B6281" s="6" t="s">
        <v>8238</v>
      </c>
    </row>
    <row r="6282" customHeight="1" spans="1:2">
      <c r="A6282" s="1" t="s">
        <v>8239</v>
      </c>
      <c r="B6282" s="1" t="s">
        <v>8240</v>
      </c>
    </row>
    <row r="6283" customHeight="1" spans="1:2">
      <c r="A6283" s="6" t="s">
        <v>8239</v>
      </c>
      <c r="B6283" s="6" t="s">
        <v>8241</v>
      </c>
    </row>
    <row r="6284" customHeight="1" spans="1:2">
      <c r="A6284" s="1" t="s">
        <v>8242</v>
      </c>
      <c r="B6284" s="1" t="s">
        <v>8243</v>
      </c>
    </row>
    <row r="6285" customHeight="1" spans="1:2">
      <c r="A6285" s="6" t="s">
        <v>8242</v>
      </c>
      <c r="B6285" s="6" t="s">
        <v>8244</v>
      </c>
    </row>
    <row r="6286" customHeight="1" spans="1:2">
      <c r="A6286" s="1" t="s">
        <v>8245</v>
      </c>
      <c r="B6286" s="1" t="s">
        <v>8246</v>
      </c>
    </row>
    <row r="6287" customHeight="1" spans="1:2">
      <c r="A6287" s="6" t="s">
        <v>8245</v>
      </c>
      <c r="B6287" s="6" t="s">
        <v>8247</v>
      </c>
    </row>
    <row r="6288" customHeight="1" spans="1:2">
      <c r="A6288" s="1" t="s">
        <v>8248</v>
      </c>
      <c r="B6288" s="1" t="s">
        <v>8249</v>
      </c>
    </row>
    <row r="6289" customHeight="1" spans="1:2">
      <c r="A6289" s="6" t="s">
        <v>8248</v>
      </c>
      <c r="B6289" s="6" t="s">
        <v>8247</v>
      </c>
    </row>
    <row r="6290" customHeight="1" spans="1:2">
      <c r="A6290" s="1" t="s">
        <v>8250</v>
      </c>
      <c r="B6290" s="1" t="s">
        <v>8251</v>
      </c>
    </row>
    <row r="6291" customHeight="1" spans="1:2">
      <c r="A6291" s="6" t="s">
        <v>8250</v>
      </c>
      <c r="B6291" s="6" t="s">
        <v>8247</v>
      </c>
    </row>
    <row r="6292" customHeight="1" spans="1:2">
      <c r="A6292" s="1" t="s">
        <v>8252</v>
      </c>
      <c r="B6292" s="1" t="s">
        <v>8253</v>
      </c>
    </row>
    <row r="6293" customHeight="1" spans="1:2">
      <c r="A6293" s="6" t="s">
        <v>8252</v>
      </c>
      <c r="B6293" s="6" t="s">
        <v>8247</v>
      </c>
    </row>
    <row r="6294" customHeight="1" spans="1:2">
      <c r="A6294" s="1" t="s">
        <v>8254</v>
      </c>
      <c r="B6294" s="1" t="s">
        <v>8255</v>
      </c>
    </row>
    <row r="6295" customHeight="1" spans="1:2">
      <c r="A6295" s="6" t="s">
        <v>8254</v>
      </c>
      <c r="B6295" s="1" t="s">
        <v>8256</v>
      </c>
    </row>
    <row r="6296" customHeight="1" spans="1:2">
      <c r="A6296" s="1" t="s">
        <v>8257</v>
      </c>
      <c r="B6296" s="1" t="s">
        <v>8258</v>
      </c>
    </row>
    <row r="6297" customHeight="1" spans="1:2">
      <c r="A6297" s="6" t="s">
        <v>8257</v>
      </c>
      <c r="B6297" s="6" t="s">
        <v>8259</v>
      </c>
    </row>
    <row r="6298" customHeight="1" spans="1:2">
      <c r="A6298" s="1" t="s">
        <v>8260</v>
      </c>
      <c r="B6298" s="1" t="s">
        <v>8261</v>
      </c>
    </row>
    <row r="6299" customHeight="1" spans="1:2">
      <c r="A6299" s="6" t="s">
        <v>8260</v>
      </c>
      <c r="B6299" s="6" t="s">
        <v>8262</v>
      </c>
    </row>
    <row r="6300" customHeight="1" spans="1:2">
      <c r="A6300" s="1" t="s">
        <v>8263</v>
      </c>
      <c r="B6300" s="1" t="s">
        <v>8264</v>
      </c>
    </row>
    <row r="6301" customHeight="1" spans="1:2">
      <c r="A6301" s="6" t="s">
        <v>8263</v>
      </c>
      <c r="B6301" s="6" t="s">
        <v>8265</v>
      </c>
    </row>
    <row r="6302" customHeight="1" spans="1:2">
      <c r="A6302" s="1" t="s">
        <v>8266</v>
      </c>
      <c r="B6302" s="1" t="s">
        <v>8267</v>
      </c>
    </row>
    <row r="6303" customHeight="1" spans="1:2">
      <c r="A6303" s="6" t="s">
        <v>8266</v>
      </c>
      <c r="B6303" s="6" t="s">
        <v>8268</v>
      </c>
    </row>
    <row r="6304" customHeight="1" spans="1:2">
      <c r="A6304" s="1" t="s">
        <v>8269</v>
      </c>
      <c r="B6304" s="1" t="s">
        <v>8270</v>
      </c>
    </row>
    <row r="6305" customHeight="1" spans="1:2">
      <c r="A6305" s="1" t="s">
        <v>8271</v>
      </c>
      <c r="B6305" s="1" t="s">
        <v>8272</v>
      </c>
    </row>
    <row r="6306" customHeight="1" spans="1:2">
      <c r="A6306" s="6" t="s">
        <v>8271</v>
      </c>
      <c r="B6306" s="6" t="s">
        <v>8273</v>
      </c>
    </row>
    <row r="6307" customHeight="1" spans="1:2">
      <c r="A6307" s="1" t="s">
        <v>8274</v>
      </c>
      <c r="B6307" s="1" t="s">
        <v>8275</v>
      </c>
    </row>
    <row r="6308" customHeight="1" spans="1:2">
      <c r="A6308" s="6" t="s">
        <v>8274</v>
      </c>
      <c r="B6308" s="6" t="s">
        <v>8276</v>
      </c>
    </row>
    <row r="6309" customHeight="1" spans="1:2">
      <c r="A6309" s="1" t="s">
        <v>8277</v>
      </c>
      <c r="B6309" s="1" t="s">
        <v>8278</v>
      </c>
    </row>
    <row r="6310" customHeight="1" spans="1:2">
      <c r="A6310" s="1" t="s">
        <v>8279</v>
      </c>
      <c r="B6310" s="1" t="s">
        <v>8280</v>
      </c>
    </row>
    <row r="6311" customHeight="1" spans="1:2">
      <c r="A6311" s="1" t="s">
        <v>8281</v>
      </c>
      <c r="B6311" s="1" t="s">
        <v>8282</v>
      </c>
    </row>
    <row r="6312" customHeight="1" spans="1:2">
      <c r="A6312" s="1" t="s">
        <v>8283</v>
      </c>
      <c r="B6312" s="1" t="s">
        <v>8284</v>
      </c>
    </row>
    <row r="6313" customHeight="1" spans="1:2">
      <c r="A6313" s="6" t="s">
        <v>8283</v>
      </c>
      <c r="B6313" s="6" t="s">
        <v>8285</v>
      </c>
    </row>
    <row r="6314" customHeight="1" spans="1:2">
      <c r="A6314" s="1" t="s">
        <v>8286</v>
      </c>
      <c r="B6314" s="1" t="s">
        <v>8287</v>
      </c>
    </row>
    <row r="6315" customHeight="1" spans="1:2">
      <c r="A6315" s="6" t="s">
        <v>8286</v>
      </c>
      <c r="B6315" s="6" t="s">
        <v>8288</v>
      </c>
    </row>
    <row r="6316" customHeight="1" spans="1:2">
      <c r="A6316" s="1" t="s">
        <v>8289</v>
      </c>
      <c r="B6316" s="1" t="s">
        <v>8290</v>
      </c>
    </row>
    <row r="6317" customHeight="1" spans="1:2">
      <c r="A6317" s="6" t="s">
        <v>8289</v>
      </c>
      <c r="B6317" s="6" t="s">
        <v>8288</v>
      </c>
    </row>
    <row r="6318" customHeight="1" spans="1:2">
      <c r="A6318" s="1" t="s">
        <v>8291</v>
      </c>
      <c r="B6318" s="1" t="s">
        <v>8292</v>
      </c>
    </row>
    <row r="6319" customHeight="1" spans="1:2">
      <c r="A6319" s="6" t="s">
        <v>8291</v>
      </c>
      <c r="B6319" s="6" t="s">
        <v>8293</v>
      </c>
    </row>
    <row r="6320" customHeight="1" spans="1:2">
      <c r="A6320" s="1" t="s">
        <v>8294</v>
      </c>
      <c r="B6320" s="1" t="s">
        <v>8295</v>
      </c>
    </row>
    <row r="6321" customHeight="1" spans="1:2">
      <c r="A6321" s="6" t="s">
        <v>8294</v>
      </c>
      <c r="B6321" s="6" t="s">
        <v>8296</v>
      </c>
    </row>
    <row r="6322" customHeight="1" spans="1:2">
      <c r="A6322" s="1" t="s">
        <v>8297</v>
      </c>
      <c r="B6322" s="1" t="s">
        <v>8298</v>
      </c>
    </row>
    <row r="6323" customHeight="1" spans="1:2">
      <c r="A6323" s="1" t="s">
        <v>8299</v>
      </c>
      <c r="B6323" s="1" t="s">
        <v>8300</v>
      </c>
    </row>
    <row r="6324" customHeight="1" spans="1:2">
      <c r="A6324" s="1" t="s">
        <v>8301</v>
      </c>
      <c r="B6324" s="1" t="s">
        <v>8302</v>
      </c>
    </row>
    <row r="6325" customHeight="1" spans="1:2">
      <c r="A6325" s="1" t="s">
        <v>8303</v>
      </c>
      <c r="B6325" s="1" t="s">
        <v>8304</v>
      </c>
    </row>
    <row r="6326" customHeight="1" spans="1:2">
      <c r="A6326" s="6" t="s">
        <v>8303</v>
      </c>
      <c r="B6326" s="6" t="s">
        <v>8305</v>
      </c>
    </row>
    <row r="6327" customHeight="1" spans="1:2">
      <c r="A6327" s="1" t="s">
        <v>8306</v>
      </c>
      <c r="B6327" s="1" t="s">
        <v>8307</v>
      </c>
    </row>
    <row r="6328" customHeight="1" spans="1:2">
      <c r="A6328" s="6" t="s">
        <v>8306</v>
      </c>
      <c r="B6328" s="6" t="s">
        <v>8308</v>
      </c>
    </row>
    <row r="6329" customHeight="1" spans="1:2">
      <c r="A6329" s="1" t="s">
        <v>8309</v>
      </c>
      <c r="B6329" s="1" t="s">
        <v>8310</v>
      </c>
    </row>
    <row r="6330" customHeight="1" spans="1:2">
      <c r="A6330" s="6" t="s">
        <v>8309</v>
      </c>
      <c r="B6330" s="6" t="s">
        <v>8311</v>
      </c>
    </row>
    <row r="6331" customHeight="1" spans="1:2">
      <c r="A6331" s="1" t="s">
        <v>8312</v>
      </c>
      <c r="B6331" s="1" t="s">
        <v>8311</v>
      </c>
    </row>
    <row r="6332" customHeight="1" spans="1:2">
      <c r="A6332" s="1" t="s">
        <v>8313</v>
      </c>
      <c r="B6332" s="1" t="s">
        <v>8314</v>
      </c>
    </row>
    <row r="6333" customHeight="1" spans="1:2">
      <c r="A6333" s="6" t="s">
        <v>8313</v>
      </c>
      <c r="B6333" s="6" t="s">
        <v>8315</v>
      </c>
    </row>
    <row r="6334" customHeight="1" spans="1:2">
      <c r="A6334" s="1" t="s">
        <v>8316</v>
      </c>
      <c r="B6334" s="1" t="s">
        <v>8317</v>
      </c>
    </row>
    <row r="6335" customHeight="1" spans="1:2">
      <c r="A6335" s="1" t="s">
        <v>8318</v>
      </c>
      <c r="B6335" s="1" t="s">
        <v>8319</v>
      </c>
    </row>
    <row r="6336" customHeight="1" spans="1:2">
      <c r="A6336" s="6" t="s">
        <v>8318</v>
      </c>
      <c r="B6336" s="6" t="s">
        <v>8320</v>
      </c>
    </row>
    <row r="6337" customHeight="1" spans="1:2">
      <c r="A6337" s="1" t="s">
        <v>8321</v>
      </c>
      <c r="B6337" s="1" t="s">
        <v>8322</v>
      </c>
    </row>
    <row r="6338" customHeight="1" spans="1:2">
      <c r="A6338" s="6" t="s">
        <v>8321</v>
      </c>
      <c r="B6338" s="6" t="s">
        <v>8323</v>
      </c>
    </row>
    <row r="6339" customHeight="1" spans="1:2">
      <c r="A6339" s="1" t="s">
        <v>8324</v>
      </c>
      <c r="B6339" s="1" t="s">
        <v>8325</v>
      </c>
    </row>
    <row r="6340" customHeight="1" spans="1:2">
      <c r="A6340" s="6" t="s">
        <v>8324</v>
      </c>
      <c r="B6340" s="6" t="s">
        <v>8326</v>
      </c>
    </row>
    <row r="6341" customHeight="1" spans="1:2">
      <c r="A6341" s="1" t="s">
        <v>8327</v>
      </c>
      <c r="B6341" s="1" t="s">
        <v>8328</v>
      </c>
    </row>
    <row r="6342" customHeight="1" spans="1:2">
      <c r="A6342" s="6" t="s">
        <v>8327</v>
      </c>
      <c r="B6342" s="6" t="s">
        <v>8329</v>
      </c>
    </row>
    <row r="6343" customHeight="1" spans="1:2">
      <c r="A6343" s="1" t="s">
        <v>8330</v>
      </c>
      <c r="B6343" s="1" t="s">
        <v>8331</v>
      </c>
    </row>
    <row r="6344" customHeight="1" spans="1:2">
      <c r="A6344" s="6" t="s">
        <v>8330</v>
      </c>
      <c r="B6344" s="6" t="s">
        <v>8332</v>
      </c>
    </row>
    <row r="6345" customHeight="1" spans="1:2">
      <c r="A6345" s="1" t="s">
        <v>8333</v>
      </c>
      <c r="B6345" s="1" t="s">
        <v>8334</v>
      </c>
    </row>
    <row r="6346" customHeight="1" spans="1:2">
      <c r="A6346" s="1" t="s">
        <v>8333</v>
      </c>
      <c r="B6346" s="6" t="s">
        <v>8265</v>
      </c>
    </row>
    <row r="6347" customHeight="1" spans="1:2">
      <c r="A6347" s="6" t="s">
        <v>8333</v>
      </c>
      <c r="B6347" s="6" t="s">
        <v>8335</v>
      </c>
    </row>
    <row r="6348" customHeight="1" spans="1:2">
      <c r="A6348" s="1" t="s">
        <v>8336</v>
      </c>
      <c r="B6348" s="1" t="s">
        <v>8337</v>
      </c>
    </row>
    <row r="6349" customHeight="1" spans="1:2">
      <c r="A6349" s="6" t="s">
        <v>8336</v>
      </c>
      <c r="B6349" s="6" t="s">
        <v>8265</v>
      </c>
    </row>
    <row r="6350" customHeight="1" spans="1:2">
      <c r="A6350" s="1" t="s">
        <v>8338</v>
      </c>
      <c r="B6350" s="1" t="s">
        <v>8339</v>
      </c>
    </row>
    <row r="6351" customHeight="1" spans="1:2">
      <c r="A6351" s="6" t="s">
        <v>8338</v>
      </c>
      <c r="B6351" s="6" t="s">
        <v>8340</v>
      </c>
    </row>
    <row r="6352" customHeight="1" spans="1:2">
      <c r="A6352" s="1" t="s">
        <v>8341</v>
      </c>
      <c r="B6352" s="1" t="s">
        <v>8342</v>
      </c>
    </row>
    <row r="6353" customHeight="1" spans="1:2">
      <c r="A6353" s="6" t="s">
        <v>8341</v>
      </c>
      <c r="B6353" s="6" t="s">
        <v>8343</v>
      </c>
    </row>
    <row r="6354" customHeight="1" spans="1:2">
      <c r="A6354" s="1" t="s">
        <v>8344</v>
      </c>
      <c r="B6354" s="1" t="s">
        <v>8345</v>
      </c>
    </row>
    <row r="6355" customHeight="1" spans="1:2">
      <c r="A6355" s="1" t="s">
        <v>8346</v>
      </c>
      <c r="B6355" s="1" t="s">
        <v>8347</v>
      </c>
    </row>
    <row r="6356" customHeight="1" spans="1:2">
      <c r="A6356" s="1" t="s">
        <v>8348</v>
      </c>
      <c r="B6356" s="1" t="s">
        <v>8349</v>
      </c>
    </row>
    <row r="6357" customHeight="1" spans="1:2">
      <c r="A6357" s="6" t="s">
        <v>8348</v>
      </c>
      <c r="B6357" s="6" t="s">
        <v>8350</v>
      </c>
    </row>
    <row r="6358" customHeight="1" spans="1:2">
      <c r="A6358" s="1" t="s">
        <v>8351</v>
      </c>
      <c r="B6358" s="1" t="s">
        <v>8350</v>
      </c>
    </row>
    <row r="6359" customHeight="1" spans="1:2">
      <c r="A6359" s="1" t="s">
        <v>8352</v>
      </c>
      <c r="B6359" s="1" t="s">
        <v>8353</v>
      </c>
    </row>
    <row r="6360" customHeight="1" spans="1:2">
      <c r="A6360" s="6" t="s">
        <v>8352</v>
      </c>
      <c r="B6360" s="6" t="s">
        <v>8350</v>
      </c>
    </row>
    <row r="6361" customHeight="1" spans="1:2">
      <c r="A6361" s="1" t="s">
        <v>8354</v>
      </c>
      <c r="B6361" s="1" t="s">
        <v>8355</v>
      </c>
    </row>
    <row r="6362" customHeight="1" spans="1:2">
      <c r="A6362" s="6" t="s">
        <v>8354</v>
      </c>
      <c r="B6362" s="6" t="s">
        <v>8350</v>
      </c>
    </row>
    <row r="6363" customHeight="1" spans="1:2">
      <c r="A6363" s="1" t="s">
        <v>8356</v>
      </c>
      <c r="B6363" s="1" t="s">
        <v>8357</v>
      </c>
    </row>
    <row r="6364" customHeight="1" spans="1:2">
      <c r="A6364" s="6" t="s">
        <v>8356</v>
      </c>
      <c r="B6364" s="6" t="s">
        <v>8350</v>
      </c>
    </row>
    <row r="6365" customHeight="1" spans="1:2">
      <c r="A6365" s="1" t="s">
        <v>8358</v>
      </c>
      <c r="B6365" s="1" t="s">
        <v>8359</v>
      </c>
    </row>
    <row r="6366" customHeight="1" spans="1:2">
      <c r="A6366" s="6" t="s">
        <v>8358</v>
      </c>
      <c r="B6366" s="6" t="s">
        <v>8350</v>
      </c>
    </row>
    <row r="6367" customHeight="1" spans="1:2">
      <c r="A6367" s="1" t="s">
        <v>8360</v>
      </c>
      <c r="B6367" s="1" t="s">
        <v>8361</v>
      </c>
    </row>
    <row r="6368" customHeight="1" spans="1:2">
      <c r="A6368" s="6" t="s">
        <v>8360</v>
      </c>
      <c r="B6368" s="6" t="s">
        <v>8350</v>
      </c>
    </row>
    <row r="6369" customHeight="1" spans="1:2">
      <c r="A6369" s="1" t="s">
        <v>8362</v>
      </c>
      <c r="B6369" s="1" t="s">
        <v>8363</v>
      </c>
    </row>
    <row r="6370" customHeight="1" spans="1:2">
      <c r="A6370" s="6" t="s">
        <v>8362</v>
      </c>
      <c r="B6370" s="6" t="s">
        <v>8350</v>
      </c>
    </row>
    <row r="6371" customHeight="1" spans="1:2">
      <c r="A6371" s="1" t="s">
        <v>8364</v>
      </c>
      <c r="B6371" s="1" t="s">
        <v>8365</v>
      </c>
    </row>
    <row r="6372" customHeight="1" spans="1:2">
      <c r="A6372" s="6" t="s">
        <v>8364</v>
      </c>
      <c r="B6372" s="6" t="s">
        <v>8350</v>
      </c>
    </row>
    <row r="6373" customHeight="1" spans="1:2">
      <c r="A6373" s="1" t="s">
        <v>8366</v>
      </c>
      <c r="B6373" s="1" t="s">
        <v>8367</v>
      </c>
    </row>
    <row r="6374" customHeight="1" spans="1:2">
      <c r="A6374" s="6" t="s">
        <v>8366</v>
      </c>
      <c r="B6374" s="6" t="s">
        <v>1778</v>
      </c>
    </row>
    <row r="6375" customHeight="1" spans="1:2">
      <c r="A6375" s="1" t="s">
        <v>8368</v>
      </c>
      <c r="B6375" s="1" t="s">
        <v>8369</v>
      </c>
    </row>
    <row r="6376" customHeight="1" spans="1:2">
      <c r="A6376" s="1" t="s">
        <v>8368</v>
      </c>
      <c r="B6376" s="6" t="s">
        <v>1778</v>
      </c>
    </row>
    <row r="6377" customHeight="1" spans="1:2">
      <c r="A6377" s="1" t="s">
        <v>8370</v>
      </c>
      <c r="B6377" s="1" t="s">
        <v>8371</v>
      </c>
    </row>
    <row r="6378" customHeight="1" spans="1:2">
      <c r="A6378" s="6" t="s">
        <v>8370</v>
      </c>
      <c r="B6378" s="6" t="s">
        <v>1778</v>
      </c>
    </row>
    <row r="6379" customHeight="1" spans="1:2">
      <c r="A6379" s="1" t="s">
        <v>8372</v>
      </c>
      <c r="B6379" s="1" t="s">
        <v>8373</v>
      </c>
    </row>
    <row r="6380" customHeight="1" spans="1:2">
      <c r="A6380" s="6" t="s">
        <v>8372</v>
      </c>
      <c r="B6380" s="6" t="s">
        <v>1778</v>
      </c>
    </row>
    <row r="6381" customHeight="1" spans="1:2">
      <c r="A6381" s="1" t="s">
        <v>8374</v>
      </c>
      <c r="B6381" s="1" t="s">
        <v>8375</v>
      </c>
    </row>
    <row r="6382" customHeight="1" spans="1:2">
      <c r="A6382" s="6" t="s">
        <v>8374</v>
      </c>
      <c r="B6382" s="6" t="s">
        <v>1778</v>
      </c>
    </row>
    <row r="6383" customHeight="1" spans="1:2">
      <c r="A6383" s="1" t="s">
        <v>8376</v>
      </c>
      <c r="B6383" s="1" t="s">
        <v>8377</v>
      </c>
    </row>
    <row r="6384" customHeight="1" spans="1:2">
      <c r="A6384" s="1" t="s">
        <v>8376</v>
      </c>
      <c r="B6384" s="6" t="s">
        <v>1778</v>
      </c>
    </row>
    <row r="6385" customHeight="1" spans="1:2">
      <c r="A6385" s="1" t="s">
        <v>8378</v>
      </c>
      <c r="B6385" s="1" t="s">
        <v>8379</v>
      </c>
    </row>
    <row r="6386" customHeight="1" spans="1:2">
      <c r="A6386" s="1" t="s">
        <v>8378</v>
      </c>
      <c r="B6386" s="6" t="s">
        <v>1778</v>
      </c>
    </row>
    <row r="6387" customHeight="1" spans="1:2">
      <c r="A6387" s="1" t="s">
        <v>8380</v>
      </c>
      <c r="B6387" s="1" t="s">
        <v>8381</v>
      </c>
    </row>
    <row r="6388" customHeight="1" spans="1:2">
      <c r="A6388" s="1" t="s">
        <v>8380</v>
      </c>
      <c r="B6388" s="6" t="s">
        <v>1778</v>
      </c>
    </row>
    <row r="6389" customHeight="1" spans="1:2">
      <c r="A6389" s="1" t="s">
        <v>8382</v>
      </c>
      <c r="B6389" s="1" t="s">
        <v>8383</v>
      </c>
    </row>
    <row r="6390" customHeight="1" spans="1:2">
      <c r="A6390" s="1" t="s">
        <v>8382</v>
      </c>
      <c r="B6390" s="1" t="s">
        <v>1778</v>
      </c>
    </row>
    <row r="6391" customHeight="1" spans="1:2">
      <c r="A6391" s="1" t="s">
        <v>8384</v>
      </c>
      <c r="B6391" s="1" t="s">
        <v>8385</v>
      </c>
    </row>
    <row r="6392" customHeight="1" spans="1:2">
      <c r="A6392" s="1" t="s">
        <v>8384</v>
      </c>
      <c r="B6392" s="6" t="s">
        <v>8386</v>
      </c>
    </row>
    <row r="6393" customHeight="1" spans="1:2">
      <c r="A6393" s="1" t="s">
        <v>8387</v>
      </c>
      <c r="B6393" s="1" t="s">
        <v>8388</v>
      </c>
    </row>
    <row r="6394" customHeight="1" spans="1:2">
      <c r="A6394" s="1" t="s">
        <v>8387</v>
      </c>
      <c r="B6394" s="6" t="s">
        <v>8386</v>
      </c>
    </row>
    <row r="6395" customHeight="1" spans="1:2">
      <c r="A6395" s="1" t="s">
        <v>8389</v>
      </c>
      <c r="B6395" s="1" t="s">
        <v>8390</v>
      </c>
    </row>
    <row r="6396" customHeight="1" spans="1:2">
      <c r="A6396" s="1" t="s">
        <v>8389</v>
      </c>
      <c r="B6396" s="6" t="s">
        <v>8391</v>
      </c>
    </row>
    <row r="6397" customHeight="1" spans="1:2">
      <c r="A6397" s="1" t="s">
        <v>8392</v>
      </c>
      <c r="B6397" s="1" t="s">
        <v>8393</v>
      </c>
    </row>
    <row r="6398" customHeight="1" spans="1:2">
      <c r="A6398" s="1" t="s">
        <v>8392</v>
      </c>
      <c r="B6398" s="6" t="s">
        <v>8386</v>
      </c>
    </row>
    <row r="6399" customHeight="1" spans="1:2">
      <c r="A6399" s="6" t="s">
        <v>8394</v>
      </c>
      <c r="B6399" s="1" t="s">
        <v>8395</v>
      </c>
    </row>
    <row r="6400" customHeight="1" spans="1:2">
      <c r="A6400" s="6" t="s">
        <v>8394</v>
      </c>
      <c r="B6400" s="6" t="s">
        <v>8386</v>
      </c>
    </row>
    <row r="6401" customHeight="1" spans="1:2">
      <c r="A6401" s="1" t="s">
        <v>8396</v>
      </c>
      <c r="B6401" s="1" t="s">
        <v>8397</v>
      </c>
    </row>
    <row r="6402" customHeight="1" spans="1:2">
      <c r="A6402" s="1" t="s">
        <v>8398</v>
      </c>
      <c r="B6402" s="1" t="s">
        <v>8397</v>
      </c>
    </row>
    <row r="6403" customHeight="1" spans="1:2">
      <c r="A6403" s="1" t="s">
        <v>8399</v>
      </c>
      <c r="B6403" s="1" t="s">
        <v>8400</v>
      </c>
    </row>
    <row r="6404" customHeight="1" spans="1:2">
      <c r="A6404" s="1" t="s">
        <v>8399</v>
      </c>
      <c r="B6404" s="6" t="s">
        <v>598</v>
      </c>
    </row>
    <row r="6405" customHeight="1" spans="1:2">
      <c r="A6405" s="1" t="s">
        <v>8401</v>
      </c>
      <c r="B6405" s="1" t="s">
        <v>8402</v>
      </c>
    </row>
    <row r="6406" customHeight="1" spans="1:2">
      <c r="A6406" s="1" t="s">
        <v>8401</v>
      </c>
      <c r="B6406" s="6" t="s">
        <v>598</v>
      </c>
    </row>
    <row r="6407" customHeight="1" spans="1:2">
      <c r="A6407" s="1" t="s">
        <v>8403</v>
      </c>
      <c r="B6407" s="1" t="s">
        <v>8404</v>
      </c>
    </row>
    <row r="6408" customHeight="1" spans="1:2">
      <c r="A6408" s="1" t="s">
        <v>8403</v>
      </c>
      <c r="B6408" s="6" t="s">
        <v>598</v>
      </c>
    </row>
    <row r="6409" customHeight="1" spans="1:2">
      <c r="A6409" s="1" t="s">
        <v>8405</v>
      </c>
      <c r="B6409" s="1" t="s">
        <v>8406</v>
      </c>
    </row>
    <row r="6410" customHeight="1" spans="1:2">
      <c r="A6410" s="1" t="s">
        <v>8405</v>
      </c>
      <c r="B6410" s="6" t="s">
        <v>598</v>
      </c>
    </row>
    <row r="6411" customHeight="1" spans="1:2">
      <c r="A6411" s="1" t="s">
        <v>8407</v>
      </c>
      <c r="B6411" s="1" t="s">
        <v>8408</v>
      </c>
    </row>
    <row r="6412" customHeight="1" spans="1:2">
      <c r="A6412" s="1" t="s">
        <v>8409</v>
      </c>
      <c r="B6412" s="1" t="s">
        <v>8410</v>
      </c>
    </row>
    <row r="6413" customHeight="1" spans="1:2">
      <c r="A6413" s="1" t="s">
        <v>8409</v>
      </c>
      <c r="B6413" s="1" t="s">
        <v>598</v>
      </c>
    </row>
    <row r="6414" customHeight="1" spans="1:2">
      <c r="A6414" s="1" t="s">
        <v>8411</v>
      </c>
      <c r="B6414" s="1" t="s">
        <v>8412</v>
      </c>
    </row>
    <row r="6415" customHeight="1" spans="1:2">
      <c r="A6415" s="1" t="s">
        <v>8411</v>
      </c>
      <c r="B6415" s="6" t="s">
        <v>598</v>
      </c>
    </row>
    <row r="6416" customHeight="1" spans="1:2">
      <c r="A6416" s="1" t="s">
        <v>8413</v>
      </c>
      <c r="B6416" s="1" t="s">
        <v>8414</v>
      </c>
    </row>
    <row r="6417" customHeight="1" spans="1:2">
      <c r="A6417" s="1" t="s">
        <v>8413</v>
      </c>
      <c r="B6417" s="6" t="s">
        <v>598</v>
      </c>
    </row>
    <row r="6418" customHeight="1" spans="1:2">
      <c r="A6418" s="1" t="s">
        <v>8415</v>
      </c>
      <c r="B6418" s="1" t="s">
        <v>8416</v>
      </c>
    </row>
    <row r="6419" customHeight="1" spans="1:2">
      <c r="A6419" s="1" t="s">
        <v>8415</v>
      </c>
      <c r="B6419" s="6" t="s">
        <v>8417</v>
      </c>
    </row>
    <row r="6420" customHeight="1" spans="1:2">
      <c r="A6420" s="1" t="s">
        <v>8418</v>
      </c>
      <c r="B6420" s="1" t="s">
        <v>8419</v>
      </c>
    </row>
    <row r="6421" customHeight="1" spans="1:2">
      <c r="A6421" s="1" t="s">
        <v>8418</v>
      </c>
      <c r="B6421" s="6" t="s">
        <v>598</v>
      </c>
    </row>
    <row r="6422" customHeight="1" spans="1:2">
      <c r="A6422" s="1" t="s">
        <v>8420</v>
      </c>
      <c r="B6422" s="1" t="s">
        <v>8421</v>
      </c>
    </row>
    <row r="6423" customHeight="1" spans="1:2">
      <c r="A6423" s="1" t="s">
        <v>8422</v>
      </c>
      <c r="B6423" s="1" t="s">
        <v>8423</v>
      </c>
    </row>
    <row r="6424" customHeight="1" spans="1:2">
      <c r="A6424" s="1" t="s">
        <v>8422</v>
      </c>
      <c r="B6424" s="6" t="s">
        <v>8424</v>
      </c>
    </row>
    <row r="6425" customHeight="1" spans="1:2">
      <c r="A6425" s="1" t="s">
        <v>8425</v>
      </c>
      <c r="B6425" s="1" t="s">
        <v>629</v>
      </c>
    </row>
    <row r="6426" customHeight="1" spans="1:2">
      <c r="A6426" s="1" t="s">
        <v>8426</v>
      </c>
      <c r="B6426" s="1" t="s">
        <v>8427</v>
      </c>
    </row>
    <row r="6427" customHeight="1" spans="1:2">
      <c r="A6427" s="1" t="s">
        <v>8426</v>
      </c>
      <c r="B6427" s="6" t="s">
        <v>8428</v>
      </c>
    </row>
    <row r="6428" customHeight="1" spans="1:2">
      <c r="A6428" s="1" t="s">
        <v>8429</v>
      </c>
      <c r="B6428" s="1" t="s">
        <v>8430</v>
      </c>
    </row>
    <row r="6429" customHeight="1" spans="1:2">
      <c r="A6429" s="1" t="s">
        <v>8431</v>
      </c>
      <c r="B6429" s="1" t="s">
        <v>8432</v>
      </c>
    </row>
    <row r="6430" customHeight="1" spans="1:2">
      <c r="A6430" s="1" t="s">
        <v>8431</v>
      </c>
      <c r="B6430" s="6" t="s">
        <v>598</v>
      </c>
    </row>
    <row r="6431" customHeight="1" spans="1:2">
      <c r="A6431" s="1" t="s">
        <v>8433</v>
      </c>
      <c r="B6431" s="1" t="s">
        <v>8434</v>
      </c>
    </row>
    <row r="6432" customHeight="1" spans="1:2">
      <c r="A6432" s="1" t="s">
        <v>8433</v>
      </c>
      <c r="B6432" s="6" t="s">
        <v>641</v>
      </c>
    </row>
    <row r="6433" customHeight="1" spans="1:2">
      <c r="A6433" s="1" t="s">
        <v>8435</v>
      </c>
      <c r="B6433" s="1" t="s">
        <v>8436</v>
      </c>
    </row>
    <row r="6434" customHeight="1" spans="1:2">
      <c r="A6434" s="1" t="s">
        <v>8437</v>
      </c>
      <c r="B6434" s="1" t="s">
        <v>8438</v>
      </c>
    </row>
    <row r="6435" customHeight="1" spans="1:2">
      <c r="A6435" s="1" t="s">
        <v>8437</v>
      </c>
      <c r="B6435" s="6" t="s">
        <v>641</v>
      </c>
    </row>
    <row r="6436" customHeight="1" spans="1:2">
      <c r="A6436" s="1" t="s">
        <v>8439</v>
      </c>
      <c r="B6436" s="1" t="s">
        <v>8440</v>
      </c>
    </row>
    <row r="6437" customHeight="1" spans="1:2">
      <c r="A6437" s="1" t="s">
        <v>8439</v>
      </c>
      <c r="B6437" s="6" t="s">
        <v>8441</v>
      </c>
    </row>
    <row r="6438" customHeight="1" spans="1:2">
      <c r="A6438" s="1" t="s">
        <v>8442</v>
      </c>
      <c r="B6438" s="1" t="s">
        <v>8443</v>
      </c>
    </row>
    <row r="6439" customHeight="1" spans="1:2">
      <c r="A6439" s="1" t="s">
        <v>8442</v>
      </c>
      <c r="B6439" s="6" t="s">
        <v>8444</v>
      </c>
    </row>
    <row r="6440" customHeight="1" spans="1:2">
      <c r="A6440" s="1" t="s">
        <v>8445</v>
      </c>
      <c r="B6440" s="1" t="s">
        <v>8446</v>
      </c>
    </row>
    <row r="6441" customHeight="1" spans="1:2">
      <c r="A6441" s="6" t="s">
        <v>8447</v>
      </c>
      <c r="B6441" s="1" t="s">
        <v>8448</v>
      </c>
    </row>
    <row r="6442" customHeight="1" spans="1:2">
      <c r="A6442" s="6" t="s">
        <v>8447</v>
      </c>
      <c r="B6442" s="6" t="s">
        <v>8449</v>
      </c>
    </row>
    <row r="6443" customHeight="1" spans="1:2">
      <c r="A6443" s="1" t="s">
        <v>8450</v>
      </c>
      <c r="B6443" s="1" t="s">
        <v>8451</v>
      </c>
    </row>
    <row r="6444" customHeight="1" spans="1:2">
      <c r="A6444" s="1" t="s">
        <v>8450</v>
      </c>
      <c r="B6444" s="6" t="s">
        <v>8452</v>
      </c>
    </row>
    <row r="6445" customHeight="1" spans="1:2">
      <c r="A6445" s="1" t="s">
        <v>8453</v>
      </c>
      <c r="B6445" s="1" t="s">
        <v>8454</v>
      </c>
    </row>
    <row r="6446" customHeight="1" spans="1:2">
      <c r="A6446" s="1" t="s">
        <v>8453</v>
      </c>
      <c r="B6446" s="6" t="s">
        <v>8455</v>
      </c>
    </row>
    <row r="6447" customHeight="1" spans="1:2">
      <c r="A6447" s="1" t="s">
        <v>8456</v>
      </c>
      <c r="B6447" s="1" t="s">
        <v>8457</v>
      </c>
    </row>
    <row r="6448" customHeight="1" spans="1:2">
      <c r="A6448" s="1" t="s">
        <v>8456</v>
      </c>
      <c r="B6448" s="6" t="s">
        <v>8455</v>
      </c>
    </row>
    <row r="6449" customHeight="1" spans="1:2">
      <c r="A6449" s="1" t="s">
        <v>8458</v>
      </c>
      <c r="B6449" s="1" t="s">
        <v>8459</v>
      </c>
    </row>
    <row r="6450" customHeight="1" spans="1:2">
      <c r="A6450" s="1" t="s">
        <v>8458</v>
      </c>
      <c r="B6450" s="6" t="s">
        <v>8455</v>
      </c>
    </row>
    <row r="6451" customHeight="1" spans="1:2">
      <c r="A6451" s="1" t="s">
        <v>8460</v>
      </c>
      <c r="B6451" s="1" t="s">
        <v>8461</v>
      </c>
    </row>
    <row r="6452" customHeight="1" spans="1:2">
      <c r="A6452" s="1" t="s">
        <v>8460</v>
      </c>
      <c r="B6452" s="1" t="s">
        <v>8462</v>
      </c>
    </row>
    <row r="6453" customHeight="1" spans="1:2">
      <c r="A6453" s="1" t="s">
        <v>8463</v>
      </c>
      <c r="B6453" s="1" t="s">
        <v>8462</v>
      </c>
    </row>
    <row r="6454" customHeight="1" spans="1:2">
      <c r="A6454" s="1" t="s">
        <v>8464</v>
      </c>
      <c r="B6454" s="1" t="s">
        <v>8465</v>
      </c>
    </row>
    <row r="6455" customHeight="1" spans="1:2">
      <c r="A6455" s="1" t="s">
        <v>8464</v>
      </c>
      <c r="B6455" s="1" t="s">
        <v>8462</v>
      </c>
    </row>
    <row r="6456" customHeight="1" spans="1:2">
      <c r="A6456" s="1" t="s">
        <v>8466</v>
      </c>
      <c r="B6456" s="1" t="s">
        <v>8467</v>
      </c>
    </row>
    <row r="6457" customHeight="1" spans="1:2">
      <c r="A6457" s="1" t="s">
        <v>8466</v>
      </c>
      <c r="B6457" s="6" t="s">
        <v>8462</v>
      </c>
    </row>
    <row r="6458" customHeight="1" spans="1:2">
      <c r="A6458" s="6" t="s">
        <v>8468</v>
      </c>
      <c r="B6458" s="1" t="s">
        <v>8469</v>
      </c>
    </row>
    <row r="6459" customHeight="1" spans="1:2">
      <c r="A6459" s="6" t="s">
        <v>8468</v>
      </c>
      <c r="B6459" s="6" t="s">
        <v>8462</v>
      </c>
    </row>
    <row r="6460" customHeight="1" spans="1:2">
      <c r="A6460" s="1" t="s">
        <v>8470</v>
      </c>
      <c r="B6460" s="1" t="s">
        <v>8471</v>
      </c>
    </row>
    <row r="6461" customHeight="1" spans="1:2">
      <c r="A6461" s="1" t="s">
        <v>8472</v>
      </c>
      <c r="B6461" s="1" t="s">
        <v>8473</v>
      </c>
    </row>
    <row r="6462" customHeight="1" spans="1:2">
      <c r="A6462" s="1" t="s">
        <v>8472</v>
      </c>
      <c r="B6462" s="6" t="s">
        <v>8474</v>
      </c>
    </row>
    <row r="6463" customHeight="1" spans="1:2">
      <c r="A6463" s="1" t="s">
        <v>8475</v>
      </c>
      <c r="B6463" s="1" t="s">
        <v>8476</v>
      </c>
    </row>
    <row r="6464" customHeight="1" spans="1:2">
      <c r="A6464" s="1" t="s">
        <v>8475</v>
      </c>
      <c r="B6464" s="6" t="s">
        <v>2439</v>
      </c>
    </row>
    <row r="6465" customHeight="1" spans="1:2">
      <c r="A6465" s="1" t="s">
        <v>8477</v>
      </c>
      <c r="B6465" s="1" t="s">
        <v>8478</v>
      </c>
    </row>
    <row r="6466" customHeight="1" spans="1:2">
      <c r="A6466" s="1" t="s">
        <v>8477</v>
      </c>
      <c r="B6466" s="6" t="s">
        <v>5915</v>
      </c>
    </row>
    <row r="6467" customHeight="1" spans="1:2">
      <c r="A6467" s="1" t="s">
        <v>8479</v>
      </c>
      <c r="B6467" s="1" t="s">
        <v>8480</v>
      </c>
    </row>
    <row r="6468" customHeight="1" spans="1:2">
      <c r="A6468" s="1" t="s">
        <v>8479</v>
      </c>
      <c r="B6468" s="6" t="s">
        <v>8452</v>
      </c>
    </row>
    <row r="6469" customHeight="1" spans="1:2">
      <c r="A6469" s="1" t="s">
        <v>8481</v>
      </c>
      <c r="B6469" s="1" t="s">
        <v>8482</v>
      </c>
    </row>
    <row r="6470" customHeight="1" spans="1:2">
      <c r="A6470" s="1" t="s">
        <v>8481</v>
      </c>
      <c r="B6470" s="6" t="s">
        <v>8483</v>
      </c>
    </row>
    <row r="6471" customHeight="1" spans="1:2">
      <c r="A6471" s="1" t="s">
        <v>8484</v>
      </c>
      <c r="B6471" s="1" t="s">
        <v>8485</v>
      </c>
    </row>
    <row r="6472" customHeight="1" spans="1:2">
      <c r="A6472" s="1" t="s">
        <v>8484</v>
      </c>
      <c r="B6472" s="6" t="s">
        <v>8483</v>
      </c>
    </row>
    <row r="6473" customHeight="1" spans="1:2">
      <c r="A6473" s="1" t="s">
        <v>8486</v>
      </c>
      <c r="B6473" s="1" t="s">
        <v>8487</v>
      </c>
    </row>
    <row r="6474" customHeight="1" spans="1:2">
      <c r="A6474" s="1" t="s">
        <v>8486</v>
      </c>
      <c r="B6474" s="6" t="s">
        <v>8483</v>
      </c>
    </row>
    <row r="6475" customHeight="1" spans="1:2">
      <c r="A6475" s="1" t="s">
        <v>8488</v>
      </c>
      <c r="B6475" s="1" t="s">
        <v>8489</v>
      </c>
    </row>
    <row r="6476" customHeight="1" spans="1:2">
      <c r="A6476" s="1" t="s">
        <v>8488</v>
      </c>
      <c r="B6476" s="1" t="s">
        <v>8483</v>
      </c>
    </row>
    <row r="6477" customHeight="1" spans="1:2">
      <c r="A6477" s="1" t="s">
        <v>8490</v>
      </c>
      <c r="B6477" s="1" t="s">
        <v>8491</v>
      </c>
    </row>
    <row r="6478" customHeight="1" spans="1:2">
      <c r="A6478" s="6" t="s">
        <v>8490</v>
      </c>
      <c r="B6478" s="1" t="s">
        <v>8483</v>
      </c>
    </row>
    <row r="6479" customHeight="1" spans="1:2">
      <c r="A6479" s="1" t="s">
        <v>8492</v>
      </c>
      <c r="B6479" s="1" t="s">
        <v>8493</v>
      </c>
    </row>
    <row r="6480" customHeight="1" spans="1:2">
      <c r="A6480" s="6" t="s">
        <v>8492</v>
      </c>
      <c r="B6480" s="1" t="s">
        <v>8483</v>
      </c>
    </row>
    <row r="6481" customHeight="1" spans="1:2">
      <c r="A6481" s="1" t="s">
        <v>8494</v>
      </c>
      <c r="B6481" s="1" t="s">
        <v>8495</v>
      </c>
    </row>
    <row r="6482" customHeight="1" spans="1:2">
      <c r="A6482" s="6" t="s">
        <v>8494</v>
      </c>
      <c r="B6482" s="1" t="s">
        <v>8483</v>
      </c>
    </row>
    <row r="6483" customHeight="1" spans="1:2">
      <c r="A6483" s="1" t="s">
        <v>8496</v>
      </c>
      <c r="B6483" s="1" t="s">
        <v>8497</v>
      </c>
    </row>
    <row r="6484" customHeight="1" spans="1:2">
      <c r="A6484" s="6" t="s">
        <v>8496</v>
      </c>
      <c r="B6484" s="1" t="s">
        <v>8483</v>
      </c>
    </row>
    <row r="6485" customHeight="1" spans="1:2">
      <c r="A6485" s="1" t="s">
        <v>8498</v>
      </c>
      <c r="B6485" s="1" t="s">
        <v>8499</v>
      </c>
    </row>
    <row r="6486" customHeight="1" spans="1:2">
      <c r="A6486" s="6" t="s">
        <v>8498</v>
      </c>
      <c r="B6486" s="1" t="s">
        <v>8483</v>
      </c>
    </row>
    <row r="6487" customHeight="1" spans="1:2">
      <c r="A6487" s="1" t="s">
        <v>8500</v>
      </c>
      <c r="B6487" s="1" t="s">
        <v>8501</v>
      </c>
    </row>
    <row r="6488" customHeight="1" spans="1:2">
      <c r="A6488" s="6" t="s">
        <v>8500</v>
      </c>
      <c r="B6488" s="1" t="s">
        <v>8483</v>
      </c>
    </row>
    <row r="6489" customHeight="1" spans="1:2">
      <c r="A6489" s="1" t="s">
        <v>8502</v>
      </c>
      <c r="B6489" s="1" t="s">
        <v>8503</v>
      </c>
    </row>
    <row r="6490" customHeight="1" spans="1:2">
      <c r="A6490" s="6" t="s">
        <v>8502</v>
      </c>
      <c r="B6490" s="1" t="s">
        <v>8483</v>
      </c>
    </row>
    <row r="6491" customHeight="1" spans="1:2">
      <c r="A6491" s="1" t="s">
        <v>8504</v>
      </c>
      <c r="B6491" s="1" t="s">
        <v>8505</v>
      </c>
    </row>
    <row r="6492" customHeight="1" spans="1:2">
      <c r="A6492" s="6" t="s">
        <v>8504</v>
      </c>
      <c r="B6492" s="6" t="s">
        <v>8506</v>
      </c>
    </row>
    <row r="6493" customHeight="1" spans="1:2">
      <c r="A6493" s="1" t="s">
        <v>8507</v>
      </c>
      <c r="B6493" s="1" t="s">
        <v>8508</v>
      </c>
    </row>
    <row r="6494" customHeight="1" spans="1:2">
      <c r="A6494" s="6" t="s">
        <v>8507</v>
      </c>
      <c r="B6494" s="6" t="s">
        <v>8506</v>
      </c>
    </row>
    <row r="6495" customHeight="1" spans="1:2">
      <c r="A6495" s="1" t="s">
        <v>8509</v>
      </c>
      <c r="B6495" s="1" t="s">
        <v>8510</v>
      </c>
    </row>
    <row r="6496" customHeight="1" spans="1:2">
      <c r="A6496" s="6" t="s">
        <v>8509</v>
      </c>
      <c r="B6496" s="6" t="s">
        <v>5831</v>
      </c>
    </row>
    <row r="6497" customHeight="1" spans="1:2">
      <c r="A6497" s="1" t="s">
        <v>8511</v>
      </c>
      <c r="B6497" s="1" t="s">
        <v>8512</v>
      </c>
    </row>
    <row r="6498" customHeight="1" spans="1:2">
      <c r="A6498" s="6" t="s">
        <v>8511</v>
      </c>
      <c r="B6498" s="1" t="s">
        <v>5831</v>
      </c>
    </row>
    <row r="6499" customHeight="1" spans="1:2">
      <c r="A6499" s="1" t="s">
        <v>8513</v>
      </c>
      <c r="B6499" s="1" t="s">
        <v>8514</v>
      </c>
    </row>
    <row r="6500" customHeight="1" spans="1:2">
      <c r="A6500" s="6" t="s">
        <v>8513</v>
      </c>
      <c r="B6500" s="6" t="s">
        <v>5831</v>
      </c>
    </row>
    <row r="6501" customHeight="1" spans="1:2">
      <c r="A6501" s="6" t="s">
        <v>8513</v>
      </c>
      <c r="B6501" s="6" t="s">
        <v>8515</v>
      </c>
    </row>
    <row r="6502" customHeight="1" spans="1:2">
      <c r="A6502" s="1" t="s">
        <v>8516</v>
      </c>
      <c r="B6502" s="1" t="s">
        <v>8517</v>
      </c>
    </row>
    <row r="6503" customHeight="1" spans="1:2">
      <c r="A6503" s="6" t="s">
        <v>8516</v>
      </c>
      <c r="B6503" s="6" t="s">
        <v>5831</v>
      </c>
    </row>
    <row r="6504" customHeight="1" spans="1:2">
      <c r="A6504" s="6" t="s">
        <v>8516</v>
      </c>
      <c r="B6504" s="6" t="s">
        <v>8518</v>
      </c>
    </row>
    <row r="6505" customHeight="1" spans="1:2">
      <c r="A6505" s="6" t="s">
        <v>8519</v>
      </c>
      <c r="B6505" s="1" t="s">
        <v>8520</v>
      </c>
    </row>
    <row r="6506" customHeight="1" spans="1:2">
      <c r="A6506" s="6" t="s">
        <v>8519</v>
      </c>
      <c r="B6506" s="6" t="s">
        <v>8521</v>
      </c>
    </row>
    <row r="6507" customHeight="1" spans="1:2">
      <c r="A6507" s="1" t="s">
        <v>8522</v>
      </c>
      <c r="B6507" s="1" t="s">
        <v>8523</v>
      </c>
    </row>
    <row r="6508" customHeight="1" spans="1:2">
      <c r="A6508" s="6" t="s">
        <v>8522</v>
      </c>
      <c r="B6508" s="6" t="s">
        <v>8524</v>
      </c>
    </row>
    <row r="6509" customHeight="1" spans="1:2">
      <c r="A6509" s="1" t="s">
        <v>8525</v>
      </c>
      <c r="B6509" s="1" t="s">
        <v>8526</v>
      </c>
    </row>
    <row r="6510" customHeight="1" spans="1:2">
      <c r="A6510" s="6" t="s">
        <v>8525</v>
      </c>
      <c r="B6510" s="6" t="s">
        <v>8523</v>
      </c>
    </row>
    <row r="6511" customHeight="1" spans="1:2">
      <c r="A6511" s="1" t="s">
        <v>8527</v>
      </c>
      <c r="B6511" s="1" t="s">
        <v>8528</v>
      </c>
    </row>
    <row r="6512" customHeight="1" spans="1:2">
      <c r="A6512" s="6" t="s">
        <v>8527</v>
      </c>
      <c r="B6512" s="6" t="s">
        <v>8524</v>
      </c>
    </row>
    <row r="6513" customHeight="1" spans="1:2">
      <c r="A6513" s="1" t="s">
        <v>8529</v>
      </c>
      <c r="B6513" s="1" t="s">
        <v>8530</v>
      </c>
    </row>
    <row r="6514" customHeight="1" spans="1:2">
      <c r="A6514" s="1" t="s">
        <v>8529</v>
      </c>
      <c r="B6514" s="6" t="s">
        <v>8531</v>
      </c>
    </row>
    <row r="6515" customHeight="1" spans="1:2">
      <c r="A6515" s="1" t="s">
        <v>8532</v>
      </c>
      <c r="B6515" s="1" t="s">
        <v>8533</v>
      </c>
    </row>
    <row r="6516" customHeight="1" spans="1:2">
      <c r="A6516" s="1" t="s">
        <v>8532</v>
      </c>
      <c r="B6516" s="6" t="s">
        <v>8531</v>
      </c>
    </row>
    <row r="6517" customHeight="1" spans="1:2">
      <c r="A6517" s="1" t="s">
        <v>8534</v>
      </c>
      <c r="B6517" s="1" t="s">
        <v>8535</v>
      </c>
    </row>
    <row r="6518" customHeight="1" spans="1:2">
      <c r="A6518" s="1" t="s">
        <v>8534</v>
      </c>
      <c r="B6518" s="6" t="s">
        <v>8531</v>
      </c>
    </row>
    <row r="6519" customHeight="1" spans="1:2">
      <c r="A6519" s="1" t="s">
        <v>8536</v>
      </c>
      <c r="B6519" s="1" t="s">
        <v>8537</v>
      </c>
    </row>
    <row r="6520" customHeight="1" spans="1:2">
      <c r="A6520" s="1" t="s">
        <v>8536</v>
      </c>
      <c r="B6520" s="6" t="s">
        <v>8531</v>
      </c>
    </row>
    <row r="6521" customHeight="1" spans="1:2">
      <c r="A6521" s="1" t="s">
        <v>8538</v>
      </c>
      <c r="B6521" s="1" t="s">
        <v>8539</v>
      </c>
    </row>
    <row r="6522" customHeight="1" spans="1:2">
      <c r="A6522" s="1" t="s">
        <v>8538</v>
      </c>
      <c r="B6522" s="6" t="s">
        <v>8531</v>
      </c>
    </row>
    <row r="6523" customHeight="1" spans="1:2">
      <c r="A6523" s="1" t="s">
        <v>8540</v>
      </c>
      <c r="B6523" s="1" t="s">
        <v>8541</v>
      </c>
    </row>
    <row r="6524" customHeight="1" spans="1:2">
      <c r="A6524" s="1" t="s">
        <v>8540</v>
      </c>
      <c r="B6524" s="6" t="s">
        <v>8542</v>
      </c>
    </row>
    <row r="6525" customHeight="1" spans="1:2">
      <c r="A6525" s="1" t="s">
        <v>8543</v>
      </c>
      <c r="B6525" s="1" t="s">
        <v>8544</v>
      </c>
    </row>
    <row r="6526" customHeight="1" spans="1:2">
      <c r="A6526" s="1" t="s">
        <v>8543</v>
      </c>
      <c r="B6526" s="6" t="s">
        <v>8545</v>
      </c>
    </row>
    <row r="6527" customHeight="1" spans="1:2">
      <c r="A6527" s="1" t="s">
        <v>8546</v>
      </c>
      <c r="B6527" s="1" t="s">
        <v>8547</v>
      </c>
    </row>
    <row r="6528" customHeight="1" spans="1:2">
      <c r="A6528" s="1" t="s">
        <v>8546</v>
      </c>
      <c r="B6528" s="6" t="s">
        <v>8548</v>
      </c>
    </row>
    <row r="6529" customHeight="1" spans="1:2">
      <c r="A6529" s="1" t="s">
        <v>8549</v>
      </c>
      <c r="B6529" s="1" t="s">
        <v>8550</v>
      </c>
    </row>
    <row r="6530" customHeight="1" spans="1:2">
      <c r="A6530" s="1" t="s">
        <v>8549</v>
      </c>
      <c r="B6530" s="6" t="s">
        <v>8551</v>
      </c>
    </row>
    <row r="6531" customHeight="1" spans="1:2">
      <c r="A6531" s="1" t="s">
        <v>8552</v>
      </c>
      <c r="B6531" s="1" t="s">
        <v>8553</v>
      </c>
    </row>
    <row r="6532" customHeight="1" spans="1:2">
      <c r="A6532" s="1" t="s">
        <v>8552</v>
      </c>
      <c r="B6532" s="6" t="s">
        <v>8554</v>
      </c>
    </row>
    <row r="6533" customHeight="1" spans="1:2">
      <c r="A6533" s="1" t="s">
        <v>8555</v>
      </c>
      <c r="B6533" s="1" t="s">
        <v>8556</v>
      </c>
    </row>
    <row r="6534" customHeight="1" spans="1:2">
      <c r="A6534" s="1" t="s">
        <v>8555</v>
      </c>
      <c r="B6534" s="6" t="s">
        <v>8548</v>
      </c>
    </row>
    <row r="6535" customHeight="1" spans="1:2">
      <c r="A6535" s="1" t="s">
        <v>8557</v>
      </c>
      <c r="B6535" s="1" t="s">
        <v>8558</v>
      </c>
    </row>
    <row r="6536" customHeight="1" spans="1:2">
      <c r="A6536" s="1" t="s">
        <v>8557</v>
      </c>
      <c r="B6536" s="6" t="s">
        <v>8559</v>
      </c>
    </row>
    <row r="6537" customHeight="1" spans="1:2">
      <c r="A6537" s="1" t="s">
        <v>8560</v>
      </c>
      <c r="B6537" s="1" t="s">
        <v>8561</v>
      </c>
    </row>
    <row r="6538" customHeight="1" spans="1:2">
      <c r="A6538" s="1" t="s">
        <v>8560</v>
      </c>
      <c r="B6538" s="6" t="s">
        <v>7442</v>
      </c>
    </row>
    <row r="6539" customHeight="1" spans="1:2">
      <c r="A6539" s="1" t="s">
        <v>8562</v>
      </c>
      <c r="B6539" s="1" t="s">
        <v>8563</v>
      </c>
    </row>
    <row r="6540" customHeight="1" spans="1:2">
      <c r="A6540" s="1" t="s">
        <v>8562</v>
      </c>
      <c r="B6540" s="6" t="s">
        <v>7442</v>
      </c>
    </row>
    <row r="6541" customHeight="1" spans="1:2">
      <c r="A6541" s="1" t="s">
        <v>8564</v>
      </c>
      <c r="B6541" s="1" t="s">
        <v>8565</v>
      </c>
    </row>
    <row r="6542" customHeight="1" spans="1:2">
      <c r="A6542" s="1" t="s">
        <v>8564</v>
      </c>
      <c r="B6542" s="6" t="s">
        <v>7442</v>
      </c>
    </row>
    <row r="6543" customHeight="1" spans="1:2">
      <c r="A6543" s="1" t="s">
        <v>8566</v>
      </c>
      <c r="B6543" s="1" t="s">
        <v>8567</v>
      </c>
    </row>
    <row r="6544" customHeight="1" spans="1:2">
      <c r="A6544" s="1" t="s">
        <v>8566</v>
      </c>
      <c r="B6544" s="6" t="s">
        <v>7442</v>
      </c>
    </row>
    <row r="6545" customHeight="1" spans="1:2">
      <c r="A6545" s="1" t="s">
        <v>8568</v>
      </c>
      <c r="B6545" s="1" t="s">
        <v>8569</v>
      </c>
    </row>
    <row r="6546" customHeight="1" spans="1:2">
      <c r="A6546" s="1" t="s">
        <v>8568</v>
      </c>
      <c r="B6546" s="6" t="s">
        <v>8570</v>
      </c>
    </row>
    <row r="6547" customHeight="1" spans="1:2">
      <c r="A6547" s="1" t="s">
        <v>8571</v>
      </c>
      <c r="B6547" s="1" t="s">
        <v>8572</v>
      </c>
    </row>
    <row r="6548" customHeight="1" spans="1:2">
      <c r="A6548" s="1" t="s">
        <v>8571</v>
      </c>
      <c r="B6548" s="6" t="s">
        <v>8573</v>
      </c>
    </row>
    <row r="6549" customHeight="1" spans="1:2">
      <c r="A6549" s="1" t="s">
        <v>8574</v>
      </c>
      <c r="B6549" s="1" t="s">
        <v>8575</v>
      </c>
    </row>
    <row r="6550" customHeight="1" spans="1:2">
      <c r="A6550" s="1" t="s">
        <v>8574</v>
      </c>
      <c r="B6550" s="6" t="s">
        <v>5545</v>
      </c>
    </row>
    <row r="6551" customHeight="1" spans="1:2">
      <c r="A6551" s="1" t="s">
        <v>8576</v>
      </c>
      <c r="B6551" s="1" t="s">
        <v>8577</v>
      </c>
    </row>
    <row r="6552" customHeight="1" spans="1:2">
      <c r="A6552" s="1" t="s">
        <v>8576</v>
      </c>
      <c r="B6552" s="6" t="s">
        <v>5545</v>
      </c>
    </row>
    <row r="6553" customHeight="1" spans="1:2">
      <c r="A6553" s="1" t="s">
        <v>8578</v>
      </c>
      <c r="B6553" s="1" t="s">
        <v>8579</v>
      </c>
    </row>
    <row r="6554" customHeight="1" spans="1:2">
      <c r="A6554" s="1" t="s">
        <v>8578</v>
      </c>
      <c r="B6554" s="6" t="s">
        <v>5545</v>
      </c>
    </row>
    <row r="6555" customHeight="1" spans="1:2">
      <c r="A6555" s="1" t="s">
        <v>8580</v>
      </c>
      <c r="B6555" s="1" t="s">
        <v>8581</v>
      </c>
    </row>
    <row r="6556" customHeight="1" spans="1:2">
      <c r="A6556" s="1" t="s">
        <v>8580</v>
      </c>
      <c r="B6556" s="6" t="s">
        <v>5545</v>
      </c>
    </row>
    <row r="6557" customHeight="1" spans="1:2">
      <c r="A6557" s="1" t="s">
        <v>8582</v>
      </c>
      <c r="B6557" s="1" t="s">
        <v>8583</v>
      </c>
    </row>
    <row r="6558" customHeight="1" spans="1:2">
      <c r="A6558" s="1" t="s">
        <v>8582</v>
      </c>
      <c r="B6558" s="6" t="s">
        <v>5545</v>
      </c>
    </row>
    <row r="6559" customHeight="1" spans="1:2">
      <c r="A6559" s="1" t="s">
        <v>8584</v>
      </c>
      <c r="B6559" s="1" t="s">
        <v>8585</v>
      </c>
    </row>
    <row r="6560" customHeight="1" spans="1:2">
      <c r="A6560" s="1" t="s">
        <v>8584</v>
      </c>
      <c r="B6560" s="6" t="s">
        <v>7442</v>
      </c>
    </row>
    <row r="6561" customHeight="1" spans="1:2">
      <c r="A6561" s="1" t="s">
        <v>8586</v>
      </c>
      <c r="B6561" s="1" t="s">
        <v>8587</v>
      </c>
    </row>
    <row r="6562" customHeight="1" spans="1:2">
      <c r="A6562" s="1" t="s">
        <v>8586</v>
      </c>
      <c r="B6562" s="6" t="s">
        <v>5545</v>
      </c>
    </row>
    <row r="6563" customHeight="1" spans="1:2">
      <c r="A6563" s="1" t="s">
        <v>8588</v>
      </c>
      <c r="B6563" s="1" t="s">
        <v>8589</v>
      </c>
    </row>
    <row r="6564" customHeight="1" spans="1:2">
      <c r="A6564" s="1" t="s">
        <v>8588</v>
      </c>
      <c r="B6564" s="6" t="s">
        <v>8590</v>
      </c>
    </row>
    <row r="6565" customHeight="1" spans="1:2">
      <c r="A6565" s="1" t="s">
        <v>8591</v>
      </c>
      <c r="B6565" s="1" t="s">
        <v>8592</v>
      </c>
    </row>
    <row r="6566" customHeight="1" spans="1:2">
      <c r="A6566" s="1" t="s">
        <v>8591</v>
      </c>
      <c r="B6566" s="6" t="s">
        <v>8593</v>
      </c>
    </row>
    <row r="6567" customHeight="1" spans="1:2">
      <c r="A6567" s="1" t="s">
        <v>8594</v>
      </c>
      <c r="B6567" s="1" t="s">
        <v>8595</v>
      </c>
    </row>
    <row r="6568" customHeight="1" spans="1:2">
      <c r="A6568" s="1" t="s">
        <v>8594</v>
      </c>
      <c r="B6568" s="6" t="s">
        <v>8596</v>
      </c>
    </row>
    <row r="6569" customHeight="1" spans="1:2">
      <c r="A6569" s="1" t="s">
        <v>8597</v>
      </c>
      <c r="B6569" s="1" t="s">
        <v>8598</v>
      </c>
    </row>
    <row r="6570" customHeight="1" spans="1:2">
      <c r="A6570" s="1" t="s">
        <v>8597</v>
      </c>
      <c r="B6570" s="6" t="s">
        <v>1307</v>
      </c>
    </row>
    <row r="6571" customHeight="1" spans="1:2">
      <c r="A6571" s="1" t="s">
        <v>8599</v>
      </c>
      <c r="B6571" s="1" t="s">
        <v>8600</v>
      </c>
    </row>
    <row r="6572" customHeight="1" spans="1:2">
      <c r="A6572" s="1" t="s">
        <v>8599</v>
      </c>
      <c r="B6572" s="6" t="s">
        <v>8601</v>
      </c>
    </row>
    <row r="6573" customHeight="1" spans="1:2">
      <c r="A6573" s="1" t="s">
        <v>8602</v>
      </c>
      <c r="B6573" s="1" t="s">
        <v>8603</v>
      </c>
    </row>
    <row r="6574" customHeight="1" spans="1:2">
      <c r="A6574" s="1" t="s">
        <v>8602</v>
      </c>
      <c r="B6574" s="6" t="s">
        <v>8601</v>
      </c>
    </row>
    <row r="6575" customHeight="1" spans="1:2">
      <c r="A6575" s="1" t="s">
        <v>8604</v>
      </c>
      <c r="B6575" s="1" t="s">
        <v>8605</v>
      </c>
    </row>
    <row r="6576" customHeight="1" spans="1:2">
      <c r="A6576" s="1" t="s">
        <v>8604</v>
      </c>
      <c r="B6576" s="6" t="s">
        <v>8606</v>
      </c>
    </row>
    <row r="6577" customHeight="1" spans="1:2">
      <c r="A6577" s="1" t="s">
        <v>8607</v>
      </c>
      <c r="B6577" s="1" t="s">
        <v>8608</v>
      </c>
    </row>
    <row r="6578" customHeight="1" spans="1:2">
      <c r="A6578" s="1" t="s">
        <v>8607</v>
      </c>
      <c r="B6578" s="6" t="s">
        <v>8606</v>
      </c>
    </row>
    <row r="6579" customHeight="1" spans="1:2">
      <c r="A6579" s="1" t="s">
        <v>8609</v>
      </c>
      <c r="B6579" s="1" t="s">
        <v>8610</v>
      </c>
    </row>
    <row r="6580" customHeight="1" spans="1:2">
      <c r="A6580" s="1" t="s">
        <v>8609</v>
      </c>
      <c r="B6580" s="6" t="s">
        <v>8606</v>
      </c>
    </row>
    <row r="6581" customHeight="1" spans="1:2">
      <c r="A6581" s="1" t="s">
        <v>8611</v>
      </c>
      <c r="B6581" s="1" t="s">
        <v>8612</v>
      </c>
    </row>
    <row r="6582" customHeight="1" spans="1:2">
      <c r="A6582" s="1" t="s">
        <v>8611</v>
      </c>
      <c r="B6582" s="6" t="s">
        <v>8606</v>
      </c>
    </row>
    <row r="6583" customHeight="1" spans="1:2">
      <c r="A6583" s="1" t="s">
        <v>8613</v>
      </c>
      <c r="B6583" s="1" t="s">
        <v>8614</v>
      </c>
    </row>
    <row r="6584" customHeight="1" spans="1:2">
      <c r="A6584" s="1" t="s">
        <v>8613</v>
      </c>
      <c r="B6584" s="6" t="s">
        <v>8615</v>
      </c>
    </row>
    <row r="6585" customHeight="1" spans="1:2">
      <c r="A6585" s="1" t="s">
        <v>8616</v>
      </c>
      <c r="B6585" s="1" t="s">
        <v>8617</v>
      </c>
    </row>
    <row r="6586" customHeight="1" spans="1:2">
      <c r="A6586" s="1" t="s">
        <v>8616</v>
      </c>
      <c r="B6586" s="6" t="s">
        <v>1778</v>
      </c>
    </row>
    <row r="6587" customHeight="1" spans="1:2">
      <c r="A6587" s="1" t="s">
        <v>8618</v>
      </c>
      <c r="B6587" s="1" t="s">
        <v>8619</v>
      </c>
    </row>
    <row r="6588" customHeight="1" spans="1:2">
      <c r="A6588" s="1" t="s">
        <v>8618</v>
      </c>
      <c r="B6588" s="6" t="s">
        <v>8606</v>
      </c>
    </row>
    <row r="6589" customHeight="1" spans="1:2">
      <c r="A6589" s="1" t="s">
        <v>8620</v>
      </c>
      <c r="B6589" s="1" t="s">
        <v>8621</v>
      </c>
    </row>
    <row r="6590" customHeight="1" spans="1:2">
      <c r="A6590" s="1" t="s">
        <v>8620</v>
      </c>
      <c r="B6590" s="6" t="s">
        <v>8622</v>
      </c>
    </row>
    <row r="6591" customHeight="1" spans="1:2">
      <c r="A6591" s="1" t="s">
        <v>8623</v>
      </c>
      <c r="B6591" s="1" t="s">
        <v>8624</v>
      </c>
    </row>
    <row r="6592" customHeight="1" spans="1:2">
      <c r="A6592" s="1" t="s">
        <v>8620</v>
      </c>
      <c r="B6592" s="6" t="s">
        <v>8606</v>
      </c>
    </row>
    <row r="6593" customHeight="1" spans="1:2">
      <c r="A6593" s="1" t="s">
        <v>8625</v>
      </c>
      <c r="B6593" s="1" t="s">
        <v>8626</v>
      </c>
    </row>
    <row r="6594" customHeight="1" spans="1:2">
      <c r="A6594" s="1" t="s">
        <v>8625</v>
      </c>
      <c r="B6594" s="6" t="s">
        <v>8627</v>
      </c>
    </row>
    <row r="6595" customHeight="1" spans="1:2">
      <c r="A6595" s="1" t="s">
        <v>8628</v>
      </c>
      <c r="B6595" s="1" t="s">
        <v>8629</v>
      </c>
    </row>
    <row r="6596" customHeight="1" spans="1:2">
      <c r="A6596" s="1" t="s">
        <v>8630</v>
      </c>
      <c r="B6596" s="1" t="s">
        <v>8631</v>
      </c>
    </row>
    <row r="6597" customHeight="1" spans="1:2">
      <c r="A6597" s="1" t="s">
        <v>8630</v>
      </c>
      <c r="B6597" s="1" t="s">
        <v>8629</v>
      </c>
    </row>
    <row r="6598" customHeight="1" spans="1:2">
      <c r="A6598" s="1" t="s">
        <v>8632</v>
      </c>
      <c r="B6598" s="1" t="s">
        <v>8633</v>
      </c>
    </row>
    <row r="6599" customHeight="1" spans="1:2">
      <c r="A6599" s="1" t="s">
        <v>8634</v>
      </c>
      <c r="B6599" s="1" t="s">
        <v>8635</v>
      </c>
    </row>
    <row r="6600" customHeight="1" spans="1:2">
      <c r="A6600" s="1" t="s">
        <v>8636</v>
      </c>
      <c r="B6600" s="1" t="s">
        <v>8637</v>
      </c>
    </row>
    <row r="6601" customHeight="1" spans="1:2">
      <c r="A6601" s="1" t="s">
        <v>8636</v>
      </c>
      <c r="B6601" s="6" t="s">
        <v>8483</v>
      </c>
    </row>
    <row r="6602" customHeight="1" spans="1:2">
      <c r="A6602" s="1" t="s">
        <v>8638</v>
      </c>
      <c r="B6602" s="1" t="s">
        <v>8639</v>
      </c>
    </row>
    <row r="6603" customHeight="1" spans="1:2">
      <c r="A6603" s="1" t="s">
        <v>8638</v>
      </c>
      <c r="B6603" s="6" t="s">
        <v>8640</v>
      </c>
    </row>
    <row r="6604" customHeight="1" spans="1:2">
      <c r="A6604" s="1" t="s">
        <v>8641</v>
      </c>
      <c r="B6604" s="1" t="s">
        <v>8642</v>
      </c>
    </row>
    <row r="6605" customHeight="1" spans="1:2">
      <c r="A6605" s="1" t="s">
        <v>8641</v>
      </c>
      <c r="B6605" s="6" t="s">
        <v>8643</v>
      </c>
    </row>
    <row r="6606" customHeight="1" spans="1:2">
      <c r="A6606" s="1" t="s">
        <v>8644</v>
      </c>
      <c r="B6606" s="1" t="s">
        <v>8645</v>
      </c>
    </row>
    <row r="6607" customHeight="1" spans="1:2">
      <c r="A6607" s="1" t="s">
        <v>8644</v>
      </c>
      <c r="B6607" s="6" t="s">
        <v>8643</v>
      </c>
    </row>
    <row r="6608" customHeight="1" spans="1:2">
      <c r="A6608" s="1" t="s">
        <v>8646</v>
      </c>
      <c r="B6608" s="1" t="s">
        <v>8647</v>
      </c>
    </row>
    <row r="6609" customHeight="1" spans="1:2">
      <c r="A6609" s="1" t="s">
        <v>8646</v>
      </c>
      <c r="B6609" s="6" t="s">
        <v>8643</v>
      </c>
    </row>
    <row r="6610" customHeight="1" spans="1:2">
      <c r="A6610" s="1" t="s">
        <v>8648</v>
      </c>
      <c r="B6610" s="1" t="s">
        <v>8649</v>
      </c>
    </row>
    <row r="6611" customHeight="1" spans="1:2">
      <c r="A6611" s="1" t="s">
        <v>8648</v>
      </c>
      <c r="B6611" s="6" t="s">
        <v>7501</v>
      </c>
    </row>
    <row r="6612" customHeight="1" spans="1:2">
      <c r="A6612" s="1" t="s">
        <v>8650</v>
      </c>
      <c r="B6612" s="1" t="s">
        <v>8651</v>
      </c>
    </row>
    <row r="6613" customHeight="1" spans="1:2">
      <c r="A6613" s="1" t="s">
        <v>8650</v>
      </c>
      <c r="B6613" s="6" t="s">
        <v>8652</v>
      </c>
    </row>
    <row r="6614" customHeight="1" spans="1:2">
      <c r="A6614" s="1" t="s">
        <v>8653</v>
      </c>
      <c r="B6614" s="1" t="s">
        <v>8654</v>
      </c>
    </row>
    <row r="6615" customHeight="1" spans="1:2">
      <c r="A6615" s="1" t="s">
        <v>8655</v>
      </c>
      <c r="B6615" s="1" t="s">
        <v>8656</v>
      </c>
    </row>
    <row r="6616" customHeight="1" spans="1:2">
      <c r="A6616" s="1" t="s">
        <v>8657</v>
      </c>
      <c r="B6616" s="1" t="s">
        <v>8658</v>
      </c>
    </row>
    <row r="6617" customHeight="1" spans="1:2">
      <c r="A6617" s="1" t="s">
        <v>8657</v>
      </c>
      <c r="B6617" s="6" t="s">
        <v>8659</v>
      </c>
    </row>
    <row r="6618" customHeight="1" spans="1:2">
      <c r="A6618" s="1" t="s">
        <v>8660</v>
      </c>
      <c r="B6618" s="1" t="s">
        <v>8661</v>
      </c>
    </row>
    <row r="6619" customHeight="1" spans="1:2">
      <c r="A6619" s="1" t="s">
        <v>8660</v>
      </c>
      <c r="B6619" s="6" t="s">
        <v>8659</v>
      </c>
    </row>
    <row r="6620" customHeight="1" spans="1:2">
      <c r="A6620" s="1" t="s">
        <v>8662</v>
      </c>
      <c r="B6620" s="1" t="s">
        <v>8663</v>
      </c>
    </row>
    <row r="6621" customHeight="1" spans="1:2">
      <c r="A6621" s="1" t="s">
        <v>8662</v>
      </c>
      <c r="B6621" s="6" t="s">
        <v>8659</v>
      </c>
    </row>
    <row r="6622" customHeight="1" spans="1:2">
      <c r="A6622" s="1" t="s">
        <v>8664</v>
      </c>
      <c r="B6622" s="1" t="s">
        <v>8665</v>
      </c>
    </row>
    <row r="6623" customHeight="1" spans="1:2">
      <c r="A6623" s="1" t="s">
        <v>8664</v>
      </c>
      <c r="B6623" s="6" t="s">
        <v>8666</v>
      </c>
    </row>
    <row r="6624" customHeight="1" spans="1:2">
      <c r="A6624" s="1" t="s">
        <v>8667</v>
      </c>
      <c r="B6624" s="1" t="s">
        <v>8668</v>
      </c>
    </row>
    <row r="6625" customHeight="1" spans="1:2">
      <c r="A6625" s="1" t="s">
        <v>8667</v>
      </c>
      <c r="B6625" s="6" t="s">
        <v>8666</v>
      </c>
    </row>
    <row r="6626" customHeight="1" spans="1:2">
      <c r="A6626" s="1" t="s">
        <v>8669</v>
      </c>
      <c r="B6626" s="1" t="s">
        <v>8670</v>
      </c>
    </row>
    <row r="6627" customHeight="1" spans="1:2">
      <c r="A6627" s="1" t="s">
        <v>8669</v>
      </c>
      <c r="B6627" s="6" t="s">
        <v>8666</v>
      </c>
    </row>
    <row r="6628" customHeight="1" spans="1:2">
      <c r="A6628" s="1" t="s">
        <v>8671</v>
      </c>
      <c r="B6628" s="1" t="s">
        <v>8672</v>
      </c>
    </row>
    <row r="6629" customHeight="1" spans="1:2">
      <c r="A6629" s="1" t="s">
        <v>8671</v>
      </c>
      <c r="B6629" s="6" t="s">
        <v>1472</v>
      </c>
    </row>
    <row r="6630" customHeight="1" spans="1:2">
      <c r="A6630" s="1" t="s">
        <v>8673</v>
      </c>
      <c r="B6630" s="1" t="s">
        <v>8674</v>
      </c>
    </row>
    <row r="6631" customHeight="1" spans="1:2">
      <c r="A6631" s="1" t="s">
        <v>8673</v>
      </c>
      <c r="B6631" s="6" t="s">
        <v>1472</v>
      </c>
    </row>
    <row r="6632" customHeight="1" spans="1:2">
      <c r="A6632" s="1" t="s">
        <v>8675</v>
      </c>
      <c r="B6632" s="1" t="s">
        <v>8676</v>
      </c>
    </row>
    <row r="6633" customHeight="1" spans="1:2">
      <c r="A6633" s="1" t="s">
        <v>8675</v>
      </c>
      <c r="B6633" s="6" t="s">
        <v>1472</v>
      </c>
    </row>
    <row r="6634" customHeight="1" spans="1:2">
      <c r="A6634" s="1" t="s">
        <v>8677</v>
      </c>
      <c r="B6634" s="1" t="s">
        <v>8678</v>
      </c>
    </row>
    <row r="6635" customHeight="1" spans="1:2">
      <c r="A6635" s="1" t="s">
        <v>8677</v>
      </c>
      <c r="B6635" s="6" t="s">
        <v>1472</v>
      </c>
    </row>
    <row r="6636" customHeight="1" spans="1:2">
      <c r="A6636" s="1" t="s">
        <v>8679</v>
      </c>
      <c r="B6636" s="1" t="s">
        <v>8680</v>
      </c>
    </row>
    <row r="6637" customHeight="1" spans="1:2">
      <c r="A6637" s="1" t="s">
        <v>8679</v>
      </c>
      <c r="B6637" s="6" t="s">
        <v>8666</v>
      </c>
    </row>
    <row r="6638" customHeight="1" spans="1:2">
      <c r="A6638" s="1" t="s">
        <v>8681</v>
      </c>
      <c r="B6638" s="1" t="s">
        <v>8682</v>
      </c>
    </row>
    <row r="6639" customHeight="1" spans="1:2">
      <c r="A6639" s="1" t="s">
        <v>8681</v>
      </c>
      <c r="B6639" s="6" t="s">
        <v>8666</v>
      </c>
    </row>
    <row r="6640" customHeight="1" spans="1:2">
      <c r="A6640" s="1" t="s">
        <v>8683</v>
      </c>
      <c r="B6640" s="1" t="s">
        <v>8684</v>
      </c>
    </row>
    <row r="6641" customHeight="1" spans="1:2">
      <c r="A6641" s="1" t="s">
        <v>8683</v>
      </c>
      <c r="B6641" s="6" t="s">
        <v>8666</v>
      </c>
    </row>
    <row r="6642" customHeight="1" spans="1:2">
      <c r="A6642" s="1" t="s">
        <v>8685</v>
      </c>
      <c r="B6642" s="1" t="s">
        <v>8686</v>
      </c>
    </row>
    <row r="6643" customHeight="1" spans="1:2">
      <c r="A6643" s="1" t="s">
        <v>8685</v>
      </c>
      <c r="B6643" s="6" t="s">
        <v>8666</v>
      </c>
    </row>
    <row r="6644" customHeight="1" spans="1:2">
      <c r="A6644" s="1" t="s">
        <v>8687</v>
      </c>
      <c r="B6644" s="1" t="s">
        <v>8688</v>
      </c>
    </row>
    <row r="6645" customHeight="1" spans="1:2">
      <c r="A6645" s="1" t="s">
        <v>8687</v>
      </c>
      <c r="B6645" s="6" t="s">
        <v>8666</v>
      </c>
    </row>
    <row r="6646" customHeight="1" spans="1:2">
      <c r="A6646" s="1" t="s">
        <v>8689</v>
      </c>
      <c r="B6646" s="1" t="s">
        <v>8690</v>
      </c>
    </row>
    <row r="6647" customHeight="1" spans="1:2">
      <c r="A6647" s="1" t="s">
        <v>8689</v>
      </c>
      <c r="B6647" s="6" t="s">
        <v>8691</v>
      </c>
    </row>
    <row r="6648" customHeight="1" spans="1:2">
      <c r="A6648" s="1" t="s">
        <v>8692</v>
      </c>
      <c r="B6648" s="1" t="s">
        <v>8693</v>
      </c>
    </row>
    <row r="6649" customHeight="1" spans="1:2">
      <c r="A6649" s="1" t="s">
        <v>8692</v>
      </c>
      <c r="B6649" s="6" t="s">
        <v>8666</v>
      </c>
    </row>
    <row r="6650" customHeight="1" spans="1:2">
      <c r="A6650" s="1" t="s">
        <v>8694</v>
      </c>
      <c r="B6650" s="1" t="s">
        <v>8666</v>
      </c>
    </row>
    <row r="6651" customHeight="1" spans="1:2">
      <c r="A6651" s="1" t="s">
        <v>8695</v>
      </c>
      <c r="B6651" s="1" t="s">
        <v>8696</v>
      </c>
    </row>
    <row r="6652" customHeight="1" spans="1:2">
      <c r="A6652" s="1" t="s">
        <v>8695</v>
      </c>
      <c r="B6652" s="6" t="s">
        <v>1671</v>
      </c>
    </row>
    <row r="6653" customHeight="1" spans="1:2">
      <c r="A6653" s="1" t="s">
        <v>8697</v>
      </c>
      <c r="B6653" s="1" t="s">
        <v>8698</v>
      </c>
    </row>
    <row r="6654" customHeight="1" spans="1:2">
      <c r="A6654" s="1" t="s">
        <v>8697</v>
      </c>
      <c r="B6654" s="6" t="s">
        <v>1671</v>
      </c>
    </row>
    <row r="6655" customHeight="1" spans="1:2">
      <c r="A6655" s="1" t="s">
        <v>8699</v>
      </c>
      <c r="B6655" s="1" t="s">
        <v>8700</v>
      </c>
    </row>
    <row r="6656" customHeight="1" spans="1:2">
      <c r="A6656" s="1" t="s">
        <v>8699</v>
      </c>
      <c r="B6656" s="6" t="s">
        <v>8701</v>
      </c>
    </row>
    <row r="6657" customHeight="1" spans="1:2">
      <c r="A6657" s="1" t="s">
        <v>8702</v>
      </c>
      <c r="B6657" s="1" t="s">
        <v>8703</v>
      </c>
    </row>
    <row r="6658" customHeight="1" spans="1:2">
      <c r="A6658" s="1" t="s">
        <v>8702</v>
      </c>
      <c r="B6658" s="6" t="s">
        <v>8701</v>
      </c>
    </row>
    <row r="6659" customHeight="1" spans="1:2">
      <c r="A6659" s="1" t="s">
        <v>8704</v>
      </c>
      <c r="B6659" s="1" t="s">
        <v>8705</v>
      </c>
    </row>
    <row r="6660" customHeight="1" spans="1:2">
      <c r="A6660" s="1" t="s">
        <v>8704</v>
      </c>
      <c r="B6660" s="6" t="s">
        <v>8706</v>
      </c>
    </row>
    <row r="6661" customHeight="1" spans="1:2">
      <c r="A6661" s="6" t="s">
        <v>8707</v>
      </c>
      <c r="B6661" s="1" t="s">
        <v>8708</v>
      </c>
    </row>
    <row r="6662" customHeight="1" spans="1:2">
      <c r="A6662" s="1" t="s">
        <v>8709</v>
      </c>
      <c r="B6662" s="1" t="s">
        <v>8710</v>
      </c>
    </row>
    <row r="6663" customHeight="1" spans="1:2">
      <c r="A6663" s="1" t="s">
        <v>8711</v>
      </c>
      <c r="B6663" s="1" t="s">
        <v>8712</v>
      </c>
    </row>
    <row r="6664" customHeight="1" spans="1:2">
      <c r="A6664" s="1" t="s">
        <v>8713</v>
      </c>
      <c r="B6664" s="1" t="s">
        <v>8714</v>
      </c>
    </row>
    <row r="6665" customHeight="1" spans="1:2">
      <c r="A6665" s="1" t="s">
        <v>8715</v>
      </c>
      <c r="B6665" s="1" t="s">
        <v>8706</v>
      </c>
    </row>
    <row r="6666" customHeight="1" spans="1:2">
      <c r="A6666" s="1" t="s">
        <v>8716</v>
      </c>
      <c r="B6666" s="1" t="s">
        <v>8717</v>
      </c>
    </row>
    <row r="6667" customHeight="1" spans="1:2">
      <c r="A6667" s="1" t="s">
        <v>8716</v>
      </c>
      <c r="B6667" s="6" t="s">
        <v>1671</v>
      </c>
    </row>
    <row r="6668" customHeight="1" spans="1:2">
      <c r="A6668" s="1" t="s">
        <v>8718</v>
      </c>
      <c r="B6668" s="1" t="s">
        <v>8719</v>
      </c>
    </row>
    <row r="6669" customHeight="1" spans="1:2">
      <c r="A6669" s="1" t="s">
        <v>8718</v>
      </c>
      <c r="B6669" s="6" t="s">
        <v>8720</v>
      </c>
    </row>
    <row r="6670" customHeight="1" spans="1:2">
      <c r="A6670" s="1" t="s">
        <v>8721</v>
      </c>
      <c r="B6670" s="1" t="s">
        <v>8722</v>
      </c>
    </row>
    <row r="6671" customHeight="1" spans="1:2">
      <c r="A6671" s="1" t="s">
        <v>8723</v>
      </c>
      <c r="B6671" s="1" t="s">
        <v>8724</v>
      </c>
    </row>
    <row r="6672" customHeight="1" spans="1:2">
      <c r="A6672" s="1" t="s">
        <v>8723</v>
      </c>
      <c r="B6672" s="6" t="s">
        <v>1671</v>
      </c>
    </row>
    <row r="6673" customHeight="1" spans="1:2">
      <c r="A6673" s="1" t="s">
        <v>8725</v>
      </c>
      <c r="B6673" s="1" t="s">
        <v>8726</v>
      </c>
    </row>
    <row r="6674" customHeight="1" spans="1:2">
      <c r="A6674" s="1" t="s">
        <v>8727</v>
      </c>
      <c r="B6674" s="1" t="s">
        <v>8728</v>
      </c>
    </row>
    <row r="6675" customHeight="1" spans="1:2">
      <c r="A6675" s="1" t="s">
        <v>8729</v>
      </c>
      <c r="B6675" s="1" t="s">
        <v>8730</v>
      </c>
    </row>
    <row r="6676" customHeight="1" spans="1:2">
      <c r="A6676" s="1" t="s">
        <v>8731</v>
      </c>
      <c r="B6676" s="1" t="s">
        <v>8732</v>
      </c>
    </row>
    <row r="6677" customHeight="1" spans="1:2">
      <c r="A6677" s="1" t="s">
        <v>8731</v>
      </c>
      <c r="B6677" s="6" t="s">
        <v>8733</v>
      </c>
    </row>
    <row r="6678" customHeight="1" spans="1:2">
      <c r="A6678" s="1" t="s">
        <v>8734</v>
      </c>
      <c r="B6678" s="1" t="s">
        <v>8735</v>
      </c>
    </row>
    <row r="6679" customHeight="1" spans="1:2">
      <c r="A6679" s="1" t="s">
        <v>8734</v>
      </c>
      <c r="B6679" s="6" t="s">
        <v>8733</v>
      </c>
    </row>
    <row r="6680" customHeight="1" spans="1:2">
      <c r="A6680" s="1" t="s">
        <v>8736</v>
      </c>
      <c r="B6680" s="1" t="s">
        <v>8737</v>
      </c>
    </row>
    <row r="6681" customHeight="1" spans="1:2">
      <c r="A6681" s="1" t="s">
        <v>8736</v>
      </c>
      <c r="B6681" s="6" t="s">
        <v>8733</v>
      </c>
    </row>
    <row r="6682" customHeight="1" spans="1:2">
      <c r="A6682" s="1" t="s">
        <v>8738</v>
      </c>
      <c r="B6682" s="1" t="s">
        <v>8739</v>
      </c>
    </row>
    <row r="6683" customHeight="1" spans="1:2">
      <c r="A6683" s="1" t="s">
        <v>8738</v>
      </c>
      <c r="B6683" s="6" t="s">
        <v>8733</v>
      </c>
    </row>
    <row r="6684" customHeight="1" spans="1:2">
      <c r="A6684" s="1" t="s">
        <v>8740</v>
      </c>
      <c r="B6684" s="1" t="s">
        <v>8741</v>
      </c>
    </row>
    <row r="6685" customHeight="1" spans="1:2">
      <c r="A6685" s="1" t="s">
        <v>8740</v>
      </c>
      <c r="B6685" s="6" t="s">
        <v>8733</v>
      </c>
    </row>
    <row r="6686" customHeight="1" spans="1:2">
      <c r="A6686" s="1" t="s">
        <v>8742</v>
      </c>
      <c r="B6686" s="1" t="s">
        <v>8743</v>
      </c>
    </row>
    <row r="6687" customHeight="1" spans="1:2">
      <c r="A6687" s="1" t="s">
        <v>8742</v>
      </c>
      <c r="B6687" s="6" t="s">
        <v>8733</v>
      </c>
    </row>
    <row r="6688" customHeight="1" spans="1:2">
      <c r="A6688" s="1" t="s">
        <v>8744</v>
      </c>
      <c r="B6688" s="1" t="s">
        <v>8739</v>
      </c>
    </row>
    <row r="6689" customHeight="1" spans="1:2">
      <c r="A6689" s="1" t="s">
        <v>8744</v>
      </c>
      <c r="B6689" s="6" t="s">
        <v>8733</v>
      </c>
    </row>
    <row r="6690" customHeight="1" spans="1:2">
      <c r="A6690" s="1" t="s">
        <v>8745</v>
      </c>
      <c r="B6690" s="1" t="s">
        <v>8733</v>
      </c>
    </row>
    <row r="6691" customHeight="1" spans="1:2">
      <c r="A6691" s="1" t="s">
        <v>8746</v>
      </c>
      <c r="B6691" s="1" t="s">
        <v>8747</v>
      </c>
    </row>
    <row r="6692" customHeight="1" spans="1:2">
      <c r="A6692" s="1" t="s">
        <v>8746</v>
      </c>
      <c r="B6692" s="6" t="s">
        <v>1671</v>
      </c>
    </row>
    <row r="6693" customHeight="1" spans="1:2">
      <c r="A6693" s="1" t="s">
        <v>8748</v>
      </c>
      <c r="B6693" s="1" t="s">
        <v>8749</v>
      </c>
    </row>
    <row r="6694" customHeight="1" spans="1:2">
      <c r="A6694" s="1" t="s">
        <v>8748</v>
      </c>
      <c r="B6694" s="6" t="s">
        <v>1671</v>
      </c>
    </row>
    <row r="6695" customHeight="1" spans="1:2">
      <c r="A6695" s="1" t="s">
        <v>8750</v>
      </c>
      <c r="B6695" s="1" t="s">
        <v>8751</v>
      </c>
    </row>
    <row r="6696" customHeight="1" spans="1:2">
      <c r="A6696" s="1" t="s">
        <v>8750</v>
      </c>
      <c r="B6696" s="6" t="s">
        <v>1671</v>
      </c>
    </row>
    <row r="6697" customHeight="1" spans="1:2">
      <c r="A6697" s="1" t="s">
        <v>8752</v>
      </c>
      <c r="B6697" s="1" t="s">
        <v>8753</v>
      </c>
    </row>
    <row r="6698" customHeight="1" spans="1:2">
      <c r="A6698" s="1" t="s">
        <v>8752</v>
      </c>
      <c r="B6698" s="6" t="s">
        <v>1615</v>
      </c>
    </row>
    <row r="6699" ht="15.75" customHeight="1" spans="1:2">
      <c r="A6699" s="1" t="s">
        <v>8754</v>
      </c>
      <c r="B6699" s="1" t="s">
        <v>8755</v>
      </c>
    </row>
    <row r="6700" ht="15.75" customHeight="1" spans="1:2">
      <c r="A6700" s="1" t="s">
        <v>8754</v>
      </c>
      <c r="B6700" s="1" t="s">
        <v>8733</v>
      </c>
    </row>
    <row r="6701" customHeight="1" spans="1:2">
      <c r="A6701" s="1" t="s">
        <v>8756</v>
      </c>
      <c r="B6701" s="1" t="s">
        <v>8757</v>
      </c>
    </row>
    <row r="6702" customHeight="1" spans="1:2">
      <c r="A6702" s="1" t="s">
        <v>8756</v>
      </c>
      <c r="B6702" s="6" t="s">
        <v>8733</v>
      </c>
    </row>
    <row r="6703" customHeight="1" spans="1:2">
      <c r="A6703" s="1" t="s">
        <v>8758</v>
      </c>
      <c r="B6703" s="1" t="s">
        <v>8759</v>
      </c>
    </row>
    <row r="6704" customHeight="1" spans="1:2">
      <c r="A6704" s="1" t="s">
        <v>8758</v>
      </c>
      <c r="B6704" s="6" t="s">
        <v>8733</v>
      </c>
    </row>
    <row r="6705" customHeight="1" spans="1:2">
      <c r="A6705" s="1" t="s">
        <v>8760</v>
      </c>
      <c r="B6705" s="1" t="s">
        <v>8761</v>
      </c>
    </row>
    <row r="6706" customHeight="1" spans="1:2">
      <c r="A6706" s="1" t="s">
        <v>8760</v>
      </c>
      <c r="B6706" s="6" t="s">
        <v>8733</v>
      </c>
    </row>
    <row r="6707" customHeight="1" spans="1:2">
      <c r="A6707" s="1" t="s">
        <v>8762</v>
      </c>
      <c r="B6707" s="1" t="s">
        <v>8763</v>
      </c>
    </row>
    <row r="6708" customHeight="1" spans="1:2">
      <c r="A6708" s="1" t="s">
        <v>8762</v>
      </c>
      <c r="B6708" s="6" t="s">
        <v>8733</v>
      </c>
    </row>
    <row r="6709" customHeight="1" spans="1:2">
      <c r="A6709" s="1" t="s">
        <v>8764</v>
      </c>
      <c r="B6709" s="1" t="s">
        <v>8765</v>
      </c>
    </row>
    <row r="6710" customHeight="1" spans="1:2">
      <c r="A6710" s="1" t="s">
        <v>8764</v>
      </c>
      <c r="B6710" s="1" t="s">
        <v>8761</v>
      </c>
    </row>
    <row r="6711" customHeight="1" spans="1:2">
      <c r="A6711" s="1" t="s">
        <v>8766</v>
      </c>
      <c r="B6711" s="1" t="s">
        <v>8767</v>
      </c>
    </row>
    <row r="6712" customHeight="1" spans="1:2">
      <c r="A6712" s="1" t="s">
        <v>8766</v>
      </c>
      <c r="B6712" s="6" t="s">
        <v>8733</v>
      </c>
    </row>
    <row r="6713" customHeight="1" spans="1:2">
      <c r="A6713" s="1" t="s">
        <v>8768</v>
      </c>
      <c r="B6713" s="1" t="s">
        <v>8769</v>
      </c>
    </row>
    <row r="6714" customHeight="1" spans="1:2">
      <c r="A6714" s="1" t="s">
        <v>8768</v>
      </c>
      <c r="B6714" s="6" t="s">
        <v>8733</v>
      </c>
    </row>
    <row r="6715" customHeight="1" spans="1:2">
      <c r="A6715" s="1" t="s">
        <v>8770</v>
      </c>
      <c r="B6715" s="1" t="s">
        <v>8771</v>
      </c>
    </row>
    <row r="6716" customHeight="1" spans="1:2">
      <c r="A6716" s="1" t="s">
        <v>8770</v>
      </c>
      <c r="B6716" s="6" t="s">
        <v>8733</v>
      </c>
    </row>
    <row r="6717" customHeight="1" spans="1:2">
      <c r="A6717" s="1" t="s">
        <v>8772</v>
      </c>
      <c r="B6717" s="1" t="s">
        <v>8773</v>
      </c>
    </row>
    <row r="6718" customHeight="1" spans="1:2">
      <c r="A6718" s="1" t="s">
        <v>8772</v>
      </c>
      <c r="B6718" s="6" t="s">
        <v>8733</v>
      </c>
    </row>
    <row r="6719" customHeight="1" spans="1:2">
      <c r="A6719" s="1" t="s">
        <v>8774</v>
      </c>
      <c r="B6719" s="1" t="s">
        <v>8775</v>
      </c>
    </row>
    <row r="6720" customHeight="1" spans="1:2">
      <c r="A6720" s="1" t="s">
        <v>8774</v>
      </c>
      <c r="B6720" s="6" t="s">
        <v>8733</v>
      </c>
    </row>
    <row r="6721" customHeight="1" spans="1:2">
      <c r="A6721" s="1" t="s">
        <v>8776</v>
      </c>
      <c r="B6721" s="1" t="s">
        <v>8777</v>
      </c>
    </row>
    <row r="6722" customHeight="1" spans="1:2">
      <c r="A6722" s="1" t="s">
        <v>8776</v>
      </c>
      <c r="B6722" s="6" t="s">
        <v>8733</v>
      </c>
    </row>
    <row r="6723" customHeight="1" spans="1:2">
      <c r="A6723" s="1" t="s">
        <v>8778</v>
      </c>
      <c r="B6723" s="1" t="s">
        <v>8779</v>
      </c>
    </row>
    <row r="6724" customHeight="1" spans="1:2">
      <c r="A6724" s="1" t="s">
        <v>8780</v>
      </c>
      <c r="B6724" s="1" t="s">
        <v>8781</v>
      </c>
    </row>
    <row r="6725" customHeight="1" spans="1:2">
      <c r="A6725" s="1" t="s">
        <v>8782</v>
      </c>
      <c r="B6725" s="1" t="s">
        <v>8783</v>
      </c>
    </row>
    <row r="6726" customHeight="1" spans="1:2">
      <c r="A6726" s="1" t="s">
        <v>8784</v>
      </c>
      <c r="B6726" s="1" t="s">
        <v>8785</v>
      </c>
    </row>
    <row r="6727" customHeight="1" spans="1:2">
      <c r="A6727" s="1" t="s">
        <v>8784</v>
      </c>
      <c r="B6727" s="6" t="s">
        <v>8786</v>
      </c>
    </row>
    <row r="6728" customHeight="1" spans="1:2">
      <c r="A6728" s="1" t="s">
        <v>8787</v>
      </c>
      <c r="B6728" s="1" t="s">
        <v>8788</v>
      </c>
    </row>
    <row r="6729" customHeight="1" spans="1:2">
      <c r="A6729" s="1" t="s">
        <v>8789</v>
      </c>
      <c r="B6729" s="1" t="s">
        <v>8790</v>
      </c>
    </row>
    <row r="6730" customHeight="1" spans="1:2">
      <c r="A6730" s="1" t="s">
        <v>8791</v>
      </c>
      <c r="B6730" s="1" t="s">
        <v>8792</v>
      </c>
    </row>
    <row r="6731" customHeight="1" spans="1:2">
      <c r="A6731" s="1" t="s">
        <v>8793</v>
      </c>
      <c r="B6731" s="1" t="s">
        <v>8794</v>
      </c>
    </row>
    <row r="6732" customHeight="1" spans="1:2">
      <c r="A6732" s="1" t="s">
        <v>8793</v>
      </c>
      <c r="B6732" s="6" t="s">
        <v>8786</v>
      </c>
    </row>
    <row r="6733" customHeight="1" spans="1:2">
      <c r="A6733" s="1" t="s">
        <v>8795</v>
      </c>
      <c r="B6733" s="1" t="s">
        <v>8796</v>
      </c>
    </row>
    <row r="6734" customHeight="1" spans="1:2">
      <c r="A6734" s="1" t="s">
        <v>8795</v>
      </c>
      <c r="B6734" s="6" t="s">
        <v>7346</v>
      </c>
    </row>
    <row r="6735" customHeight="1" spans="1:2">
      <c r="A6735" s="1" t="s">
        <v>8797</v>
      </c>
      <c r="B6735" s="1" t="s">
        <v>8796</v>
      </c>
    </row>
    <row r="6736" customHeight="1" spans="1:2">
      <c r="A6736" s="1" t="s">
        <v>8797</v>
      </c>
      <c r="B6736" s="6" t="s">
        <v>7346</v>
      </c>
    </row>
    <row r="6737" customHeight="1" spans="1:2">
      <c r="A6737" s="1" t="s">
        <v>8798</v>
      </c>
      <c r="B6737" s="1" t="s">
        <v>8799</v>
      </c>
    </row>
    <row r="6738" customHeight="1" spans="1:2">
      <c r="A6738" s="1" t="s">
        <v>8798</v>
      </c>
      <c r="B6738" s="6" t="s">
        <v>8800</v>
      </c>
    </row>
    <row r="6739" customHeight="1" spans="1:2">
      <c r="A6739" s="1" t="s">
        <v>8801</v>
      </c>
      <c r="B6739" s="1" t="s">
        <v>8802</v>
      </c>
    </row>
    <row r="6740" customHeight="1" spans="1:2">
      <c r="A6740" s="1" t="s">
        <v>8801</v>
      </c>
      <c r="B6740" s="6" t="s">
        <v>8800</v>
      </c>
    </row>
    <row r="6741" customHeight="1" spans="1:2">
      <c r="A6741" s="1" t="s">
        <v>8803</v>
      </c>
      <c r="B6741" s="1" t="s">
        <v>8804</v>
      </c>
    </row>
    <row r="6742" customHeight="1" spans="1:2">
      <c r="A6742" s="1" t="s">
        <v>8803</v>
      </c>
      <c r="B6742" s="6" t="s">
        <v>8800</v>
      </c>
    </row>
    <row r="6743" customHeight="1" spans="1:2">
      <c r="A6743" s="1" t="s">
        <v>8805</v>
      </c>
      <c r="B6743" s="1" t="s">
        <v>8806</v>
      </c>
    </row>
    <row r="6744" customHeight="1" spans="1:2">
      <c r="A6744" s="1" t="s">
        <v>8805</v>
      </c>
      <c r="B6744" s="6" t="s">
        <v>8800</v>
      </c>
    </row>
    <row r="6745" customHeight="1" spans="1:2">
      <c r="A6745" s="1" t="s">
        <v>8807</v>
      </c>
      <c r="B6745" s="1" t="s">
        <v>8808</v>
      </c>
    </row>
    <row r="6746" customHeight="1" spans="1:2">
      <c r="A6746" s="1" t="s">
        <v>8807</v>
      </c>
      <c r="B6746" s="6" t="s">
        <v>8800</v>
      </c>
    </row>
    <row r="6747" customHeight="1" spans="1:2">
      <c r="A6747" s="1" t="s">
        <v>8809</v>
      </c>
      <c r="B6747" s="1" t="s">
        <v>8810</v>
      </c>
    </row>
    <row r="6748" customHeight="1" spans="1:2">
      <c r="A6748" s="1" t="s">
        <v>8809</v>
      </c>
      <c r="B6748" s="6" t="s">
        <v>1615</v>
      </c>
    </row>
    <row r="6749" customHeight="1" spans="1:2">
      <c r="A6749" s="1" t="s">
        <v>8811</v>
      </c>
      <c r="B6749" s="1" t="s">
        <v>8812</v>
      </c>
    </row>
    <row r="6750" customHeight="1" spans="1:2">
      <c r="A6750" s="1" t="s">
        <v>8811</v>
      </c>
      <c r="B6750" s="6" t="s">
        <v>1615</v>
      </c>
    </row>
    <row r="6751" customHeight="1" spans="1:2">
      <c r="A6751" s="1" t="s">
        <v>8813</v>
      </c>
      <c r="B6751" s="1" t="s">
        <v>8814</v>
      </c>
    </row>
    <row r="6752" customHeight="1" spans="1:2">
      <c r="A6752" s="1" t="s">
        <v>8813</v>
      </c>
      <c r="B6752" s="6" t="s">
        <v>1615</v>
      </c>
    </row>
    <row r="6753" customHeight="1" spans="1:2">
      <c r="A6753" s="1" t="s">
        <v>8815</v>
      </c>
      <c r="B6753" s="1" t="s">
        <v>8816</v>
      </c>
    </row>
    <row r="6754" customHeight="1" spans="1:2">
      <c r="A6754" s="1" t="s">
        <v>8815</v>
      </c>
      <c r="B6754" s="6" t="s">
        <v>1615</v>
      </c>
    </row>
    <row r="6755" customHeight="1" spans="1:2">
      <c r="A6755" s="1" t="s">
        <v>8817</v>
      </c>
      <c r="B6755" s="1" t="s">
        <v>8818</v>
      </c>
    </row>
    <row r="6756" customHeight="1" spans="1:2">
      <c r="A6756" s="1" t="s">
        <v>8817</v>
      </c>
      <c r="B6756" s="6" t="s">
        <v>1615</v>
      </c>
    </row>
    <row r="6757" customHeight="1" spans="1:2">
      <c r="A6757" s="1" t="s">
        <v>8819</v>
      </c>
      <c r="B6757" s="1" t="s">
        <v>8820</v>
      </c>
    </row>
    <row r="6758" customHeight="1" spans="1:2">
      <c r="A6758" s="1" t="s">
        <v>8819</v>
      </c>
      <c r="B6758" s="6" t="s">
        <v>1615</v>
      </c>
    </row>
    <row r="6759" customHeight="1" spans="1:2">
      <c r="A6759" s="1" t="s">
        <v>8821</v>
      </c>
      <c r="B6759" s="1" t="s">
        <v>8822</v>
      </c>
    </row>
    <row r="6760" customHeight="1" spans="1:2">
      <c r="A6760" s="1" t="s">
        <v>8821</v>
      </c>
      <c r="B6760" s="6" t="s">
        <v>1615</v>
      </c>
    </row>
    <row r="6761" customHeight="1" spans="1:2">
      <c r="A6761" s="1" t="s">
        <v>8823</v>
      </c>
      <c r="B6761" s="1" t="s">
        <v>8824</v>
      </c>
    </row>
    <row r="6762" customHeight="1" spans="1:2">
      <c r="A6762" s="1" t="s">
        <v>8823</v>
      </c>
      <c r="B6762" s="6" t="s">
        <v>1615</v>
      </c>
    </row>
    <row r="6763" customHeight="1" spans="1:2">
      <c r="A6763" s="1" t="s">
        <v>8825</v>
      </c>
      <c r="B6763" s="1" t="s">
        <v>8826</v>
      </c>
    </row>
    <row r="6764" customHeight="1" spans="1:2">
      <c r="A6764" s="1" t="s">
        <v>8825</v>
      </c>
      <c r="B6764" s="6" t="s">
        <v>1615</v>
      </c>
    </row>
    <row r="6765" customHeight="1" spans="1:2">
      <c r="A6765" s="1" t="s">
        <v>8827</v>
      </c>
      <c r="B6765" s="1" t="s">
        <v>8828</v>
      </c>
    </row>
    <row r="6766" customHeight="1" spans="1:2">
      <c r="A6766" s="1" t="s">
        <v>8827</v>
      </c>
      <c r="B6766" s="6" t="s">
        <v>1615</v>
      </c>
    </row>
    <row r="6767" customHeight="1" spans="1:2">
      <c r="A6767" s="1" t="s">
        <v>8829</v>
      </c>
      <c r="B6767" s="1" t="s">
        <v>8830</v>
      </c>
    </row>
    <row r="6768" customHeight="1" spans="1:2">
      <c r="A6768" s="1" t="s">
        <v>8829</v>
      </c>
      <c r="B6768" s="6" t="s">
        <v>1615</v>
      </c>
    </row>
    <row r="6769" customHeight="1" spans="1:2">
      <c r="A6769" s="1" t="s">
        <v>8831</v>
      </c>
      <c r="B6769" s="1" t="s">
        <v>8832</v>
      </c>
    </row>
    <row r="6770" customHeight="1" spans="1:2">
      <c r="A6770" s="1" t="s">
        <v>8831</v>
      </c>
      <c r="B6770" s="6" t="s">
        <v>1615</v>
      </c>
    </row>
    <row r="6771" customHeight="1" spans="1:2">
      <c r="A6771" s="1" t="s">
        <v>8833</v>
      </c>
      <c r="B6771" s="1" t="s">
        <v>8834</v>
      </c>
    </row>
    <row r="6772" customHeight="1" spans="1:2">
      <c r="A6772" s="1" t="s">
        <v>8833</v>
      </c>
      <c r="B6772" s="6" t="s">
        <v>1615</v>
      </c>
    </row>
    <row r="6773" customHeight="1" spans="1:2">
      <c r="A6773" s="1" t="s">
        <v>8835</v>
      </c>
      <c r="B6773" s="1" t="s">
        <v>8836</v>
      </c>
    </row>
    <row r="6774" customHeight="1" spans="1:2">
      <c r="A6774" s="1" t="s">
        <v>8835</v>
      </c>
      <c r="B6774" s="6" t="s">
        <v>1666</v>
      </c>
    </row>
    <row r="6775" customHeight="1" spans="1:2">
      <c r="A6775" s="1" t="s">
        <v>8837</v>
      </c>
      <c r="B6775" s="1" t="s">
        <v>8838</v>
      </c>
    </row>
    <row r="6776" customHeight="1" spans="1:2">
      <c r="A6776" s="1" t="s">
        <v>8837</v>
      </c>
      <c r="B6776" s="6" t="s">
        <v>1666</v>
      </c>
    </row>
    <row r="6777" customHeight="1" spans="1:2">
      <c r="A6777" s="1" t="s">
        <v>8839</v>
      </c>
      <c r="B6777" s="1" t="s">
        <v>8840</v>
      </c>
    </row>
    <row r="6778" customHeight="1" spans="1:2">
      <c r="A6778" s="1" t="s">
        <v>8839</v>
      </c>
      <c r="B6778" s="6" t="s">
        <v>1666</v>
      </c>
    </row>
    <row r="6779" customHeight="1" spans="1:2">
      <c r="A6779" s="1" t="s">
        <v>8841</v>
      </c>
      <c r="B6779" s="1" t="s">
        <v>8842</v>
      </c>
    </row>
    <row r="6780" customHeight="1" spans="1:2">
      <c r="A6780" s="1" t="s">
        <v>8841</v>
      </c>
      <c r="B6780" s="6" t="s">
        <v>1666</v>
      </c>
    </row>
    <row r="6781" customHeight="1" spans="1:2">
      <c r="A6781" s="1" t="s">
        <v>8843</v>
      </c>
      <c r="B6781" s="1" t="s">
        <v>8844</v>
      </c>
    </row>
    <row r="6782" customHeight="1" spans="1:2">
      <c r="A6782" s="1" t="s">
        <v>8843</v>
      </c>
      <c r="B6782" s="6" t="s">
        <v>1671</v>
      </c>
    </row>
    <row r="6783" customHeight="1" spans="1:2">
      <c r="A6783" s="1" t="s">
        <v>8845</v>
      </c>
      <c r="B6783" s="1" t="s">
        <v>8846</v>
      </c>
    </row>
    <row r="6784" customHeight="1" spans="1:2">
      <c r="A6784" s="1" t="s">
        <v>8845</v>
      </c>
      <c r="B6784" s="6" t="s">
        <v>1638</v>
      </c>
    </row>
    <row r="6785" customHeight="1" spans="1:2">
      <c r="A6785" s="1" t="s">
        <v>8847</v>
      </c>
      <c r="B6785" s="1" t="s">
        <v>8848</v>
      </c>
    </row>
    <row r="6786" customHeight="1" spans="1:2">
      <c r="A6786" s="1" t="s">
        <v>8847</v>
      </c>
      <c r="B6786" s="6" t="s">
        <v>1638</v>
      </c>
    </row>
    <row r="6787" customHeight="1" spans="1:2">
      <c r="A6787" s="1" t="s">
        <v>8849</v>
      </c>
      <c r="B6787" s="1" t="s">
        <v>8850</v>
      </c>
    </row>
    <row r="6788" customHeight="1" spans="1:2">
      <c r="A6788" s="1" t="s">
        <v>8847</v>
      </c>
      <c r="B6788" s="6" t="s">
        <v>8851</v>
      </c>
    </row>
    <row r="6789" customHeight="1" spans="1:2">
      <c r="A6789" s="1" t="s">
        <v>8852</v>
      </c>
      <c r="B6789" s="1" t="s">
        <v>8853</v>
      </c>
    </row>
    <row r="6790" customHeight="1" spans="1:2">
      <c r="A6790" s="1" t="s">
        <v>8852</v>
      </c>
      <c r="B6790" s="6" t="s">
        <v>1638</v>
      </c>
    </row>
    <row r="6791" customHeight="1" spans="1:2">
      <c r="A6791" s="1" t="s">
        <v>8854</v>
      </c>
      <c r="B6791" s="1" t="s">
        <v>8855</v>
      </c>
    </row>
    <row r="6792" customHeight="1" spans="1:2">
      <c r="A6792" s="1" t="s">
        <v>8854</v>
      </c>
      <c r="B6792" s="6" t="s">
        <v>8856</v>
      </c>
    </row>
    <row r="6793" customHeight="1" spans="1:2">
      <c r="A6793" s="1" t="s">
        <v>8857</v>
      </c>
      <c r="B6793" s="1" t="s">
        <v>8858</v>
      </c>
    </row>
    <row r="6794" customHeight="1" spans="1:2">
      <c r="A6794" s="1" t="s">
        <v>8857</v>
      </c>
      <c r="B6794" s="6" t="s">
        <v>8856</v>
      </c>
    </row>
    <row r="6795" customHeight="1" spans="1:2">
      <c r="A6795" s="1" t="s">
        <v>8859</v>
      </c>
      <c r="B6795" s="1" t="s">
        <v>8860</v>
      </c>
    </row>
    <row r="6796" customHeight="1" spans="1:2">
      <c r="A6796" s="1" t="s">
        <v>8859</v>
      </c>
      <c r="B6796" s="6" t="s">
        <v>8856</v>
      </c>
    </row>
    <row r="6797" customHeight="1" spans="1:2">
      <c r="A6797" s="1" t="s">
        <v>8861</v>
      </c>
      <c r="B6797" s="1" t="s">
        <v>8862</v>
      </c>
    </row>
    <row r="6798" customHeight="1" spans="1:2">
      <c r="A6798" s="1" t="s">
        <v>8861</v>
      </c>
      <c r="B6798" s="6" t="s">
        <v>8863</v>
      </c>
    </row>
    <row r="6799" customHeight="1" spans="1:2">
      <c r="A6799" s="1" t="s">
        <v>8864</v>
      </c>
      <c r="B6799" s="1" t="s">
        <v>8865</v>
      </c>
    </row>
    <row r="6800" customHeight="1" spans="1:2">
      <c r="A6800" s="1" t="s">
        <v>8864</v>
      </c>
      <c r="B6800" s="6" t="s">
        <v>8866</v>
      </c>
    </row>
    <row r="6801" customHeight="1" spans="1:2">
      <c r="A6801" s="1" t="s">
        <v>8867</v>
      </c>
      <c r="B6801" s="1" t="s">
        <v>8868</v>
      </c>
    </row>
    <row r="6802" customHeight="1" spans="1:2">
      <c r="A6802" s="1" t="s">
        <v>8867</v>
      </c>
      <c r="B6802" s="6" t="s">
        <v>8866</v>
      </c>
    </row>
    <row r="6803" customHeight="1" spans="1:2">
      <c r="A6803" s="1" t="s">
        <v>8869</v>
      </c>
      <c r="B6803" s="1" t="s">
        <v>8870</v>
      </c>
    </row>
    <row r="6804" customHeight="1" spans="1:2">
      <c r="A6804" s="1" t="s">
        <v>8869</v>
      </c>
      <c r="B6804" s="6" t="s">
        <v>8866</v>
      </c>
    </row>
    <row r="6805" customHeight="1" spans="1:2">
      <c r="A6805" s="1" t="s">
        <v>8871</v>
      </c>
      <c r="B6805" s="1" t="s">
        <v>8872</v>
      </c>
    </row>
    <row r="6806" customHeight="1" spans="1:2">
      <c r="A6806" s="1" t="s">
        <v>8871</v>
      </c>
      <c r="B6806" s="6" t="s">
        <v>8873</v>
      </c>
    </row>
    <row r="6807" customHeight="1" spans="1:2">
      <c r="A6807" s="1" t="s">
        <v>8874</v>
      </c>
      <c r="B6807" s="1" t="s">
        <v>8875</v>
      </c>
    </row>
    <row r="6808" customHeight="1" spans="1:2">
      <c r="A6808" s="1" t="s">
        <v>8874</v>
      </c>
      <c r="B6808" s="6" t="s">
        <v>8873</v>
      </c>
    </row>
    <row r="6809" customHeight="1" spans="1:2">
      <c r="A6809" s="1" t="s">
        <v>8876</v>
      </c>
      <c r="B6809" s="1" t="s">
        <v>8877</v>
      </c>
    </row>
    <row r="6810" customHeight="1" spans="1:2">
      <c r="A6810" s="1" t="s">
        <v>8876</v>
      </c>
      <c r="B6810" s="6" t="s">
        <v>3688</v>
      </c>
    </row>
    <row r="6811" customHeight="1" spans="1:2">
      <c r="A6811" s="1" t="s">
        <v>8878</v>
      </c>
      <c r="B6811" s="1" t="s">
        <v>8879</v>
      </c>
    </row>
    <row r="6812" customHeight="1" spans="1:2">
      <c r="A6812" s="1" t="s">
        <v>8878</v>
      </c>
      <c r="B6812" s="6" t="s">
        <v>3688</v>
      </c>
    </row>
    <row r="6813" customHeight="1" spans="1:2">
      <c r="A6813" s="1" t="s">
        <v>8880</v>
      </c>
      <c r="B6813" s="1" t="s">
        <v>8881</v>
      </c>
    </row>
    <row r="6814" customHeight="1" spans="1:2">
      <c r="A6814" s="1" t="s">
        <v>8880</v>
      </c>
      <c r="B6814" s="6" t="s">
        <v>8882</v>
      </c>
    </row>
    <row r="6815" customHeight="1" spans="1:2">
      <c r="A6815" s="1" t="s">
        <v>8883</v>
      </c>
      <c r="B6815" s="1" t="s">
        <v>8884</v>
      </c>
    </row>
    <row r="6816" customHeight="1" spans="1:2">
      <c r="A6816" s="1" t="s">
        <v>8883</v>
      </c>
      <c r="B6816" s="6" t="s">
        <v>8873</v>
      </c>
    </row>
    <row r="6817" customHeight="1" spans="1:2">
      <c r="A6817" s="1" t="s">
        <v>8885</v>
      </c>
      <c r="B6817" s="1" t="s">
        <v>8886</v>
      </c>
    </row>
    <row r="6818" customHeight="1" spans="1:2">
      <c r="A6818" s="1" t="s">
        <v>8885</v>
      </c>
      <c r="B6818" s="6" t="s">
        <v>8873</v>
      </c>
    </row>
    <row r="6819" customHeight="1" spans="1:2">
      <c r="A6819" s="1" t="s">
        <v>8887</v>
      </c>
      <c r="B6819" s="1" t="s">
        <v>8888</v>
      </c>
    </row>
    <row r="6820" customHeight="1" spans="1:2">
      <c r="A6820" s="1" t="s">
        <v>8887</v>
      </c>
      <c r="B6820" s="6" t="s">
        <v>8873</v>
      </c>
    </row>
    <row r="6821" customHeight="1" spans="1:2">
      <c r="A6821" s="1" t="s">
        <v>8889</v>
      </c>
      <c r="B6821" s="1" t="s">
        <v>8890</v>
      </c>
    </row>
    <row r="6822" customHeight="1" spans="1:2">
      <c r="A6822" s="1" t="s">
        <v>8889</v>
      </c>
      <c r="B6822" s="6" t="s">
        <v>8873</v>
      </c>
    </row>
    <row r="6823" customHeight="1" spans="1:2">
      <c r="A6823" s="1" t="s">
        <v>8891</v>
      </c>
      <c r="B6823" s="1" t="s">
        <v>8892</v>
      </c>
    </row>
    <row r="6824" customHeight="1" spans="1:2">
      <c r="A6824" s="1" t="s">
        <v>8891</v>
      </c>
      <c r="B6824" s="6" t="s">
        <v>8893</v>
      </c>
    </row>
    <row r="6825" customHeight="1" spans="1:2">
      <c r="A6825" s="1" t="s">
        <v>8894</v>
      </c>
      <c r="B6825" s="1" t="s">
        <v>8895</v>
      </c>
    </row>
    <row r="6826" customHeight="1" spans="1:2">
      <c r="A6826" s="1" t="s">
        <v>8894</v>
      </c>
      <c r="B6826" s="6" t="s">
        <v>8882</v>
      </c>
    </row>
    <row r="6827" customHeight="1" spans="1:2">
      <c r="A6827" s="1" t="s">
        <v>8896</v>
      </c>
      <c r="B6827" s="1" t="s">
        <v>8897</v>
      </c>
    </row>
    <row r="6828" customHeight="1" spans="1:2">
      <c r="A6828" s="1" t="s">
        <v>8896</v>
      </c>
      <c r="B6828" s="6" t="s">
        <v>8898</v>
      </c>
    </row>
    <row r="6829" customHeight="1" spans="1:2">
      <c r="A6829" s="1" t="s">
        <v>8899</v>
      </c>
      <c r="B6829" s="1" t="s">
        <v>8900</v>
      </c>
    </row>
    <row r="6830" customHeight="1" spans="1:2">
      <c r="A6830" s="1" t="s">
        <v>8899</v>
      </c>
      <c r="B6830" s="6" t="s">
        <v>2940</v>
      </c>
    </row>
    <row r="6831" customHeight="1" spans="1:2">
      <c r="A6831" s="1" t="s">
        <v>8901</v>
      </c>
      <c r="B6831" s="1" t="s">
        <v>8902</v>
      </c>
    </row>
    <row r="6832" customHeight="1" spans="1:2">
      <c r="A6832" s="1" t="s">
        <v>8901</v>
      </c>
      <c r="B6832" s="6" t="s">
        <v>8873</v>
      </c>
    </row>
    <row r="6833" customHeight="1" spans="1:2">
      <c r="A6833" s="1" t="s">
        <v>8903</v>
      </c>
      <c r="B6833" s="1" t="s">
        <v>8904</v>
      </c>
    </row>
    <row r="6834" customHeight="1" spans="1:2">
      <c r="A6834" s="1" t="s">
        <v>8903</v>
      </c>
      <c r="B6834" s="6" t="s">
        <v>8893</v>
      </c>
    </row>
    <row r="6835" customHeight="1" spans="1:2">
      <c r="A6835" s="1" t="s">
        <v>8905</v>
      </c>
      <c r="B6835" s="1" t="s">
        <v>8906</v>
      </c>
    </row>
    <row r="6836" customHeight="1" spans="1:2">
      <c r="A6836" s="1" t="s">
        <v>8905</v>
      </c>
      <c r="B6836" s="6" t="s">
        <v>3688</v>
      </c>
    </row>
    <row r="6837" customHeight="1" spans="1:2">
      <c r="A6837" s="1" t="s">
        <v>8907</v>
      </c>
      <c r="B6837" s="1" t="s">
        <v>8908</v>
      </c>
    </row>
    <row r="6838" customHeight="1" spans="1:2">
      <c r="A6838" s="1" t="s">
        <v>8907</v>
      </c>
      <c r="B6838" s="6" t="s">
        <v>8893</v>
      </c>
    </row>
    <row r="6839" customHeight="1" spans="1:2">
      <c r="A6839" s="1" t="s">
        <v>8909</v>
      </c>
      <c r="B6839" s="1" t="s">
        <v>8910</v>
      </c>
    </row>
    <row r="6840" customHeight="1" spans="1:2">
      <c r="A6840" s="1" t="s">
        <v>8909</v>
      </c>
      <c r="B6840" s="6" t="s">
        <v>6578</v>
      </c>
    </row>
    <row r="6841" customHeight="1" spans="1:2">
      <c r="A6841" s="1" t="s">
        <v>8911</v>
      </c>
      <c r="B6841" s="1" t="s">
        <v>8912</v>
      </c>
    </row>
    <row r="6842" customHeight="1" spans="1:2">
      <c r="A6842" s="1" t="s">
        <v>8911</v>
      </c>
      <c r="B6842" s="6" t="s">
        <v>8893</v>
      </c>
    </row>
    <row r="6843" customHeight="1" spans="1:2">
      <c r="A6843" s="1" t="s">
        <v>8913</v>
      </c>
      <c r="B6843" s="1" t="s">
        <v>8914</v>
      </c>
    </row>
    <row r="6844" customHeight="1" spans="1:2">
      <c r="A6844" s="1" t="s">
        <v>8913</v>
      </c>
      <c r="B6844" s="6" t="s">
        <v>3688</v>
      </c>
    </row>
    <row r="6845" customHeight="1" spans="1:2">
      <c r="A6845" s="1" t="s">
        <v>8915</v>
      </c>
      <c r="B6845" s="1" t="s">
        <v>8916</v>
      </c>
    </row>
    <row r="6846" customHeight="1" spans="1:2">
      <c r="A6846" s="1" t="s">
        <v>8915</v>
      </c>
      <c r="B6846" s="6" t="s">
        <v>3688</v>
      </c>
    </row>
    <row r="6847" customHeight="1" spans="1:2">
      <c r="A6847" s="1" t="s">
        <v>8917</v>
      </c>
      <c r="B6847" s="1" t="s">
        <v>8918</v>
      </c>
    </row>
    <row r="6848" customHeight="1" spans="1:2">
      <c r="A6848" s="1" t="s">
        <v>8917</v>
      </c>
      <c r="B6848" s="6" t="s">
        <v>8919</v>
      </c>
    </row>
    <row r="6849" customHeight="1" spans="1:2">
      <c r="A6849" s="1" t="s">
        <v>8920</v>
      </c>
      <c r="B6849" s="1" t="s">
        <v>8921</v>
      </c>
    </row>
    <row r="6850" customHeight="1" spans="1:2">
      <c r="A6850" s="1" t="s">
        <v>8920</v>
      </c>
      <c r="B6850" s="6" t="s">
        <v>1621</v>
      </c>
    </row>
    <row r="6851" customHeight="1" spans="1:2">
      <c r="A6851" s="1" t="s">
        <v>8922</v>
      </c>
      <c r="B6851" s="1" t="s">
        <v>8923</v>
      </c>
    </row>
    <row r="6852" customHeight="1" spans="1:2">
      <c r="A6852" s="1" t="s">
        <v>8922</v>
      </c>
      <c r="B6852" s="6" t="s">
        <v>8919</v>
      </c>
    </row>
    <row r="6853" customHeight="1" spans="1:2">
      <c r="A6853" s="1" t="s">
        <v>8924</v>
      </c>
      <c r="B6853" s="1" t="s">
        <v>8925</v>
      </c>
    </row>
    <row r="6854" customHeight="1" spans="1:2">
      <c r="A6854" s="1" t="s">
        <v>8924</v>
      </c>
      <c r="B6854" s="6" t="s">
        <v>3688</v>
      </c>
    </row>
    <row r="6855" customHeight="1" spans="1:2">
      <c r="A6855" s="1" t="s">
        <v>8926</v>
      </c>
      <c r="B6855" s="1" t="s">
        <v>8927</v>
      </c>
    </row>
    <row r="6856" customHeight="1" spans="1:2">
      <c r="A6856" s="1" t="s">
        <v>8926</v>
      </c>
      <c r="B6856" s="6" t="s">
        <v>8893</v>
      </c>
    </row>
    <row r="6857" customHeight="1" spans="1:2">
      <c r="A6857" s="1" t="s">
        <v>8928</v>
      </c>
      <c r="B6857" s="1" t="s">
        <v>8929</v>
      </c>
    </row>
    <row r="6858" customHeight="1" spans="1:2">
      <c r="A6858" s="1" t="s">
        <v>8928</v>
      </c>
      <c r="B6858" s="6" t="s">
        <v>8919</v>
      </c>
    </row>
    <row r="6859" customHeight="1" spans="1:2">
      <c r="A6859" s="1" t="s">
        <v>8930</v>
      </c>
      <c r="B6859" s="1" t="s">
        <v>8931</v>
      </c>
    </row>
    <row r="6860" customHeight="1" spans="1:2">
      <c r="A6860" s="1" t="s">
        <v>8930</v>
      </c>
      <c r="B6860" s="6" t="s">
        <v>8932</v>
      </c>
    </row>
    <row r="6861" customHeight="1" spans="1:2">
      <c r="A6861" s="1" t="s">
        <v>8933</v>
      </c>
      <c r="B6861" s="1" t="s">
        <v>8934</v>
      </c>
    </row>
    <row r="6862" customHeight="1" spans="1:2">
      <c r="A6862" s="1" t="s">
        <v>8933</v>
      </c>
      <c r="B6862" s="6" t="s">
        <v>8935</v>
      </c>
    </row>
    <row r="6863" customHeight="1" spans="1:2">
      <c r="A6863" s="1" t="s">
        <v>8936</v>
      </c>
      <c r="B6863" s="1" t="s">
        <v>8937</v>
      </c>
    </row>
    <row r="6864" customHeight="1" spans="1:2">
      <c r="A6864" s="1" t="s">
        <v>8936</v>
      </c>
      <c r="B6864" s="6" t="s">
        <v>8938</v>
      </c>
    </row>
    <row r="6865" customHeight="1" spans="1:2">
      <c r="A6865" s="1" t="s">
        <v>8939</v>
      </c>
      <c r="B6865" s="1" t="s">
        <v>8937</v>
      </c>
    </row>
    <row r="6866" customHeight="1" spans="1:2">
      <c r="A6866" s="1" t="s">
        <v>8939</v>
      </c>
      <c r="B6866" s="6" t="s">
        <v>8938</v>
      </c>
    </row>
    <row r="6867" customHeight="1" spans="1:2">
      <c r="A6867" s="1" t="s">
        <v>8940</v>
      </c>
      <c r="B6867" s="1" t="s">
        <v>8941</v>
      </c>
    </row>
    <row r="6868" customHeight="1" spans="1:2">
      <c r="A6868" s="1" t="s">
        <v>8940</v>
      </c>
      <c r="B6868" s="1" t="s">
        <v>8937</v>
      </c>
    </row>
    <row r="6869" customHeight="1" spans="1:2">
      <c r="A6869" s="1" t="s">
        <v>8942</v>
      </c>
      <c r="B6869" s="1" t="s">
        <v>8943</v>
      </c>
    </row>
    <row r="6870" customHeight="1" spans="1:2">
      <c r="A6870" s="1" t="s">
        <v>8942</v>
      </c>
      <c r="B6870" s="6" t="s">
        <v>8893</v>
      </c>
    </row>
    <row r="6871" customHeight="1" spans="1:2">
      <c r="A6871" s="1" t="s">
        <v>8944</v>
      </c>
      <c r="B6871" s="1" t="s">
        <v>8945</v>
      </c>
    </row>
    <row r="6872" customHeight="1" spans="1:2">
      <c r="A6872" s="1" t="s">
        <v>8944</v>
      </c>
      <c r="B6872" s="6" t="s">
        <v>3688</v>
      </c>
    </row>
    <row r="6873" customHeight="1" spans="1:2">
      <c r="A6873" s="1" t="s">
        <v>8946</v>
      </c>
      <c r="B6873" s="1" t="s">
        <v>8947</v>
      </c>
    </row>
    <row r="6874" customHeight="1" spans="1:2">
      <c r="A6874" s="1" t="s">
        <v>8946</v>
      </c>
      <c r="B6874" s="6" t="s">
        <v>3688</v>
      </c>
    </row>
    <row r="6875" customHeight="1" spans="1:2">
      <c r="A6875" s="1" t="s">
        <v>8948</v>
      </c>
      <c r="B6875" s="1" t="s">
        <v>8949</v>
      </c>
    </row>
    <row r="6876" customHeight="1" spans="1:2">
      <c r="A6876" s="1" t="s">
        <v>8948</v>
      </c>
      <c r="B6876" s="6" t="s">
        <v>3688</v>
      </c>
    </row>
    <row r="6877" customHeight="1" spans="1:2">
      <c r="A6877" s="1" t="s">
        <v>8950</v>
      </c>
      <c r="B6877" s="1" t="s">
        <v>8893</v>
      </c>
    </row>
    <row r="6878" customHeight="1" spans="1:2">
      <c r="A6878" s="1" t="s">
        <v>8951</v>
      </c>
      <c r="B6878" s="1" t="s">
        <v>8952</v>
      </c>
    </row>
    <row r="6879" customHeight="1" spans="1:2">
      <c r="A6879" s="1" t="s">
        <v>8951</v>
      </c>
      <c r="B6879" s="6" t="s">
        <v>8935</v>
      </c>
    </row>
    <row r="6880" customHeight="1" spans="1:2">
      <c r="A6880" s="1" t="s">
        <v>8953</v>
      </c>
      <c r="B6880" s="1" t="s">
        <v>8954</v>
      </c>
    </row>
    <row r="6881" customHeight="1" spans="1:2">
      <c r="A6881" s="1" t="s">
        <v>8953</v>
      </c>
      <c r="B6881" s="6" t="s">
        <v>8938</v>
      </c>
    </row>
    <row r="6882" customHeight="1" spans="1:2">
      <c r="A6882" s="1" t="s">
        <v>8955</v>
      </c>
      <c r="B6882" s="1" t="s">
        <v>8956</v>
      </c>
    </row>
    <row r="6883" customHeight="1" spans="1:2">
      <c r="A6883" s="1" t="s">
        <v>8955</v>
      </c>
      <c r="B6883" s="6" t="s">
        <v>8898</v>
      </c>
    </row>
    <row r="6884" customHeight="1" spans="1:2">
      <c r="A6884" s="1" t="s">
        <v>8957</v>
      </c>
      <c r="B6884" s="1" t="s">
        <v>8958</v>
      </c>
    </row>
    <row r="6885" customHeight="1" spans="1:2">
      <c r="A6885" s="1" t="s">
        <v>8957</v>
      </c>
      <c r="B6885" s="6" t="s">
        <v>8959</v>
      </c>
    </row>
    <row r="6886" customHeight="1" spans="1:2">
      <c r="A6886" s="1" t="s">
        <v>8960</v>
      </c>
      <c r="B6886" s="1" t="s">
        <v>8961</v>
      </c>
    </row>
    <row r="6887" customHeight="1" spans="1:2">
      <c r="A6887" s="1" t="s">
        <v>8960</v>
      </c>
      <c r="B6887" s="6" t="s">
        <v>8959</v>
      </c>
    </row>
    <row r="6888" customHeight="1" spans="1:2">
      <c r="A6888" s="1" t="s">
        <v>8962</v>
      </c>
      <c r="B6888" s="1" t="s">
        <v>8963</v>
      </c>
    </row>
    <row r="6889" customHeight="1" spans="1:2">
      <c r="A6889" s="1" t="s">
        <v>8962</v>
      </c>
      <c r="B6889" s="6" t="s">
        <v>8964</v>
      </c>
    </row>
    <row r="6890" customHeight="1" spans="1:2">
      <c r="A6890" s="1" t="s">
        <v>8965</v>
      </c>
      <c r="B6890" s="1" t="s">
        <v>8966</v>
      </c>
    </row>
    <row r="6891" customHeight="1" spans="1:2">
      <c r="A6891" s="1" t="s">
        <v>8965</v>
      </c>
      <c r="B6891" s="6" t="s">
        <v>8964</v>
      </c>
    </row>
    <row r="6892" customHeight="1" spans="1:2">
      <c r="A6892" s="1" t="s">
        <v>8967</v>
      </c>
      <c r="B6892" s="1" t="s">
        <v>8968</v>
      </c>
    </row>
    <row r="6893" customHeight="1" spans="1:2">
      <c r="A6893" s="1" t="s">
        <v>8967</v>
      </c>
      <c r="B6893" s="6" t="s">
        <v>8964</v>
      </c>
    </row>
    <row r="6894" customHeight="1" spans="1:2">
      <c r="A6894" s="1" t="s">
        <v>8969</v>
      </c>
      <c r="B6894" s="1" t="s">
        <v>8963</v>
      </c>
    </row>
    <row r="6895" customHeight="1" spans="1:2">
      <c r="A6895" s="1" t="s">
        <v>8969</v>
      </c>
      <c r="B6895" s="6" t="s">
        <v>8964</v>
      </c>
    </row>
    <row r="6896" customHeight="1" spans="1:2">
      <c r="A6896" s="1" t="s">
        <v>8970</v>
      </c>
      <c r="B6896" s="1" t="s">
        <v>8966</v>
      </c>
    </row>
    <row r="6897" customHeight="1" spans="1:2">
      <c r="A6897" s="1" t="s">
        <v>8970</v>
      </c>
      <c r="B6897" s="6" t="s">
        <v>8964</v>
      </c>
    </row>
    <row r="6898" customHeight="1" spans="1:2">
      <c r="A6898" s="1" t="s">
        <v>8971</v>
      </c>
      <c r="B6898" s="1" t="s">
        <v>8968</v>
      </c>
    </row>
    <row r="6899" customHeight="1" spans="1:2">
      <c r="A6899" s="1" t="s">
        <v>8971</v>
      </c>
      <c r="B6899" s="6" t="s">
        <v>8964</v>
      </c>
    </row>
    <row r="6900" customHeight="1" spans="1:2">
      <c r="A6900" s="1" t="s">
        <v>8972</v>
      </c>
      <c r="B6900" s="1" t="s">
        <v>8973</v>
      </c>
    </row>
    <row r="6901" customHeight="1" spans="1:2">
      <c r="A6901" s="1" t="s">
        <v>8972</v>
      </c>
      <c r="B6901" s="6" t="s">
        <v>8974</v>
      </c>
    </row>
    <row r="6902" customHeight="1" spans="1:2">
      <c r="A6902" s="1" t="s">
        <v>8975</v>
      </c>
      <c r="B6902" s="1" t="s">
        <v>8976</v>
      </c>
    </row>
    <row r="6903" customHeight="1" spans="1:2">
      <c r="A6903" s="1" t="s">
        <v>8975</v>
      </c>
      <c r="B6903" s="6" t="s">
        <v>8977</v>
      </c>
    </row>
    <row r="6904" customHeight="1" spans="1:2">
      <c r="A6904" s="1" t="s">
        <v>8978</v>
      </c>
      <c r="B6904" s="1" t="s">
        <v>8979</v>
      </c>
    </row>
    <row r="6905" customHeight="1" spans="1:2">
      <c r="A6905" s="1" t="s">
        <v>8978</v>
      </c>
      <c r="B6905" s="6" t="s">
        <v>8977</v>
      </c>
    </row>
    <row r="6906" customHeight="1" spans="1:2">
      <c r="A6906" s="1" t="s">
        <v>8980</v>
      </c>
      <c r="B6906" s="1" t="s">
        <v>8981</v>
      </c>
    </row>
    <row r="6907" customHeight="1" spans="1:2">
      <c r="A6907" s="1" t="s">
        <v>8980</v>
      </c>
      <c r="B6907" s="6" t="s">
        <v>8977</v>
      </c>
    </row>
    <row r="6908" customHeight="1" spans="1:2">
      <c r="A6908" s="1" t="s">
        <v>8982</v>
      </c>
      <c r="B6908" s="1" t="s">
        <v>8983</v>
      </c>
    </row>
    <row r="6909" customHeight="1" spans="1:2">
      <c r="A6909" s="1" t="s">
        <v>8982</v>
      </c>
      <c r="B6909" s="6" t="s">
        <v>8984</v>
      </c>
    </row>
    <row r="6910" customHeight="1" spans="1:2">
      <c r="A6910" s="1" t="s">
        <v>8985</v>
      </c>
      <c r="B6910" s="1" t="s">
        <v>8986</v>
      </c>
    </row>
    <row r="6911" customHeight="1" spans="1:2">
      <c r="A6911" s="1" t="s">
        <v>8985</v>
      </c>
      <c r="B6911" s="6" t="s">
        <v>8987</v>
      </c>
    </row>
    <row r="6912" customHeight="1" spans="1:2">
      <c r="A6912" s="1" t="s">
        <v>8988</v>
      </c>
      <c r="B6912" s="1" t="s">
        <v>8989</v>
      </c>
    </row>
    <row r="6913" customHeight="1" spans="1:2">
      <c r="A6913" s="1" t="s">
        <v>8988</v>
      </c>
      <c r="B6913" s="6" t="s">
        <v>8984</v>
      </c>
    </row>
    <row r="6914" customHeight="1" spans="1:2">
      <c r="A6914" s="1" t="s">
        <v>8990</v>
      </c>
      <c r="B6914" s="1" t="s">
        <v>8991</v>
      </c>
    </row>
    <row r="6915" customHeight="1" spans="1:2">
      <c r="A6915" s="1" t="s">
        <v>8990</v>
      </c>
      <c r="B6915" s="6" t="s">
        <v>8984</v>
      </c>
    </row>
    <row r="6916" customHeight="1" spans="1:2">
      <c r="A6916" s="1" t="s">
        <v>8992</v>
      </c>
      <c r="B6916" s="1" t="s">
        <v>8993</v>
      </c>
    </row>
    <row r="6917" customHeight="1" spans="1:2">
      <c r="A6917" s="1" t="s">
        <v>8992</v>
      </c>
      <c r="B6917" s="6" t="s">
        <v>8977</v>
      </c>
    </row>
    <row r="6918" customHeight="1" spans="1:2">
      <c r="A6918" s="1" t="s">
        <v>8994</v>
      </c>
      <c r="B6918" s="1" t="s">
        <v>8976</v>
      </c>
    </row>
    <row r="6919" customHeight="1" spans="1:2">
      <c r="A6919" s="1" t="s">
        <v>8994</v>
      </c>
      <c r="B6919" s="6" t="s">
        <v>8977</v>
      </c>
    </row>
    <row r="6920" customHeight="1" spans="1:2">
      <c r="A6920" s="1" t="s">
        <v>8995</v>
      </c>
      <c r="B6920" s="1" t="s">
        <v>8996</v>
      </c>
    </row>
    <row r="6921" customHeight="1" spans="1:2">
      <c r="A6921" s="1" t="s">
        <v>8995</v>
      </c>
      <c r="B6921" s="6" t="s">
        <v>8977</v>
      </c>
    </row>
    <row r="6922" customHeight="1" spans="1:2">
      <c r="A6922" s="1" t="s">
        <v>8997</v>
      </c>
      <c r="B6922" s="1" t="s">
        <v>8998</v>
      </c>
    </row>
    <row r="6923" customHeight="1" spans="1:2">
      <c r="A6923" s="1" t="s">
        <v>8997</v>
      </c>
      <c r="B6923" s="6" t="s">
        <v>6578</v>
      </c>
    </row>
    <row r="6924" customHeight="1" spans="1:2">
      <c r="A6924" s="1" t="s">
        <v>8999</v>
      </c>
      <c r="B6924" s="1" t="s">
        <v>9000</v>
      </c>
    </row>
    <row r="6925" customHeight="1" spans="1:2">
      <c r="A6925" s="1" t="s">
        <v>8999</v>
      </c>
      <c r="B6925" s="6" t="s">
        <v>8977</v>
      </c>
    </row>
    <row r="6926" customHeight="1" spans="1:2">
      <c r="A6926" s="1" t="s">
        <v>9001</v>
      </c>
      <c r="B6926" s="1" t="s">
        <v>9002</v>
      </c>
    </row>
    <row r="6927" customHeight="1" spans="1:2">
      <c r="A6927" s="1" t="s">
        <v>9001</v>
      </c>
      <c r="B6927" s="6" t="s">
        <v>8977</v>
      </c>
    </row>
    <row r="6928" customHeight="1" spans="1:2">
      <c r="A6928" s="1" t="s">
        <v>9003</v>
      </c>
      <c r="B6928" s="1" t="s">
        <v>9004</v>
      </c>
    </row>
    <row r="6929" customHeight="1" spans="1:2">
      <c r="A6929" s="1" t="s">
        <v>9003</v>
      </c>
      <c r="B6929" s="6" t="s">
        <v>1628</v>
      </c>
    </row>
    <row r="6930" customHeight="1" spans="1:2">
      <c r="A6930" s="1" t="s">
        <v>9005</v>
      </c>
      <c r="B6930" s="1" t="s">
        <v>9006</v>
      </c>
    </row>
    <row r="6931" customHeight="1" spans="1:2">
      <c r="A6931" s="1" t="s">
        <v>9005</v>
      </c>
      <c r="B6931" s="6" t="s">
        <v>8977</v>
      </c>
    </row>
    <row r="6932" customHeight="1" spans="1:2">
      <c r="A6932" s="1" t="s">
        <v>9007</v>
      </c>
      <c r="B6932" s="1" t="s">
        <v>9008</v>
      </c>
    </row>
    <row r="6933" customHeight="1" spans="1:2">
      <c r="A6933" s="1" t="s">
        <v>9007</v>
      </c>
      <c r="B6933" s="6" t="s">
        <v>8977</v>
      </c>
    </row>
    <row r="6934" customHeight="1" spans="1:2">
      <c r="A6934" s="1" t="s">
        <v>9009</v>
      </c>
      <c r="B6934" s="1" t="s">
        <v>9010</v>
      </c>
    </row>
    <row r="6935" customHeight="1" spans="1:2">
      <c r="A6935" s="1" t="s">
        <v>9009</v>
      </c>
      <c r="B6935" s="6" t="s">
        <v>8977</v>
      </c>
    </row>
    <row r="6936" customHeight="1" spans="1:2">
      <c r="A6936" s="1" t="s">
        <v>9011</v>
      </c>
      <c r="B6936" s="1" t="s">
        <v>9012</v>
      </c>
    </row>
    <row r="6937" customHeight="1" spans="1:2">
      <c r="A6937" s="1" t="s">
        <v>9011</v>
      </c>
      <c r="B6937" s="6" t="s">
        <v>8977</v>
      </c>
    </row>
    <row r="6938" customHeight="1" spans="1:2">
      <c r="A6938" s="1" t="s">
        <v>9013</v>
      </c>
      <c r="B6938" s="1" t="s">
        <v>9014</v>
      </c>
    </row>
    <row r="6939" customHeight="1" spans="1:2">
      <c r="A6939" s="1" t="s">
        <v>9013</v>
      </c>
      <c r="B6939" s="6" t="s">
        <v>8977</v>
      </c>
    </row>
    <row r="6940" customHeight="1" spans="1:2">
      <c r="A6940" s="1" t="s">
        <v>9015</v>
      </c>
      <c r="B6940" s="1" t="s">
        <v>9016</v>
      </c>
    </row>
    <row r="6941" customHeight="1" spans="1:2">
      <c r="A6941" s="1" t="s">
        <v>9015</v>
      </c>
      <c r="B6941" s="6" t="s">
        <v>8977</v>
      </c>
    </row>
    <row r="6942" customHeight="1" spans="1:2">
      <c r="A6942" s="1" t="s">
        <v>9017</v>
      </c>
      <c r="B6942" s="1" t="s">
        <v>9018</v>
      </c>
    </row>
    <row r="6943" customHeight="1" spans="1:2">
      <c r="A6943" s="1" t="s">
        <v>9017</v>
      </c>
      <c r="B6943" s="6" t="s">
        <v>8977</v>
      </c>
    </row>
    <row r="6944" customHeight="1" spans="1:2">
      <c r="A6944" s="1" t="s">
        <v>9019</v>
      </c>
      <c r="B6944" s="1" t="s">
        <v>9020</v>
      </c>
    </row>
    <row r="6945" customHeight="1" spans="1:2">
      <c r="A6945" s="1" t="s">
        <v>9019</v>
      </c>
      <c r="B6945" s="6" t="s">
        <v>8977</v>
      </c>
    </row>
    <row r="6946" customHeight="1" spans="1:2">
      <c r="A6946" s="1" t="s">
        <v>9021</v>
      </c>
      <c r="B6946" s="1" t="s">
        <v>9022</v>
      </c>
    </row>
    <row r="6947" customHeight="1" spans="1:2">
      <c r="A6947" s="1" t="s">
        <v>9021</v>
      </c>
      <c r="B6947" s="6" t="s">
        <v>8977</v>
      </c>
    </row>
    <row r="6948" customHeight="1" spans="1:2">
      <c r="A6948" s="1" t="s">
        <v>9023</v>
      </c>
      <c r="B6948" s="1" t="s">
        <v>9024</v>
      </c>
    </row>
    <row r="6949" customHeight="1" spans="1:2">
      <c r="A6949" s="6" t="s">
        <v>9023</v>
      </c>
      <c r="B6949" s="6" t="s">
        <v>8977</v>
      </c>
    </row>
    <row r="6950" customHeight="1" spans="1:2">
      <c r="A6950" s="1" t="s">
        <v>9025</v>
      </c>
      <c r="B6950" s="1" t="s">
        <v>9026</v>
      </c>
    </row>
    <row r="6951" customHeight="1" spans="1:2">
      <c r="A6951" s="1" t="s">
        <v>9025</v>
      </c>
      <c r="B6951" s="6" t="s">
        <v>8977</v>
      </c>
    </row>
    <row r="6952" customHeight="1" spans="1:2">
      <c r="A6952" s="1" t="s">
        <v>9027</v>
      </c>
      <c r="B6952" s="1" t="s">
        <v>9028</v>
      </c>
    </row>
    <row r="6953" customHeight="1" spans="1:2">
      <c r="A6953" s="1" t="s">
        <v>9027</v>
      </c>
      <c r="B6953" s="6" t="s">
        <v>8984</v>
      </c>
    </row>
    <row r="6954" customHeight="1" spans="1:2">
      <c r="A6954" s="1" t="s">
        <v>9029</v>
      </c>
      <c r="B6954" s="1" t="s">
        <v>9030</v>
      </c>
    </row>
    <row r="6955" customHeight="1" spans="1:2">
      <c r="A6955" s="1" t="s">
        <v>9029</v>
      </c>
      <c r="B6955" s="6" t="s">
        <v>8977</v>
      </c>
    </row>
    <row r="6956" customHeight="1" spans="1:2">
      <c r="A6956" s="1" t="s">
        <v>9031</v>
      </c>
      <c r="B6956" s="1" t="s">
        <v>9032</v>
      </c>
    </row>
    <row r="6957" customHeight="1" spans="1:2">
      <c r="A6957" s="1" t="s">
        <v>9031</v>
      </c>
      <c r="B6957" s="6" t="s">
        <v>9033</v>
      </c>
    </row>
    <row r="6958" customHeight="1" spans="1:2">
      <c r="A6958" s="1" t="s">
        <v>9034</v>
      </c>
      <c r="B6958" s="1" t="s">
        <v>9035</v>
      </c>
    </row>
    <row r="6959" customHeight="1" spans="1:2">
      <c r="A6959" s="1" t="s">
        <v>9034</v>
      </c>
      <c r="B6959" s="6" t="s">
        <v>1615</v>
      </c>
    </row>
    <row r="6960" customHeight="1" spans="1:2">
      <c r="A6960" s="1" t="s">
        <v>9036</v>
      </c>
      <c r="B6960" s="1" t="s">
        <v>9037</v>
      </c>
    </row>
    <row r="6961" customHeight="1" spans="1:2">
      <c r="A6961" s="1" t="s">
        <v>9036</v>
      </c>
      <c r="B6961" s="6" t="s">
        <v>1093</v>
      </c>
    </row>
    <row r="6962" customHeight="1" spans="1:2">
      <c r="A6962" s="1" t="s">
        <v>9038</v>
      </c>
      <c r="B6962" s="1" t="s">
        <v>9039</v>
      </c>
    </row>
    <row r="6963" customHeight="1" spans="1:2">
      <c r="A6963" s="1" t="s">
        <v>9038</v>
      </c>
      <c r="B6963" s="6" t="s">
        <v>1093</v>
      </c>
    </row>
    <row r="6964" customHeight="1" spans="1:2">
      <c r="A6964" s="1" t="s">
        <v>9040</v>
      </c>
      <c r="B6964" s="1" t="s">
        <v>9041</v>
      </c>
    </row>
    <row r="6965" customHeight="1" spans="1:2">
      <c r="A6965" s="1" t="s">
        <v>9040</v>
      </c>
      <c r="B6965" s="6" t="s">
        <v>6494</v>
      </c>
    </row>
    <row r="6966" customHeight="1" spans="1:2">
      <c r="A6966" s="1" t="s">
        <v>9042</v>
      </c>
      <c r="B6966" s="1" t="s">
        <v>9043</v>
      </c>
    </row>
    <row r="6967" customHeight="1" spans="1:2">
      <c r="A6967" s="1" t="s">
        <v>9042</v>
      </c>
      <c r="B6967" s="6" t="s">
        <v>9044</v>
      </c>
    </row>
    <row r="6968" customHeight="1" spans="1:2">
      <c r="A6968" s="1" t="s">
        <v>9045</v>
      </c>
      <c r="B6968" s="1" t="s">
        <v>9046</v>
      </c>
    </row>
    <row r="6969" customHeight="1" spans="1:2">
      <c r="A6969" s="1" t="s">
        <v>9045</v>
      </c>
      <c r="B6969" s="6" t="s">
        <v>1093</v>
      </c>
    </row>
    <row r="6970" customHeight="1" spans="1:2">
      <c r="A6970" s="1" t="s">
        <v>9047</v>
      </c>
      <c r="B6970" s="1" t="s">
        <v>9039</v>
      </c>
    </row>
    <row r="6971" customHeight="1" spans="1:2">
      <c r="A6971" s="6" t="s">
        <v>9047</v>
      </c>
      <c r="B6971" s="6" t="s">
        <v>1093</v>
      </c>
    </row>
    <row r="6972" customHeight="1" spans="1:2">
      <c r="A6972" s="1" t="s">
        <v>9048</v>
      </c>
      <c r="B6972" s="1" t="s">
        <v>9049</v>
      </c>
    </row>
    <row r="6973" customHeight="1" spans="1:2">
      <c r="A6973" s="1" t="s">
        <v>9048</v>
      </c>
      <c r="B6973" s="6" t="s">
        <v>1093</v>
      </c>
    </row>
    <row r="6974" customHeight="1" spans="1:2">
      <c r="A6974" s="1" t="s">
        <v>9050</v>
      </c>
      <c r="B6974" s="1" t="s">
        <v>9051</v>
      </c>
    </row>
    <row r="6975" customHeight="1" spans="1:2">
      <c r="A6975" s="1" t="s">
        <v>9050</v>
      </c>
      <c r="B6975" s="6" t="s">
        <v>1093</v>
      </c>
    </row>
    <row r="6976" customHeight="1" spans="1:2">
      <c r="A6976" s="1" t="s">
        <v>9052</v>
      </c>
      <c r="B6976" s="1" t="s">
        <v>1615</v>
      </c>
    </row>
    <row r="6977" customHeight="1" spans="1:2">
      <c r="A6977" s="1" t="s">
        <v>9053</v>
      </c>
      <c r="B6977" s="1" t="s">
        <v>9054</v>
      </c>
    </row>
    <row r="6978" customHeight="1" spans="1:2">
      <c r="A6978" s="1" t="s">
        <v>9053</v>
      </c>
      <c r="B6978" s="1" t="s">
        <v>1615</v>
      </c>
    </row>
    <row r="6979" customHeight="1" spans="1:2">
      <c r="A6979" s="1" t="s">
        <v>9055</v>
      </c>
      <c r="B6979" s="1" t="s">
        <v>9037</v>
      </c>
    </row>
    <row r="6980" customHeight="1" spans="1:2">
      <c r="A6980" s="1" t="s">
        <v>9055</v>
      </c>
      <c r="B6980" s="6" t="s">
        <v>1093</v>
      </c>
    </row>
    <row r="6981" customHeight="1" spans="1:2">
      <c r="A6981" s="1" t="s">
        <v>9056</v>
      </c>
      <c r="B6981" s="1" t="s">
        <v>9057</v>
      </c>
    </row>
    <row r="6982" customHeight="1" spans="1:2">
      <c r="A6982" s="1" t="s">
        <v>9056</v>
      </c>
      <c r="B6982" s="6" t="s">
        <v>1093</v>
      </c>
    </row>
    <row r="6983" customHeight="1" spans="1:2">
      <c r="A6983" s="1" t="s">
        <v>9058</v>
      </c>
      <c r="B6983" s="1" t="s">
        <v>9044</v>
      </c>
    </row>
    <row r="6984" customHeight="1" spans="1:2">
      <c r="A6984" s="1" t="s">
        <v>9058</v>
      </c>
      <c r="B6984" s="6" t="s">
        <v>9059</v>
      </c>
    </row>
    <row r="6985" customHeight="1" spans="1:2">
      <c r="A6985" s="1" t="s">
        <v>9060</v>
      </c>
      <c r="B6985" s="1" t="s">
        <v>9061</v>
      </c>
    </row>
    <row r="6986" customHeight="1" spans="1:2">
      <c r="A6986" s="1" t="s">
        <v>9060</v>
      </c>
      <c r="B6986" s="6" t="s">
        <v>1093</v>
      </c>
    </row>
    <row r="6987" customHeight="1" spans="1:2">
      <c r="A6987" s="1" t="s">
        <v>9062</v>
      </c>
      <c r="B6987" s="1" t="s">
        <v>9063</v>
      </c>
    </row>
    <row r="6988" customHeight="1" spans="1:2">
      <c r="A6988" s="1" t="s">
        <v>9062</v>
      </c>
      <c r="B6988" s="6" t="s">
        <v>1093</v>
      </c>
    </row>
    <row r="6989" customHeight="1" spans="1:2">
      <c r="A6989" s="1" t="s">
        <v>9064</v>
      </c>
      <c r="B6989" s="1" t="s">
        <v>9065</v>
      </c>
    </row>
    <row r="6990" customHeight="1" spans="1:2">
      <c r="A6990" s="1" t="s">
        <v>9064</v>
      </c>
      <c r="B6990" s="6" t="s">
        <v>1093</v>
      </c>
    </row>
    <row r="6991" customHeight="1" spans="1:2">
      <c r="A6991" s="1" t="s">
        <v>9066</v>
      </c>
      <c r="B6991" s="1" t="s">
        <v>9067</v>
      </c>
    </row>
    <row r="6992" customHeight="1" spans="1:2">
      <c r="A6992" s="1" t="s">
        <v>9066</v>
      </c>
      <c r="B6992" s="6" t="s">
        <v>8882</v>
      </c>
    </row>
    <row r="6993" customHeight="1" spans="1:2">
      <c r="A6993" s="1" t="s">
        <v>9068</v>
      </c>
      <c r="B6993" s="1" t="s">
        <v>9069</v>
      </c>
    </row>
    <row r="6994" customHeight="1" spans="1:2">
      <c r="A6994" s="1" t="s">
        <v>9068</v>
      </c>
      <c r="B6994" s="6" t="s">
        <v>9070</v>
      </c>
    </row>
    <row r="6995" customHeight="1" spans="1:2">
      <c r="A6995" s="1" t="s">
        <v>9071</v>
      </c>
      <c r="B6995" s="1" t="s">
        <v>9072</v>
      </c>
    </row>
    <row r="6996" customHeight="1" spans="1:2">
      <c r="A6996" s="1" t="s">
        <v>9071</v>
      </c>
      <c r="B6996" s="6" t="s">
        <v>8882</v>
      </c>
    </row>
    <row r="6997" customHeight="1" spans="1:2">
      <c r="A6997" s="1" t="s">
        <v>9073</v>
      </c>
      <c r="B6997" s="1" t="s">
        <v>9074</v>
      </c>
    </row>
    <row r="6998" customHeight="1" spans="1:2">
      <c r="A6998" s="1" t="s">
        <v>9073</v>
      </c>
      <c r="B6998" s="6" t="s">
        <v>9075</v>
      </c>
    </row>
    <row r="6999" customHeight="1" spans="1:2">
      <c r="A6999" s="1" t="s">
        <v>9076</v>
      </c>
      <c r="B6999" s="1" t="s">
        <v>9077</v>
      </c>
    </row>
    <row r="7000" customHeight="1" spans="1:2">
      <c r="A7000" s="1" t="s">
        <v>9076</v>
      </c>
      <c r="B7000" s="6" t="s">
        <v>9075</v>
      </c>
    </row>
    <row r="7001" customHeight="1" spans="1:2">
      <c r="A7001" s="1" t="s">
        <v>9078</v>
      </c>
      <c r="B7001" s="1" t="s">
        <v>9079</v>
      </c>
    </row>
    <row r="7002" customHeight="1" spans="1:2">
      <c r="A7002" s="1" t="s">
        <v>9078</v>
      </c>
      <c r="B7002" s="6" t="s">
        <v>9075</v>
      </c>
    </row>
    <row r="7003" customHeight="1" spans="1:2">
      <c r="A7003" s="1" t="s">
        <v>9080</v>
      </c>
      <c r="B7003" s="1" t="s">
        <v>9081</v>
      </c>
    </row>
    <row r="7004" customHeight="1" spans="1:2">
      <c r="A7004" s="1" t="s">
        <v>9080</v>
      </c>
      <c r="B7004" s="6" t="s">
        <v>9082</v>
      </c>
    </row>
    <row r="7005" customHeight="1" spans="1:2">
      <c r="A7005" s="1" t="s">
        <v>9083</v>
      </c>
      <c r="B7005" s="1" t="s">
        <v>9084</v>
      </c>
    </row>
    <row r="7006" customHeight="1" spans="1:2">
      <c r="A7006" s="1" t="s">
        <v>9083</v>
      </c>
      <c r="B7006" s="6" t="s">
        <v>9082</v>
      </c>
    </row>
    <row r="7007" customHeight="1" spans="1:2">
      <c r="A7007" s="1" t="s">
        <v>9085</v>
      </c>
      <c r="B7007" s="1" t="s">
        <v>9086</v>
      </c>
    </row>
    <row r="7008" customHeight="1" spans="1:2">
      <c r="A7008" s="1" t="s">
        <v>9085</v>
      </c>
      <c r="B7008" s="6" t="s">
        <v>9075</v>
      </c>
    </row>
    <row r="7009" customHeight="1" spans="1:2">
      <c r="A7009" s="1" t="s">
        <v>9087</v>
      </c>
      <c r="B7009" s="1" t="s">
        <v>9088</v>
      </c>
    </row>
    <row r="7010" customHeight="1" spans="1:2">
      <c r="A7010" s="1" t="s">
        <v>9087</v>
      </c>
      <c r="B7010" s="6" t="s">
        <v>9089</v>
      </c>
    </row>
    <row r="7011" customHeight="1" spans="1:2">
      <c r="A7011" s="1" t="s">
        <v>9090</v>
      </c>
      <c r="B7011" s="1" t="s">
        <v>8882</v>
      </c>
    </row>
    <row r="7012" customHeight="1" spans="1:2">
      <c r="A7012" s="1" t="s">
        <v>9091</v>
      </c>
      <c r="B7012" s="1" t="s">
        <v>9092</v>
      </c>
    </row>
    <row r="7013" customHeight="1" spans="1:2">
      <c r="A7013" s="1" t="s">
        <v>9091</v>
      </c>
      <c r="B7013" s="6" t="s">
        <v>9070</v>
      </c>
    </row>
    <row r="7014" customHeight="1" spans="1:2">
      <c r="A7014" s="1" t="s">
        <v>9093</v>
      </c>
      <c r="B7014" s="1" t="s">
        <v>9094</v>
      </c>
    </row>
    <row r="7015" customHeight="1" spans="1:2">
      <c r="A7015" s="1" t="s">
        <v>9093</v>
      </c>
      <c r="B7015" s="1" t="s">
        <v>8882</v>
      </c>
    </row>
    <row r="7016" customHeight="1" spans="1:2">
      <c r="A7016" s="1" t="s">
        <v>9095</v>
      </c>
      <c r="B7016" s="1" t="s">
        <v>9075</v>
      </c>
    </row>
    <row r="7017" customHeight="1" spans="1:2">
      <c r="A7017" s="1" t="s">
        <v>9096</v>
      </c>
      <c r="B7017" s="1" t="s">
        <v>9097</v>
      </c>
    </row>
    <row r="7018" customHeight="1" spans="1:2">
      <c r="A7018" s="1" t="s">
        <v>9096</v>
      </c>
      <c r="B7018" s="1" t="s">
        <v>9075</v>
      </c>
    </row>
    <row r="7019" customHeight="1" spans="1:2">
      <c r="A7019" s="1" t="s">
        <v>9098</v>
      </c>
      <c r="B7019" s="1" t="s">
        <v>9099</v>
      </c>
    </row>
    <row r="7020" customHeight="1" spans="1:2">
      <c r="A7020" s="1" t="s">
        <v>9098</v>
      </c>
      <c r="B7020" s="1" t="s">
        <v>9075</v>
      </c>
    </row>
    <row r="7021" customHeight="1" spans="1:2">
      <c r="A7021" s="1" t="s">
        <v>9100</v>
      </c>
      <c r="B7021" s="1" t="s">
        <v>9082</v>
      </c>
    </row>
    <row r="7022" customHeight="1" spans="1:2">
      <c r="A7022" s="1" t="s">
        <v>9101</v>
      </c>
      <c r="B7022" s="1" t="s">
        <v>9102</v>
      </c>
    </row>
    <row r="7023" customHeight="1" spans="1:2">
      <c r="A7023" s="1" t="s">
        <v>9101</v>
      </c>
      <c r="B7023" s="1" t="s">
        <v>9082</v>
      </c>
    </row>
    <row r="7024" customHeight="1" spans="1:2">
      <c r="A7024" s="1" t="s">
        <v>9103</v>
      </c>
      <c r="B7024" s="1" t="s">
        <v>9104</v>
      </c>
    </row>
    <row r="7025" customHeight="1" spans="1:2">
      <c r="A7025" s="1" t="s">
        <v>9103</v>
      </c>
      <c r="B7025" s="1" t="s">
        <v>9082</v>
      </c>
    </row>
    <row r="7026" customHeight="1" spans="1:2">
      <c r="A7026" s="1" t="s">
        <v>9105</v>
      </c>
      <c r="B7026" s="1" t="s">
        <v>9106</v>
      </c>
    </row>
    <row r="7027" customHeight="1" spans="1:2">
      <c r="A7027" s="1" t="s">
        <v>9105</v>
      </c>
      <c r="B7027" s="6" t="s">
        <v>8938</v>
      </c>
    </row>
    <row r="7028" customHeight="1" spans="1:2">
      <c r="A7028" s="1" t="s">
        <v>9107</v>
      </c>
      <c r="B7028" s="1" t="s">
        <v>9108</v>
      </c>
    </row>
    <row r="7029" customHeight="1" spans="1:2">
      <c r="A7029" s="1" t="s">
        <v>9107</v>
      </c>
      <c r="B7029" s="6" t="s">
        <v>1738</v>
      </c>
    </row>
    <row r="7030" customHeight="1" spans="1:2">
      <c r="A7030" s="1" t="s">
        <v>9109</v>
      </c>
      <c r="B7030" s="1" t="s">
        <v>9110</v>
      </c>
    </row>
    <row r="7031" customHeight="1" spans="1:2">
      <c r="A7031" s="1" t="s">
        <v>9109</v>
      </c>
      <c r="B7031" s="6" t="s">
        <v>1741</v>
      </c>
    </row>
    <row r="7032" customHeight="1" spans="1:2">
      <c r="A7032" s="1" t="s">
        <v>9111</v>
      </c>
      <c r="B7032" s="1" t="s">
        <v>9112</v>
      </c>
    </row>
    <row r="7033" customHeight="1" spans="1:2">
      <c r="A7033" s="1" t="s">
        <v>9111</v>
      </c>
      <c r="B7033" s="6" t="s">
        <v>9113</v>
      </c>
    </row>
    <row r="7034" customHeight="1" spans="1:2">
      <c r="A7034" s="1" t="s">
        <v>9114</v>
      </c>
      <c r="B7034" s="1" t="s">
        <v>1737</v>
      </c>
    </row>
    <row r="7035" customHeight="1" spans="1:2">
      <c r="A7035" s="1" t="s">
        <v>9114</v>
      </c>
      <c r="B7035" s="6" t="s">
        <v>1738</v>
      </c>
    </row>
    <row r="7036" customHeight="1" spans="1:2">
      <c r="A7036" s="1" t="s">
        <v>9115</v>
      </c>
      <c r="B7036" s="1" t="s">
        <v>1740</v>
      </c>
    </row>
    <row r="7037" customHeight="1" spans="1:2">
      <c r="A7037" s="1" t="s">
        <v>9115</v>
      </c>
      <c r="B7037" s="6" t="s">
        <v>1741</v>
      </c>
    </row>
    <row r="7038" customHeight="1" spans="1:2">
      <c r="A7038" s="1" t="s">
        <v>9116</v>
      </c>
      <c r="B7038" s="1" t="s">
        <v>9117</v>
      </c>
    </row>
    <row r="7039" customHeight="1" spans="1:2">
      <c r="A7039" s="1" t="s">
        <v>9116</v>
      </c>
      <c r="B7039" s="6" t="s">
        <v>9113</v>
      </c>
    </row>
    <row r="7040" customHeight="1" spans="1:2">
      <c r="A7040" s="1" t="s">
        <v>9118</v>
      </c>
      <c r="B7040" s="1" t="s">
        <v>9119</v>
      </c>
    </row>
    <row r="7041" customHeight="1" spans="1:2">
      <c r="A7041" s="1" t="s">
        <v>9118</v>
      </c>
      <c r="B7041" s="6" t="s">
        <v>2834</v>
      </c>
    </row>
    <row r="7042" customHeight="1" spans="1:2">
      <c r="A7042" s="1" t="s">
        <v>9120</v>
      </c>
      <c r="B7042" s="1" t="s">
        <v>9121</v>
      </c>
    </row>
    <row r="7043" customHeight="1" spans="1:2">
      <c r="A7043" s="1" t="s">
        <v>9120</v>
      </c>
      <c r="B7043" s="6" t="s">
        <v>5915</v>
      </c>
    </row>
    <row r="7044" customHeight="1" spans="1:2">
      <c r="A7044" s="1" t="s">
        <v>9122</v>
      </c>
      <c r="B7044" s="1" t="s">
        <v>9123</v>
      </c>
    </row>
    <row r="7045" customHeight="1" spans="1:2">
      <c r="A7045" s="1" t="s">
        <v>9124</v>
      </c>
      <c r="B7045" s="1" t="s">
        <v>9125</v>
      </c>
    </row>
    <row r="7046" customHeight="1" spans="1:2">
      <c r="A7046" s="1" t="s">
        <v>9124</v>
      </c>
      <c r="B7046" s="6" t="s">
        <v>2834</v>
      </c>
    </row>
    <row r="7047" customHeight="1" spans="1:2">
      <c r="A7047" s="1" t="s">
        <v>9126</v>
      </c>
      <c r="B7047" s="1" t="s">
        <v>9127</v>
      </c>
    </row>
    <row r="7048" customHeight="1" spans="1:2">
      <c r="A7048" s="1" t="s">
        <v>9126</v>
      </c>
      <c r="B7048" s="6" t="s">
        <v>2834</v>
      </c>
    </row>
    <row r="7049" customHeight="1" spans="1:2">
      <c r="A7049" s="1" t="s">
        <v>9128</v>
      </c>
      <c r="B7049" s="1" t="s">
        <v>2834</v>
      </c>
    </row>
    <row r="7050" customHeight="1" spans="1:2">
      <c r="A7050" s="1" t="s">
        <v>9129</v>
      </c>
      <c r="B7050" s="1" t="s">
        <v>9130</v>
      </c>
    </row>
    <row r="7051" customHeight="1" spans="1:2">
      <c r="A7051" s="1" t="s">
        <v>9129</v>
      </c>
      <c r="B7051" s="1" t="s">
        <v>2834</v>
      </c>
    </row>
    <row r="7052" customHeight="1" spans="1:2">
      <c r="A7052" s="1" t="s">
        <v>9131</v>
      </c>
      <c r="B7052" s="1" t="s">
        <v>9132</v>
      </c>
    </row>
    <row r="7053" customHeight="1" spans="1:2">
      <c r="A7053" s="1" t="s">
        <v>9131</v>
      </c>
      <c r="B7053" s="6" t="s">
        <v>7491</v>
      </c>
    </row>
    <row r="7054" customHeight="1" spans="1:2">
      <c r="A7054" s="1" t="s">
        <v>9133</v>
      </c>
      <c r="B7054" s="1" t="s">
        <v>9134</v>
      </c>
    </row>
    <row r="7055" customHeight="1" spans="1:2">
      <c r="A7055" s="1" t="s">
        <v>9133</v>
      </c>
      <c r="B7055" s="6" t="s">
        <v>9135</v>
      </c>
    </row>
    <row r="7056" customHeight="1" spans="1:2">
      <c r="A7056" s="1" t="s">
        <v>9136</v>
      </c>
      <c r="B7056" s="1" t="s">
        <v>9137</v>
      </c>
    </row>
    <row r="7057" customHeight="1" spans="1:2">
      <c r="A7057" s="1" t="s">
        <v>9136</v>
      </c>
      <c r="B7057" s="6" t="s">
        <v>9138</v>
      </c>
    </row>
    <row r="7058" customHeight="1" spans="1:2">
      <c r="A7058" s="1" t="s">
        <v>9139</v>
      </c>
      <c r="B7058" s="1" t="s">
        <v>9135</v>
      </c>
    </row>
    <row r="7059" customHeight="1" spans="1:2">
      <c r="A7059" s="1" t="s">
        <v>9140</v>
      </c>
      <c r="B7059" s="1" t="s">
        <v>9138</v>
      </c>
    </row>
    <row r="7060" customHeight="1" spans="1:2">
      <c r="A7060" s="1" t="s">
        <v>9141</v>
      </c>
      <c r="B7060" s="1" t="s">
        <v>9142</v>
      </c>
    </row>
    <row r="7061" customHeight="1" spans="1:2">
      <c r="A7061" s="1" t="s">
        <v>9141</v>
      </c>
      <c r="B7061" s="6" t="s">
        <v>1307</v>
      </c>
    </row>
    <row r="7062" customHeight="1" spans="1:2">
      <c r="A7062" s="1" t="s">
        <v>9143</v>
      </c>
      <c r="B7062" s="1" t="s">
        <v>9144</v>
      </c>
    </row>
    <row r="7063" customHeight="1" spans="1:2">
      <c r="A7063" s="1" t="s">
        <v>9143</v>
      </c>
      <c r="B7063" s="6" t="s">
        <v>1307</v>
      </c>
    </row>
    <row r="7064" customHeight="1" spans="1:2">
      <c r="A7064" s="1" t="s">
        <v>9145</v>
      </c>
      <c r="B7064" s="1" t="s">
        <v>9146</v>
      </c>
    </row>
    <row r="7065" customHeight="1" spans="1:2">
      <c r="A7065" s="1" t="s">
        <v>9145</v>
      </c>
      <c r="B7065" s="6" t="s">
        <v>1307</v>
      </c>
    </row>
    <row r="7066" customHeight="1" spans="1:2">
      <c r="A7066" s="1" t="s">
        <v>9147</v>
      </c>
      <c r="B7066" s="1" t="s">
        <v>9148</v>
      </c>
    </row>
    <row r="7067" customHeight="1" spans="1:2">
      <c r="A7067" s="1" t="s">
        <v>9147</v>
      </c>
      <c r="B7067" s="6" t="s">
        <v>1307</v>
      </c>
    </row>
    <row r="7068" customHeight="1" spans="1:2">
      <c r="A7068" s="1" t="s">
        <v>9149</v>
      </c>
      <c r="B7068" s="1" t="s">
        <v>9150</v>
      </c>
    </row>
    <row r="7069" customHeight="1" spans="1:2">
      <c r="A7069" s="1" t="s">
        <v>9149</v>
      </c>
      <c r="B7069" s="6" t="s">
        <v>1307</v>
      </c>
    </row>
    <row r="7070" customHeight="1" spans="1:2">
      <c r="A7070" s="6" t="s">
        <v>9151</v>
      </c>
      <c r="B7070" s="1" t="s">
        <v>9152</v>
      </c>
    </row>
    <row r="7071" customHeight="1" spans="1:2">
      <c r="A7071" s="6" t="s">
        <v>9151</v>
      </c>
      <c r="B7071" s="6" t="s">
        <v>1307</v>
      </c>
    </row>
    <row r="7072" customHeight="1" spans="1:2">
      <c r="A7072" s="6" t="s">
        <v>9153</v>
      </c>
      <c r="B7072" s="1" t="s">
        <v>9154</v>
      </c>
    </row>
    <row r="7073" customHeight="1" spans="1:2">
      <c r="A7073" s="6" t="s">
        <v>9153</v>
      </c>
      <c r="B7073" s="6" t="s">
        <v>1307</v>
      </c>
    </row>
    <row r="7074" customHeight="1" spans="1:2">
      <c r="A7074" s="6" t="s">
        <v>9155</v>
      </c>
      <c r="B7074" s="1" t="s">
        <v>9156</v>
      </c>
    </row>
    <row r="7075" customHeight="1" spans="1:2">
      <c r="A7075" s="6" t="s">
        <v>9155</v>
      </c>
      <c r="B7075" s="6" t="s">
        <v>1307</v>
      </c>
    </row>
    <row r="7076" customHeight="1" spans="1:2">
      <c r="A7076" s="6" t="s">
        <v>9157</v>
      </c>
      <c r="B7076" s="1" t="s">
        <v>9158</v>
      </c>
    </row>
    <row r="7077" customHeight="1" spans="1:2">
      <c r="A7077" s="6" t="s">
        <v>9157</v>
      </c>
      <c r="B7077" s="6" t="s">
        <v>1307</v>
      </c>
    </row>
    <row r="7078" customHeight="1" spans="1:2">
      <c r="A7078" s="6" t="s">
        <v>9159</v>
      </c>
      <c r="B7078" s="1" t="s">
        <v>9160</v>
      </c>
    </row>
    <row r="7079" customHeight="1" spans="1:2">
      <c r="A7079" s="6" t="s">
        <v>9159</v>
      </c>
      <c r="B7079" s="6" t="s">
        <v>1307</v>
      </c>
    </row>
    <row r="7080" customHeight="1" spans="1:2">
      <c r="A7080" s="6" t="s">
        <v>9161</v>
      </c>
      <c r="B7080" s="1" t="s">
        <v>9162</v>
      </c>
    </row>
    <row r="7081" customHeight="1" spans="1:2">
      <c r="A7081" s="6" t="s">
        <v>9161</v>
      </c>
      <c r="B7081" s="6" t="s">
        <v>1307</v>
      </c>
    </row>
    <row r="7082" customHeight="1" spans="1:2">
      <c r="A7082" s="6" t="s">
        <v>9163</v>
      </c>
      <c r="B7082" s="1" t="s">
        <v>9164</v>
      </c>
    </row>
    <row r="7083" customHeight="1" spans="1:2">
      <c r="A7083" s="6" t="s">
        <v>9163</v>
      </c>
      <c r="B7083" s="6" t="s">
        <v>1307</v>
      </c>
    </row>
    <row r="7084" customHeight="1" spans="1:2">
      <c r="A7084" s="6" t="s">
        <v>9165</v>
      </c>
      <c r="B7084" s="1" t="s">
        <v>9166</v>
      </c>
    </row>
    <row r="7085" customHeight="1" spans="1:2">
      <c r="A7085" s="6" t="s">
        <v>9165</v>
      </c>
      <c r="B7085" s="6" t="s">
        <v>1307</v>
      </c>
    </row>
    <row r="7086" customHeight="1" spans="1:2">
      <c r="A7086" s="6" t="s">
        <v>9167</v>
      </c>
      <c r="B7086" s="1" t="s">
        <v>9168</v>
      </c>
    </row>
    <row r="7087" customHeight="1" spans="1:2">
      <c r="A7087" s="6" t="s">
        <v>9167</v>
      </c>
      <c r="B7087" s="6" t="s">
        <v>9169</v>
      </c>
    </row>
    <row r="7088" customHeight="1" spans="1:2">
      <c r="A7088" s="6" t="s">
        <v>9170</v>
      </c>
      <c r="B7088" s="1" t="s">
        <v>9171</v>
      </c>
    </row>
    <row r="7089" customHeight="1" spans="1:2">
      <c r="A7089" s="6" t="s">
        <v>9170</v>
      </c>
      <c r="B7089" s="6" t="s">
        <v>1307</v>
      </c>
    </row>
    <row r="7090" customHeight="1" spans="1:2">
      <c r="A7090" s="6" t="s">
        <v>9172</v>
      </c>
      <c r="B7090" s="1" t="s">
        <v>9173</v>
      </c>
    </row>
    <row r="7091" customHeight="1" spans="1:2">
      <c r="A7091" s="6" t="s">
        <v>9172</v>
      </c>
      <c r="B7091" s="6" t="s">
        <v>1307</v>
      </c>
    </row>
    <row r="7092" customHeight="1" spans="1:2">
      <c r="A7092" s="6" t="s">
        <v>9174</v>
      </c>
      <c r="B7092" s="1" t="s">
        <v>9175</v>
      </c>
    </row>
    <row r="7093" customHeight="1" spans="1:2">
      <c r="A7093" s="6" t="s">
        <v>9174</v>
      </c>
      <c r="B7093" s="6" t="s">
        <v>1307</v>
      </c>
    </row>
    <row r="7094" customHeight="1" spans="1:2">
      <c r="A7094" s="6" t="s">
        <v>9176</v>
      </c>
      <c r="B7094" s="1" t="s">
        <v>9168</v>
      </c>
    </row>
    <row r="7095" customHeight="1" spans="1:2">
      <c r="A7095" s="6" t="s">
        <v>9176</v>
      </c>
      <c r="B7095" s="6" t="s">
        <v>9169</v>
      </c>
    </row>
    <row r="7096" customHeight="1" spans="1:2">
      <c r="A7096" s="6" t="s">
        <v>9177</v>
      </c>
      <c r="B7096" s="1" t="s">
        <v>9178</v>
      </c>
    </row>
    <row r="7097" customHeight="1" spans="1:2">
      <c r="A7097" s="6" t="s">
        <v>9177</v>
      </c>
      <c r="B7097" s="6" t="s">
        <v>9169</v>
      </c>
    </row>
    <row r="7098" customHeight="1" spans="1:2">
      <c r="A7098" s="6" t="s">
        <v>9179</v>
      </c>
      <c r="B7098" s="1" t="s">
        <v>9180</v>
      </c>
    </row>
    <row r="7099" customHeight="1" spans="1:2">
      <c r="A7099" s="6" t="s">
        <v>9179</v>
      </c>
      <c r="B7099" s="6" t="s">
        <v>1307</v>
      </c>
    </row>
    <row r="7100" customHeight="1" spans="1:2">
      <c r="A7100" s="6" t="s">
        <v>9181</v>
      </c>
      <c r="B7100" s="1" t="s">
        <v>9182</v>
      </c>
    </row>
    <row r="7101" customHeight="1" spans="1:2">
      <c r="A7101" s="6" t="s">
        <v>9181</v>
      </c>
      <c r="B7101" s="6" t="s">
        <v>1307</v>
      </c>
    </row>
    <row r="7102" customHeight="1" spans="1:2">
      <c r="A7102" s="6" t="s">
        <v>9183</v>
      </c>
      <c r="B7102" s="1" t="s">
        <v>9184</v>
      </c>
    </row>
    <row r="7103" customHeight="1" spans="1:2">
      <c r="A7103" s="6" t="s">
        <v>9183</v>
      </c>
      <c r="B7103" s="6" t="s">
        <v>1307</v>
      </c>
    </row>
    <row r="7104" customHeight="1" spans="1:2">
      <c r="A7104" s="6" t="s">
        <v>9185</v>
      </c>
      <c r="B7104" s="1" t="s">
        <v>9186</v>
      </c>
    </row>
    <row r="7105" customHeight="1" spans="1:2">
      <c r="A7105" s="6" t="s">
        <v>9185</v>
      </c>
      <c r="B7105" s="6" t="s">
        <v>1307</v>
      </c>
    </row>
    <row r="7106" customHeight="1" spans="1:2">
      <c r="A7106" s="6" t="s">
        <v>9187</v>
      </c>
      <c r="B7106" s="1" t="s">
        <v>9188</v>
      </c>
    </row>
    <row r="7107" customHeight="1" spans="1:2">
      <c r="A7107" s="6" t="s">
        <v>9187</v>
      </c>
      <c r="B7107" s="6" t="s">
        <v>1307</v>
      </c>
    </row>
    <row r="7108" customHeight="1" spans="1:2">
      <c r="A7108" s="6" t="s">
        <v>9189</v>
      </c>
      <c r="B7108" s="1" t="s">
        <v>9190</v>
      </c>
    </row>
    <row r="7109" customHeight="1" spans="1:2">
      <c r="A7109" s="6" t="s">
        <v>9189</v>
      </c>
      <c r="B7109" s="6" t="s">
        <v>1307</v>
      </c>
    </row>
    <row r="7110" customHeight="1" spans="1:2">
      <c r="A7110" s="6" t="s">
        <v>9191</v>
      </c>
      <c r="B7110" s="1" t="s">
        <v>9192</v>
      </c>
    </row>
    <row r="7111" customHeight="1" spans="1:2">
      <c r="A7111" s="6" t="s">
        <v>9191</v>
      </c>
      <c r="B7111" s="6" t="s">
        <v>1307</v>
      </c>
    </row>
    <row r="7112" customHeight="1" spans="1:2">
      <c r="A7112" s="6" t="s">
        <v>9193</v>
      </c>
      <c r="B7112" s="1" t="s">
        <v>9190</v>
      </c>
    </row>
    <row r="7113" customHeight="1" spans="1:2">
      <c r="A7113" s="6" t="s">
        <v>9193</v>
      </c>
      <c r="B7113" s="6" t="s">
        <v>1307</v>
      </c>
    </row>
    <row r="7114" customHeight="1" spans="1:2">
      <c r="A7114" s="6" t="s">
        <v>9194</v>
      </c>
      <c r="B7114" s="1" t="s">
        <v>9195</v>
      </c>
    </row>
    <row r="7115" customHeight="1" spans="1:2">
      <c r="A7115" s="6" t="s">
        <v>9194</v>
      </c>
      <c r="B7115" s="6" t="s">
        <v>1307</v>
      </c>
    </row>
    <row r="7116" customHeight="1" spans="1:2">
      <c r="A7116" s="6" t="s">
        <v>9196</v>
      </c>
      <c r="B7116" s="1" t="s">
        <v>9197</v>
      </c>
    </row>
    <row r="7117" customHeight="1" spans="1:2">
      <c r="A7117" s="6" t="s">
        <v>9196</v>
      </c>
      <c r="B7117" s="6" t="s">
        <v>1307</v>
      </c>
    </row>
    <row r="7118" customHeight="1" spans="1:2">
      <c r="A7118" s="6" t="s">
        <v>9198</v>
      </c>
      <c r="B7118" s="1" t="s">
        <v>9199</v>
      </c>
    </row>
    <row r="7119" customHeight="1" spans="1:2">
      <c r="A7119" s="6" t="s">
        <v>9198</v>
      </c>
      <c r="B7119" s="6" t="s">
        <v>1307</v>
      </c>
    </row>
    <row r="7120" customHeight="1" spans="1:2">
      <c r="A7120" s="6" t="s">
        <v>9200</v>
      </c>
      <c r="B7120" s="1" t="s">
        <v>9201</v>
      </c>
    </row>
    <row r="7121" customHeight="1" spans="1:2">
      <c r="A7121" s="6" t="s">
        <v>9200</v>
      </c>
      <c r="B7121" s="6" t="s">
        <v>1307</v>
      </c>
    </row>
    <row r="7122" customHeight="1" spans="1:2">
      <c r="A7122" s="6" t="s">
        <v>9202</v>
      </c>
      <c r="B7122" s="1" t="s">
        <v>9203</v>
      </c>
    </row>
    <row r="7123" customHeight="1" spans="1:2">
      <c r="A7123" s="6" t="s">
        <v>9202</v>
      </c>
      <c r="B7123" s="6" t="s">
        <v>1307</v>
      </c>
    </row>
    <row r="7124" customHeight="1" spans="1:2">
      <c r="A7124" s="6" t="s">
        <v>9204</v>
      </c>
      <c r="B7124" s="1" t="s">
        <v>9205</v>
      </c>
    </row>
    <row r="7125" customHeight="1" spans="1:2">
      <c r="A7125" s="6" t="s">
        <v>9206</v>
      </c>
      <c r="B7125" s="1" t="s">
        <v>9168</v>
      </c>
    </row>
    <row r="7126" customHeight="1" spans="1:2">
      <c r="A7126" s="6" t="s">
        <v>9207</v>
      </c>
      <c r="B7126" s="1" t="s">
        <v>9208</v>
      </c>
    </row>
    <row r="7127" customHeight="1" spans="1:2">
      <c r="A7127" s="6" t="s">
        <v>9207</v>
      </c>
      <c r="B7127" s="6" t="s">
        <v>1307</v>
      </c>
    </row>
    <row r="7128" customHeight="1" spans="1:2">
      <c r="A7128" s="6" t="s">
        <v>9209</v>
      </c>
      <c r="B7128" s="1" t="s">
        <v>9210</v>
      </c>
    </row>
    <row r="7129" customHeight="1" spans="1:2">
      <c r="A7129" s="6" t="s">
        <v>9209</v>
      </c>
      <c r="B7129" s="6" t="s">
        <v>1307</v>
      </c>
    </row>
    <row r="7130" customHeight="1" spans="1:2">
      <c r="A7130" s="6" t="s">
        <v>9211</v>
      </c>
      <c r="B7130" s="1" t="s">
        <v>9212</v>
      </c>
    </row>
    <row r="7131" customHeight="1" spans="1:2">
      <c r="A7131" s="6" t="s">
        <v>9211</v>
      </c>
      <c r="B7131" s="6" t="s">
        <v>1307</v>
      </c>
    </row>
    <row r="7132" customHeight="1" spans="1:2">
      <c r="A7132" s="6" t="s">
        <v>9213</v>
      </c>
      <c r="B7132" s="1" t="s">
        <v>9205</v>
      </c>
    </row>
    <row r="7133" customHeight="1" spans="1:2">
      <c r="A7133" s="6" t="s">
        <v>9213</v>
      </c>
      <c r="B7133" s="6" t="s">
        <v>9169</v>
      </c>
    </row>
    <row r="7134" customHeight="1" spans="1:2">
      <c r="A7134" s="6" t="s">
        <v>9214</v>
      </c>
      <c r="B7134" s="1" t="s">
        <v>9215</v>
      </c>
    </row>
    <row r="7135" customHeight="1" spans="1:2">
      <c r="A7135" s="6" t="s">
        <v>9214</v>
      </c>
      <c r="B7135" s="6" t="s">
        <v>9169</v>
      </c>
    </row>
    <row r="7136" customHeight="1" spans="1:2">
      <c r="A7136" s="6" t="s">
        <v>9216</v>
      </c>
      <c r="B7136" s="1" t="s">
        <v>9217</v>
      </c>
    </row>
    <row r="7137" customHeight="1" spans="1:2">
      <c r="A7137" s="6" t="s">
        <v>9218</v>
      </c>
      <c r="B7137" s="1" t="s">
        <v>9219</v>
      </c>
    </row>
    <row r="7138" customHeight="1" spans="1:2">
      <c r="A7138" s="6" t="s">
        <v>9220</v>
      </c>
      <c r="B7138" s="1" t="s">
        <v>9221</v>
      </c>
    </row>
    <row r="7139" customHeight="1" spans="1:2">
      <c r="A7139" s="6" t="s">
        <v>9222</v>
      </c>
      <c r="B7139" s="1" t="s">
        <v>9223</v>
      </c>
    </row>
    <row r="7140" customHeight="1" spans="1:2">
      <c r="A7140" s="6" t="s">
        <v>9224</v>
      </c>
      <c r="B7140" s="1" t="s">
        <v>9225</v>
      </c>
    </row>
    <row r="7141" customHeight="1" spans="1:2">
      <c r="A7141" s="6" t="s">
        <v>9226</v>
      </c>
      <c r="B7141" s="1" t="s">
        <v>9227</v>
      </c>
    </row>
    <row r="7142" customHeight="1" spans="1:2">
      <c r="A7142" s="6" t="s">
        <v>9228</v>
      </c>
      <c r="B7142" s="1" t="s">
        <v>9229</v>
      </c>
    </row>
    <row r="7143" customHeight="1" spans="1:2">
      <c r="A7143" s="6" t="s">
        <v>9228</v>
      </c>
      <c r="B7143" s="6" t="s">
        <v>9230</v>
      </c>
    </row>
    <row r="7144" customHeight="1" spans="1:2">
      <c r="A7144" s="6" t="s">
        <v>9231</v>
      </c>
      <c r="B7144" s="1" t="s">
        <v>9232</v>
      </c>
    </row>
    <row r="7145" customHeight="1" spans="1:2">
      <c r="A7145" s="6" t="s">
        <v>9231</v>
      </c>
      <c r="B7145" s="6" t="s">
        <v>9233</v>
      </c>
    </row>
    <row r="7146" customHeight="1" spans="1:2">
      <c r="A7146" s="6" t="s">
        <v>9234</v>
      </c>
      <c r="B7146" s="1" t="s">
        <v>9235</v>
      </c>
    </row>
    <row r="7147" customHeight="1" spans="1:2">
      <c r="A7147" s="6" t="s">
        <v>9236</v>
      </c>
      <c r="B7147" s="1" t="s">
        <v>9237</v>
      </c>
    </row>
    <row r="7148" customHeight="1" spans="1:2">
      <c r="A7148" s="6" t="s">
        <v>9236</v>
      </c>
      <c r="B7148" s="6" t="s">
        <v>9238</v>
      </c>
    </row>
    <row r="7149" customHeight="1" spans="1:2">
      <c r="A7149" s="6" t="s">
        <v>9239</v>
      </c>
      <c r="B7149" s="1" t="s">
        <v>9240</v>
      </c>
    </row>
    <row r="7150" customHeight="1" spans="1:2">
      <c r="A7150" s="6" t="s">
        <v>9241</v>
      </c>
      <c r="B7150" s="1" t="s">
        <v>9242</v>
      </c>
    </row>
    <row r="7151" customHeight="1" spans="1:2">
      <c r="A7151" s="6" t="s">
        <v>9241</v>
      </c>
      <c r="B7151" s="6" t="s">
        <v>9243</v>
      </c>
    </row>
    <row r="7152" customHeight="1" spans="1:2">
      <c r="A7152" s="6" t="s">
        <v>9244</v>
      </c>
      <c r="B7152" s="1" t="s">
        <v>9245</v>
      </c>
    </row>
    <row r="7153" customHeight="1" spans="1:2">
      <c r="A7153" s="6" t="s">
        <v>9244</v>
      </c>
      <c r="B7153" s="6" t="s">
        <v>9246</v>
      </c>
    </row>
    <row r="7154" customHeight="1" spans="1:2">
      <c r="A7154" s="6" t="s">
        <v>9247</v>
      </c>
      <c r="B7154" s="1" t="s">
        <v>9248</v>
      </c>
    </row>
    <row r="7155" customHeight="1" spans="1:2">
      <c r="A7155" s="6" t="s">
        <v>9247</v>
      </c>
      <c r="B7155" s="6" t="s">
        <v>9238</v>
      </c>
    </row>
    <row r="7156" customHeight="1" spans="1:2">
      <c r="A7156" s="6" t="s">
        <v>9249</v>
      </c>
      <c r="B7156" s="1" t="s">
        <v>9250</v>
      </c>
    </row>
    <row r="7157" customHeight="1" spans="1:2">
      <c r="A7157" s="6" t="s">
        <v>9249</v>
      </c>
      <c r="B7157" s="6" t="s">
        <v>9238</v>
      </c>
    </row>
    <row r="7158" customHeight="1" spans="1:2">
      <c r="A7158" s="6" t="s">
        <v>9251</v>
      </c>
      <c r="B7158" s="1" t="s">
        <v>9252</v>
      </c>
    </row>
    <row r="7159" customHeight="1" spans="1:2">
      <c r="A7159" s="6" t="s">
        <v>9251</v>
      </c>
      <c r="B7159" s="6" t="s">
        <v>9253</v>
      </c>
    </row>
    <row r="7160" customHeight="1" spans="1:2">
      <c r="A7160" s="6" t="s">
        <v>9254</v>
      </c>
      <c r="B7160" s="1" t="s">
        <v>9255</v>
      </c>
    </row>
    <row r="7161" customHeight="1" spans="1:2">
      <c r="A7161" s="6" t="s">
        <v>9254</v>
      </c>
      <c r="B7161" s="6" t="s">
        <v>9256</v>
      </c>
    </row>
    <row r="7162" customHeight="1" spans="1:2">
      <c r="A7162" s="6" t="s">
        <v>9257</v>
      </c>
      <c r="B7162" s="1" t="s">
        <v>9258</v>
      </c>
    </row>
    <row r="7163" customHeight="1" spans="1:2">
      <c r="A7163" s="6" t="s">
        <v>9257</v>
      </c>
      <c r="B7163" s="6" t="s">
        <v>9256</v>
      </c>
    </row>
    <row r="7164" customHeight="1" spans="1:2">
      <c r="A7164" s="6" t="s">
        <v>9259</v>
      </c>
      <c r="B7164" s="1" t="s">
        <v>9260</v>
      </c>
    </row>
    <row r="7165" customHeight="1" spans="1:2">
      <c r="A7165" s="6" t="s">
        <v>9259</v>
      </c>
      <c r="B7165" s="6" t="s">
        <v>9261</v>
      </c>
    </row>
    <row r="7166" customHeight="1" spans="1:2">
      <c r="A7166" s="6" t="s">
        <v>9262</v>
      </c>
      <c r="B7166" s="1" t="s">
        <v>9263</v>
      </c>
    </row>
    <row r="7167" customHeight="1" spans="1:2">
      <c r="A7167" s="6" t="s">
        <v>9264</v>
      </c>
      <c r="B7167" s="1" t="s">
        <v>9265</v>
      </c>
    </row>
    <row r="7168" customHeight="1" spans="1:2">
      <c r="A7168" s="6" t="s">
        <v>9264</v>
      </c>
      <c r="B7168" s="6" t="s">
        <v>9266</v>
      </c>
    </row>
    <row r="7169" customHeight="1" spans="1:2">
      <c r="A7169" s="6" t="s">
        <v>9267</v>
      </c>
      <c r="B7169" s="1" t="s">
        <v>9268</v>
      </c>
    </row>
    <row r="7170" customHeight="1" spans="1:2">
      <c r="A7170" s="6" t="s">
        <v>9267</v>
      </c>
      <c r="B7170" s="6" t="s">
        <v>9269</v>
      </c>
    </row>
    <row r="7171" customHeight="1" spans="1:2">
      <c r="A7171" s="6" t="s">
        <v>9270</v>
      </c>
      <c r="B7171" s="1" t="s">
        <v>9271</v>
      </c>
    </row>
    <row r="7172" customHeight="1" spans="1:2">
      <c r="A7172" s="6" t="s">
        <v>9270</v>
      </c>
      <c r="B7172" s="6" t="s">
        <v>9272</v>
      </c>
    </row>
    <row r="7173" customHeight="1" spans="1:2">
      <c r="A7173" s="6" t="s">
        <v>9273</v>
      </c>
      <c r="B7173" s="1" t="s">
        <v>9274</v>
      </c>
    </row>
    <row r="7174" customHeight="1" spans="1:2">
      <c r="A7174" s="6" t="s">
        <v>9273</v>
      </c>
      <c r="B7174" s="6" t="s">
        <v>9275</v>
      </c>
    </row>
    <row r="7175" customHeight="1" spans="1:2">
      <c r="A7175" s="6" t="s">
        <v>9276</v>
      </c>
      <c r="B7175" s="1" t="s">
        <v>9277</v>
      </c>
    </row>
    <row r="7176" customHeight="1" spans="1:2">
      <c r="A7176" s="6" t="s">
        <v>9276</v>
      </c>
      <c r="B7176" s="6" t="s">
        <v>9278</v>
      </c>
    </row>
    <row r="7177" customHeight="1" spans="1:2">
      <c r="A7177" s="6" t="s">
        <v>9279</v>
      </c>
      <c r="B7177" s="1" t="s">
        <v>3700</v>
      </c>
    </row>
    <row r="7178" customHeight="1" spans="1:2">
      <c r="A7178" s="6" t="s">
        <v>9279</v>
      </c>
      <c r="B7178" s="6" t="s">
        <v>8296</v>
      </c>
    </row>
    <row r="7179" customHeight="1" spans="1:2">
      <c r="A7179" s="6" t="s">
        <v>9280</v>
      </c>
      <c r="B7179" s="1" t="s">
        <v>9281</v>
      </c>
    </row>
    <row r="7180" customHeight="1" spans="1:2">
      <c r="A7180" s="6" t="s">
        <v>9280</v>
      </c>
      <c r="B7180" s="6" t="s">
        <v>9282</v>
      </c>
    </row>
    <row r="7181" customHeight="1" spans="1:2">
      <c r="A7181" s="6" t="s">
        <v>9283</v>
      </c>
      <c r="B7181" s="1" t="s">
        <v>9284</v>
      </c>
    </row>
    <row r="7182" customHeight="1" spans="1:2">
      <c r="A7182" s="6" t="s">
        <v>9283</v>
      </c>
      <c r="B7182" s="6" t="s">
        <v>8296</v>
      </c>
    </row>
    <row r="7183" customHeight="1" spans="1:2">
      <c r="A7183" s="6" t="s">
        <v>9285</v>
      </c>
      <c r="B7183" s="1" t="s">
        <v>9286</v>
      </c>
    </row>
    <row r="7184" customHeight="1" spans="1:2">
      <c r="A7184" s="6" t="s">
        <v>9285</v>
      </c>
      <c r="B7184" s="6" t="s">
        <v>9287</v>
      </c>
    </row>
    <row r="7185" customHeight="1" spans="1:2">
      <c r="A7185" s="6" t="s">
        <v>9288</v>
      </c>
      <c r="B7185" s="1" t="s">
        <v>9289</v>
      </c>
    </row>
    <row r="7186" customHeight="1" spans="1:2">
      <c r="A7186" s="6" t="s">
        <v>9288</v>
      </c>
      <c r="B7186" s="6" t="s">
        <v>9290</v>
      </c>
    </row>
    <row r="7187" customHeight="1" spans="1:2">
      <c r="A7187" s="6" t="s">
        <v>9291</v>
      </c>
      <c r="B7187" s="1" t="s">
        <v>9292</v>
      </c>
    </row>
    <row r="7188" customHeight="1" spans="1:2">
      <c r="A7188" s="6" t="s">
        <v>9291</v>
      </c>
      <c r="B7188" s="6" t="s">
        <v>9293</v>
      </c>
    </row>
    <row r="7189" customHeight="1" spans="1:2">
      <c r="A7189" s="6" t="s">
        <v>9294</v>
      </c>
      <c r="B7189" s="1" t="s">
        <v>9295</v>
      </c>
    </row>
    <row r="7190" customHeight="1" spans="1:2">
      <c r="A7190" s="6" t="s">
        <v>9294</v>
      </c>
      <c r="B7190" s="6" t="s">
        <v>9293</v>
      </c>
    </row>
    <row r="7191" customHeight="1" spans="1:2">
      <c r="A7191" s="6" t="s">
        <v>9296</v>
      </c>
      <c r="B7191" s="1" t="s">
        <v>9297</v>
      </c>
    </row>
    <row r="7192" customHeight="1" spans="1:2">
      <c r="A7192" s="6" t="s">
        <v>9296</v>
      </c>
      <c r="B7192" s="6" t="s">
        <v>9266</v>
      </c>
    </row>
    <row r="7193" customHeight="1" spans="1:2">
      <c r="A7193" s="6" t="s">
        <v>9298</v>
      </c>
      <c r="B7193" s="1" t="s">
        <v>9299</v>
      </c>
    </row>
    <row r="7194" customHeight="1" spans="1:2">
      <c r="A7194" s="6" t="s">
        <v>9298</v>
      </c>
      <c r="B7194" s="6" t="s">
        <v>9293</v>
      </c>
    </row>
    <row r="7195" customHeight="1" spans="1:2">
      <c r="A7195" s="6" t="s">
        <v>9300</v>
      </c>
      <c r="B7195" s="1" t="s">
        <v>9301</v>
      </c>
    </row>
    <row r="7196" customHeight="1" spans="1:2">
      <c r="A7196" s="6" t="s">
        <v>9300</v>
      </c>
      <c r="B7196" s="6" t="s">
        <v>9293</v>
      </c>
    </row>
    <row r="7197" customHeight="1" spans="1:2">
      <c r="A7197" s="6" t="s">
        <v>9302</v>
      </c>
      <c r="B7197" s="1" t="s">
        <v>9303</v>
      </c>
    </row>
    <row r="7198" customHeight="1" spans="1:2">
      <c r="A7198" s="6" t="s">
        <v>9302</v>
      </c>
      <c r="B7198" s="6" t="s">
        <v>9304</v>
      </c>
    </row>
    <row r="7199" customHeight="1" spans="1:2">
      <c r="A7199" s="6" t="s">
        <v>9305</v>
      </c>
      <c r="B7199" s="1" t="s">
        <v>9256</v>
      </c>
    </row>
    <row r="7200" customHeight="1" spans="1:2">
      <c r="A7200" s="6" t="s">
        <v>9305</v>
      </c>
      <c r="B7200" s="6" t="s">
        <v>9304</v>
      </c>
    </row>
    <row r="7201" customHeight="1" spans="1:2">
      <c r="A7201" s="6" t="s">
        <v>9306</v>
      </c>
      <c r="B7201" s="1" t="s">
        <v>9307</v>
      </c>
    </row>
    <row r="7202" customHeight="1" spans="1:2">
      <c r="A7202" s="6" t="s">
        <v>9306</v>
      </c>
      <c r="B7202" s="6" t="s">
        <v>9308</v>
      </c>
    </row>
    <row r="7203" customHeight="1" spans="1:2">
      <c r="A7203" s="6" t="s">
        <v>9309</v>
      </c>
      <c r="B7203" s="1" t="s">
        <v>9310</v>
      </c>
    </row>
    <row r="7204" customHeight="1" spans="1:2">
      <c r="A7204" s="6" t="s">
        <v>9311</v>
      </c>
      <c r="B7204" s="1" t="s">
        <v>9312</v>
      </c>
    </row>
    <row r="7205" customHeight="1" spans="1:2">
      <c r="A7205" s="6" t="s">
        <v>9313</v>
      </c>
      <c r="B7205" s="1" t="s">
        <v>9314</v>
      </c>
    </row>
    <row r="7206" customHeight="1" spans="1:2">
      <c r="A7206" s="6" t="s">
        <v>9315</v>
      </c>
      <c r="B7206" s="1" t="s">
        <v>9316</v>
      </c>
    </row>
    <row r="7207" customHeight="1" spans="1:2">
      <c r="A7207" s="6" t="s">
        <v>9317</v>
      </c>
      <c r="B7207" s="1" t="s">
        <v>9318</v>
      </c>
    </row>
    <row r="7208" customHeight="1" spans="1:2">
      <c r="A7208" s="6" t="s">
        <v>9317</v>
      </c>
      <c r="B7208" s="6" t="s">
        <v>9319</v>
      </c>
    </row>
    <row r="7209" customHeight="1" spans="1:2">
      <c r="A7209" s="6" t="s">
        <v>9320</v>
      </c>
      <c r="B7209" s="1" t="s">
        <v>9321</v>
      </c>
    </row>
    <row r="7210" customHeight="1" spans="1:2">
      <c r="A7210" s="6" t="s">
        <v>9320</v>
      </c>
      <c r="B7210" s="6" t="s">
        <v>9322</v>
      </c>
    </row>
    <row r="7211" customHeight="1" spans="1:2">
      <c r="A7211" s="6" t="s">
        <v>9323</v>
      </c>
      <c r="B7211" s="1" t="s">
        <v>9324</v>
      </c>
    </row>
    <row r="7212" customHeight="1" spans="1:2">
      <c r="A7212" s="6" t="s">
        <v>9323</v>
      </c>
      <c r="B7212" s="6" t="s">
        <v>9325</v>
      </c>
    </row>
    <row r="7213" customHeight="1" spans="1:2">
      <c r="A7213" s="6" t="s">
        <v>9326</v>
      </c>
      <c r="B7213" s="1" t="s">
        <v>9327</v>
      </c>
    </row>
    <row r="7214" customHeight="1" spans="1:2">
      <c r="A7214" s="6" t="s">
        <v>9328</v>
      </c>
      <c r="B7214" s="1" t="s">
        <v>9329</v>
      </c>
    </row>
    <row r="7215" customHeight="1" spans="1:2">
      <c r="A7215" s="6" t="s">
        <v>9330</v>
      </c>
      <c r="B7215" s="1" t="s">
        <v>9331</v>
      </c>
    </row>
    <row r="7216" customHeight="1" spans="1:2">
      <c r="A7216" s="6" t="s">
        <v>9330</v>
      </c>
      <c r="B7216" s="1" t="s">
        <v>9329</v>
      </c>
    </row>
    <row r="7217" customHeight="1" spans="1:2">
      <c r="A7217" s="6" t="s">
        <v>9332</v>
      </c>
      <c r="B7217" s="1" t="s">
        <v>9333</v>
      </c>
    </row>
    <row r="7218" customHeight="1" spans="1:2">
      <c r="A7218" s="6" t="s">
        <v>9332</v>
      </c>
      <c r="B7218" s="6" t="s">
        <v>9334</v>
      </c>
    </row>
    <row r="7219" customHeight="1" spans="1:2">
      <c r="A7219" s="6" t="s">
        <v>9335</v>
      </c>
      <c r="B7219" s="1" t="s">
        <v>9336</v>
      </c>
    </row>
    <row r="7220" customHeight="1" spans="1:2">
      <c r="A7220" s="6" t="s">
        <v>9335</v>
      </c>
      <c r="B7220" s="6" t="s">
        <v>9304</v>
      </c>
    </row>
    <row r="7221" customHeight="1" spans="1:2">
      <c r="A7221" s="6" t="s">
        <v>9337</v>
      </c>
      <c r="B7221" s="1" t="s">
        <v>9338</v>
      </c>
    </row>
    <row r="7222" customHeight="1" spans="1:2">
      <c r="A7222" s="6" t="s">
        <v>9337</v>
      </c>
      <c r="B7222" s="6" t="s">
        <v>9304</v>
      </c>
    </row>
    <row r="7223" customHeight="1" spans="1:2">
      <c r="A7223" s="6" t="s">
        <v>9339</v>
      </c>
      <c r="B7223" s="1" t="s">
        <v>9340</v>
      </c>
    </row>
    <row r="7224" customHeight="1" spans="1:2">
      <c r="A7224" s="6" t="s">
        <v>9339</v>
      </c>
      <c r="B7224" s="6" t="s">
        <v>9304</v>
      </c>
    </row>
    <row r="7225" customHeight="1" spans="1:2">
      <c r="A7225" s="6" t="s">
        <v>9341</v>
      </c>
      <c r="B7225" s="1" t="s">
        <v>9342</v>
      </c>
    </row>
    <row r="7226" customHeight="1" spans="1:2">
      <c r="A7226" s="6" t="s">
        <v>9341</v>
      </c>
      <c r="B7226" s="6" t="s">
        <v>9343</v>
      </c>
    </row>
    <row r="7227" customHeight="1" spans="1:2">
      <c r="A7227" s="6" t="s">
        <v>9344</v>
      </c>
      <c r="B7227" s="1" t="s">
        <v>9345</v>
      </c>
    </row>
    <row r="7228" customHeight="1" spans="1:2">
      <c r="A7228" s="6" t="s">
        <v>9344</v>
      </c>
      <c r="B7228" s="6" t="s">
        <v>9316</v>
      </c>
    </row>
    <row r="7229" customHeight="1" spans="1:2">
      <c r="A7229" s="6" t="s">
        <v>9346</v>
      </c>
      <c r="B7229" s="1" t="s">
        <v>9347</v>
      </c>
    </row>
    <row r="7230" customHeight="1" spans="1:2">
      <c r="A7230" s="6" t="s">
        <v>9346</v>
      </c>
      <c r="B7230" s="6" t="s">
        <v>9325</v>
      </c>
    </row>
    <row r="7231" customHeight="1" spans="1:2">
      <c r="A7231" s="6" t="s">
        <v>9348</v>
      </c>
      <c r="B7231" s="1" t="s">
        <v>9349</v>
      </c>
    </row>
    <row r="7232" customHeight="1" spans="1:2">
      <c r="A7232" s="6" t="s">
        <v>9348</v>
      </c>
      <c r="B7232" s="6" t="s">
        <v>9327</v>
      </c>
    </row>
    <row r="7233" customHeight="1" spans="1:2">
      <c r="A7233" s="6" t="s">
        <v>9350</v>
      </c>
      <c r="B7233" s="1" t="s">
        <v>9351</v>
      </c>
    </row>
    <row r="7234" customHeight="1" spans="1:2">
      <c r="A7234" s="6" t="s">
        <v>9350</v>
      </c>
      <c r="B7234" s="6" t="s">
        <v>9343</v>
      </c>
    </row>
    <row r="7235" customHeight="1" spans="1:2">
      <c r="A7235" s="6" t="s">
        <v>9352</v>
      </c>
      <c r="B7235" s="1" t="s">
        <v>9353</v>
      </c>
    </row>
    <row r="7236" customHeight="1" spans="1:2">
      <c r="A7236" s="6" t="s">
        <v>9352</v>
      </c>
      <c r="B7236" s="6" t="s">
        <v>9354</v>
      </c>
    </row>
    <row r="7237" customHeight="1" spans="1:2">
      <c r="A7237" s="6" t="s">
        <v>9355</v>
      </c>
      <c r="B7237" s="1" t="s">
        <v>9356</v>
      </c>
    </row>
    <row r="7238" customHeight="1" spans="1:2">
      <c r="A7238" s="6" t="s">
        <v>9355</v>
      </c>
      <c r="B7238" s="6" t="s">
        <v>9357</v>
      </c>
    </row>
    <row r="7239" customHeight="1" spans="1:2">
      <c r="A7239" s="6" t="s">
        <v>9358</v>
      </c>
      <c r="B7239" s="1" t="s">
        <v>9359</v>
      </c>
    </row>
    <row r="7240" customHeight="1" spans="1:2">
      <c r="A7240" s="6" t="s">
        <v>9358</v>
      </c>
      <c r="B7240" s="6" t="s">
        <v>9343</v>
      </c>
    </row>
    <row r="7241" customHeight="1" spans="1:2">
      <c r="A7241" s="6" t="s">
        <v>9360</v>
      </c>
      <c r="B7241" s="1" t="s">
        <v>9361</v>
      </c>
    </row>
    <row r="7242" customHeight="1" spans="1:2">
      <c r="A7242" s="6" t="s">
        <v>9360</v>
      </c>
      <c r="B7242" s="6" t="s">
        <v>9362</v>
      </c>
    </row>
    <row r="7243" customHeight="1" spans="1:2">
      <c r="A7243" s="6" t="s">
        <v>9363</v>
      </c>
      <c r="B7243" s="1" t="s">
        <v>9338</v>
      </c>
    </row>
    <row r="7244" customHeight="1" spans="1:2">
      <c r="A7244" s="6" t="s">
        <v>9363</v>
      </c>
      <c r="B7244" s="6" t="s">
        <v>9364</v>
      </c>
    </row>
    <row r="7245" customHeight="1" spans="1:2">
      <c r="A7245" s="6" t="s">
        <v>9365</v>
      </c>
      <c r="B7245" s="1" t="s">
        <v>9366</v>
      </c>
    </row>
    <row r="7246" customHeight="1" spans="1:2">
      <c r="A7246" s="6" t="s">
        <v>9365</v>
      </c>
      <c r="B7246" s="6" t="s">
        <v>9354</v>
      </c>
    </row>
    <row r="7247" customHeight="1" spans="1:2">
      <c r="A7247" s="6" t="s">
        <v>9367</v>
      </c>
      <c r="B7247" s="1" t="s">
        <v>9368</v>
      </c>
    </row>
    <row r="7248" customHeight="1" spans="1:2">
      <c r="A7248" s="6" t="s">
        <v>9367</v>
      </c>
      <c r="B7248" s="6" t="s">
        <v>9369</v>
      </c>
    </row>
    <row r="7249" customHeight="1" spans="1:2">
      <c r="A7249" s="6" t="s">
        <v>9370</v>
      </c>
      <c r="B7249" s="1" t="s">
        <v>9371</v>
      </c>
    </row>
    <row r="7250" customHeight="1" spans="1:2">
      <c r="A7250" s="6" t="s">
        <v>9370</v>
      </c>
      <c r="B7250" s="6" t="s">
        <v>9372</v>
      </c>
    </row>
    <row r="7251" customHeight="1" spans="1:2">
      <c r="A7251" s="6" t="s">
        <v>9373</v>
      </c>
      <c r="B7251" s="1" t="s">
        <v>9374</v>
      </c>
    </row>
    <row r="7252" customHeight="1" spans="1:2">
      <c r="A7252" s="6" t="s">
        <v>9373</v>
      </c>
      <c r="B7252" s="6" t="s">
        <v>5446</v>
      </c>
    </row>
    <row r="7253" customHeight="1" spans="1:2">
      <c r="A7253" s="6" t="s">
        <v>9375</v>
      </c>
      <c r="B7253" s="1" t="s">
        <v>9376</v>
      </c>
    </row>
    <row r="7254" customHeight="1" spans="1:2">
      <c r="A7254" s="6" t="s">
        <v>9375</v>
      </c>
      <c r="B7254" s="6" t="s">
        <v>9377</v>
      </c>
    </row>
    <row r="7255" customHeight="1" spans="1:2">
      <c r="A7255" s="6" t="s">
        <v>9378</v>
      </c>
      <c r="B7255" s="1" t="s">
        <v>9379</v>
      </c>
    </row>
    <row r="7256" customHeight="1" spans="1:2">
      <c r="A7256" s="6" t="s">
        <v>9378</v>
      </c>
      <c r="B7256" s="6" t="s">
        <v>9377</v>
      </c>
    </row>
    <row r="7257" customHeight="1" spans="1:2">
      <c r="A7257" s="6" t="s">
        <v>9380</v>
      </c>
      <c r="B7257" s="1" t="s">
        <v>9381</v>
      </c>
    </row>
    <row r="7258" customHeight="1" spans="1:2">
      <c r="A7258" s="6" t="s">
        <v>9380</v>
      </c>
      <c r="B7258" s="6" t="s">
        <v>9377</v>
      </c>
    </row>
    <row r="7259" customHeight="1" spans="1:2">
      <c r="A7259" s="6" t="s">
        <v>9382</v>
      </c>
      <c r="B7259" s="1" t="s">
        <v>9383</v>
      </c>
    </row>
    <row r="7260" customHeight="1" spans="1:2">
      <c r="A7260" s="6" t="s">
        <v>9382</v>
      </c>
      <c r="B7260" s="6" t="s">
        <v>9377</v>
      </c>
    </row>
    <row r="7261" customHeight="1" spans="1:2">
      <c r="A7261" s="6" t="s">
        <v>9384</v>
      </c>
      <c r="B7261" s="1" t="s">
        <v>9385</v>
      </c>
    </row>
    <row r="7262" customHeight="1" spans="1:2">
      <c r="A7262" s="6" t="s">
        <v>9384</v>
      </c>
      <c r="B7262" s="6" t="s">
        <v>9386</v>
      </c>
    </row>
    <row r="7263" customHeight="1" spans="1:2">
      <c r="A7263" s="6" t="s">
        <v>9387</v>
      </c>
      <c r="B7263" s="1" t="s">
        <v>9388</v>
      </c>
    </row>
    <row r="7264" customHeight="1" spans="1:2">
      <c r="A7264" s="6" t="s">
        <v>9387</v>
      </c>
      <c r="B7264" s="6" t="s">
        <v>9386</v>
      </c>
    </row>
    <row r="7265" customHeight="1" spans="1:2">
      <c r="A7265" s="6" t="s">
        <v>9389</v>
      </c>
      <c r="B7265" s="1" t="s">
        <v>9390</v>
      </c>
    </row>
    <row r="7266" customHeight="1" spans="1:2">
      <c r="A7266" s="6" t="s">
        <v>9389</v>
      </c>
      <c r="B7266" s="6" t="s">
        <v>9386</v>
      </c>
    </row>
    <row r="7267" customHeight="1" spans="1:2">
      <c r="A7267" s="6" t="s">
        <v>9391</v>
      </c>
      <c r="B7267" s="1" t="s">
        <v>9392</v>
      </c>
    </row>
    <row r="7268" customHeight="1" spans="1:2">
      <c r="A7268" s="6" t="s">
        <v>9391</v>
      </c>
      <c r="B7268" s="6" t="s">
        <v>9386</v>
      </c>
    </row>
    <row r="7269" customHeight="1" spans="1:2">
      <c r="A7269" s="6" t="s">
        <v>9393</v>
      </c>
      <c r="B7269" s="1" t="s">
        <v>9394</v>
      </c>
    </row>
    <row r="7270" customHeight="1" spans="1:2">
      <c r="A7270" s="6" t="s">
        <v>9395</v>
      </c>
      <c r="B7270" s="1" t="s">
        <v>9396</v>
      </c>
    </row>
    <row r="7271" customHeight="1" spans="1:2">
      <c r="A7271" s="6" t="s">
        <v>9395</v>
      </c>
      <c r="B7271" s="6" t="s">
        <v>9397</v>
      </c>
    </row>
    <row r="7272" customHeight="1" spans="1:2">
      <c r="A7272" s="6" t="s">
        <v>9398</v>
      </c>
      <c r="B7272" s="1" t="s">
        <v>9399</v>
      </c>
    </row>
    <row r="7273" customHeight="1" spans="1:2">
      <c r="A7273" s="6" t="s">
        <v>9398</v>
      </c>
      <c r="B7273" s="6" t="s">
        <v>9400</v>
      </c>
    </row>
    <row r="7274" customHeight="1" spans="1:2">
      <c r="A7274" s="6" t="s">
        <v>9401</v>
      </c>
      <c r="B7274" s="1" t="s">
        <v>9402</v>
      </c>
    </row>
    <row r="7275" customHeight="1" spans="1:2">
      <c r="A7275" s="6" t="s">
        <v>9401</v>
      </c>
      <c r="B7275" s="6" t="s">
        <v>9403</v>
      </c>
    </row>
    <row r="7276" customHeight="1" spans="1:2">
      <c r="A7276" s="6" t="s">
        <v>9404</v>
      </c>
      <c r="B7276" s="1" t="s">
        <v>9405</v>
      </c>
    </row>
    <row r="7277" customHeight="1" spans="1:2">
      <c r="A7277" s="6" t="s">
        <v>9404</v>
      </c>
      <c r="B7277" s="6" t="s">
        <v>9406</v>
      </c>
    </row>
    <row r="7278" customHeight="1" spans="1:2">
      <c r="A7278" s="6" t="s">
        <v>9407</v>
      </c>
      <c r="B7278" s="1" t="s">
        <v>9408</v>
      </c>
    </row>
    <row r="7279" customHeight="1" spans="1:2">
      <c r="A7279" s="6" t="s">
        <v>9407</v>
      </c>
      <c r="B7279" s="6" t="s">
        <v>3745</v>
      </c>
    </row>
    <row r="7280" customHeight="1" spans="1:2">
      <c r="A7280" s="6" t="s">
        <v>9409</v>
      </c>
      <c r="B7280" s="1" t="s">
        <v>9410</v>
      </c>
    </row>
    <row r="7281" customHeight="1" spans="1:2">
      <c r="A7281" s="6" t="s">
        <v>9409</v>
      </c>
      <c r="B7281" s="6" t="s">
        <v>3745</v>
      </c>
    </row>
    <row r="7282" customHeight="1" spans="1:2">
      <c r="A7282" s="6" t="s">
        <v>9411</v>
      </c>
      <c r="B7282" s="1" t="s">
        <v>9412</v>
      </c>
    </row>
    <row r="7283" customHeight="1" spans="1:2">
      <c r="A7283" s="6" t="s">
        <v>9411</v>
      </c>
      <c r="B7283" s="6" t="s">
        <v>3745</v>
      </c>
    </row>
    <row r="7284" customHeight="1" spans="1:2">
      <c r="A7284" s="6" t="s">
        <v>9413</v>
      </c>
      <c r="B7284" s="1" t="s">
        <v>9414</v>
      </c>
    </row>
    <row r="7285" customHeight="1" spans="1:2">
      <c r="A7285" s="6" t="s">
        <v>9413</v>
      </c>
      <c r="B7285" s="6" t="s">
        <v>9415</v>
      </c>
    </row>
    <row r="7286" customHeight="1" spans="1:2">
      <c r="A7286" s="6" t="s">
        <v>9416</v>
      </c>
      <c r="B7286" s="1" t="s">
        <v>9417</v>
      </c>
    </row>
    <row r="7287" customHeight="1" spans="1:2">
      <c r="A7287" s="6" t="s">
        <v>9416</v>
      </c>
      <c r="B7287" s="6" t="s">
        <v>9415</v>
      </c>
    </row>
    <row r="7288" customHeight="1" spans="1:2">
      <c r="A7288" s="6" t="s">
        <v>9204</v>
      </c>
      <c r="B7288" s="1" t="s">
        <v>9418</v>
      </c>
    </row>
    <row r="7289" customHeight="1" spans="1:2">
      <c r="A7289" s="6" t="s">
        <v>9204</v>
      </c>
      <c r="B7289" s="6" t="s">
        <v>9415</v>
      </c>
    </row>
    <row r="7290" customHeight="1" spans="1:2">
      <c r="A7290" s="6" t="s">
        <v>9419</v>
      </c>
      <c r="B7290" s="1" t="s">
        <v>9420</v>
      </c>
    </row>
    <row r="7291" customHeight="1" spans="1:2">
      <c r="A7291" s="6" t="s">
        <v>9419</v>
      </c>
      <c r="B7291" s="6" t="s">
        <v>9415</v>
      </c>
    </row>
    <row r="7292" customHeight="1" spans="1:2">
      <c r="A7292" s="6" t="s">
        <v>9421</v>
      </c>
      <c r="B7292" s="1" t="s">
        <v>9422</v>
      </c>
    </row>
    <row r="7293" customHeight="1" spans="1:2">
      <c r="A7293" s="6" t="s">
        <v>9421</v>
      </c>
      <c r="B7293" s="6" t="s">
        <v>9415</v>
      </c>
    </row>
    <row r="7294" customHeight="1" spans="1:2">
      <c r="A7294" s="6" t="s">
        <v>9423</v>
      </c>
      <c r="B7294" s="1" t="s">
        <v>9424</v>
      </c>
    </row>
    <row r="7295" customHeight="1" spans="1:2">
      <c r="A7295" s="6" t="s">
        <v>9423</v>
      </c>
      <c r="B7295" s="6" t="s">
        <v>9415</v>
      </c>
    </row>
    <row r="7296" customHeight="1" spans="1:2">
      <c r="A7296" s="6" t="s">
        <v>9425</v>
      </c>
      <c r="B7296" s="1" t="s">
        <v>9426</v>
      </c>
    </row>
    <row r="7297" customHeight="1" spans="1:2">
      <c r="A7297" s="6" t="s">
        <v>9425</v>
      </c>
      <c r="B7297" s="6" t="s">
        <v>9415</v>
      </c>
    </row>
    <row r="7298" customHeight="1" spans="1:2">
      <c r="A7298" s="6" t="s">
        <v>9427</v>
      </c>
      <c r="B7298" s="1" t="s">
        <v>9428</v>
      </c>
    </row>
    <row r="7299" customHeight="1" spans="1:2">
      <c r="A7299" s="6" t="s">
        <v>9427</v>
      </c>
      <c r="B7299" s="6" t="s">
        <v>9415</v>
      </c>
    </row>
    <row r="7300" customHeight="1" spans="1:2">
      <c r="A7300" s="6" t="s">
        <v>9429</v>
      </c>
      <c r="B7300" s="1" t="s">
        <v>9430</v>
      </c>
    </row>
    <row r="7301" customHeight="1" spans="1:2">
      <c r="A7301" s="6" t="s">
        <v>9429</v>
      </c>
      <c r="B7301" s="6" t="s">
        <v>9415</v>
      </c>
    </row>
    <row r="7302" customHeight="1" spans="1:2">
      <c r="A7302" s="6" t="s">
        <v>9431</v>
      </c>
      <c r="B7302" s="1" t="s">
        <v>9432</v>
      </c>
    </row>
    <row r="7303" customHeight="1" spans="1:2">
      <c r="A7303" s="6" t="s">
        <v>9431</v>
      </c>
      <c r="B7303" s="6" t="s">
        <v>9415</v>
      </c>
    </row>
    <row r="7304" customHeight="1" spans="1:2">
      <c r="A7304" s="6" t="s">
        <v>9433</v>
      </c>
      <c r="B7304" s="1" t="s">
        <v>9434</v>
      </c>
    </row>
    <row r="7305" customHeight="1" spans="1:2">
      <c r="A7305" s="6" t="s">
        <v>9433</v>
      </c>
      <c r="B7305" s="6" t="s">
        <v>9415</v>
      </c>
    </row>
    <row r="7306" customHeight="1" spans="1:2">
      <c r="A7306" s="6" t="s">
        <v>9222</v>
      </c>
      <c r="B7306" s="1" t="s">
        <v>9435</v>
      </c>
    </row>
    <row r="7307" customHeight="1" spans="1:2">
      <c r="A7307" s="6" t="s">
        <v>9436</v>
      </c>
      <c r="B7307" s="6" t="s">
        <v>9415</v>
      </c>
    </row>
    <row r="7308" customHeight="1" spans="1:2">
      <c r="A7308" s="6" t="s">
        <v>9437</v>
      </c>
      <c r="B7308" s="1" t="s">
        <v>9438</v>
      </c>
    </row>
    <row r="7309" customHeight="1" spans="1:2">
      <c r="A7309" s="6" t="s">
        <v>9437</v>
      </c>
      <c r="B7309" s="6" t="s">
        <v>9415</v>
      </c>
    </row>
    <row r="7310" ht="11.95" customHeight="1" spans="1:2">
      <c r="A7310" s="6" t="s">
        <v>9439</v>
      </c>
      <c r="B7310" s="1" t="s">
        <v>9440</v>
      </c>
    </row>
    <row r="7311" ht="11.95" customHeight="1" spans="1:2">
      <c r="A7311" s="6" t="s">
        <v>9439</v>
      </c>
      <c r="B7311" s="6" t="s">
        <v>9441</v>
      </c>
    </row>
    <row r="7312" customHeight="1" spans="1:2">
      <c r="A7312" s="6" t="s">
        <v>9442</v>
      </c>
      <c r="B7312" s="1" t="s">
        <v>9443</v>
      </c>
    </row>
    <row r="7313" customHeight="1" spans="1:2">
      <c r="A7313" s="6" t="s">
        <v>9442</v>
      </c>
      <c r="B7313" s="6" t="s">
        <v>9444</v>
      </c>
    </row>
    <row r="7314" customHeight="1" spans="1:2">
      <c r="A7314" s="6" t="s">
        <v>9445</v>
      </c>
      <c r="B7314" s="1" t="s">
        <v>9446</v>
      </c>
    </row>
    <row r="7315" customHeight="1" spans="1:2">
      <c r="A7315" s="6" t="s">
        <v>9445</v>
      </c>
      <c r="B7315" s="6" t="s">
        <v>9444</v>
      </c>
    </row>
    <row r="7316" customHeight="1" spans="1:2">
      <c r="A7316" s="6" t="s">
        <v>9447</v>
      </c>
      <c r="B7316" s="1" t="s">
        <v>9448</v>
      </c>
    </row>
    <row r="7317" customHeight="1" spans="1:2">
      <c r="A7317" s="6" t="s">
        <v>9447</v>
      </c>
      <c r="B7317" s="6" t="s">
        <v>9444</v>
      </c>
    </row>
    <row r="7318" customHeight="1" spans="1:2">
      <c r="A7318" s="6" t="s">
        <v>9449</v>
      </c>
      <c r="B7318" s="1" t="s">
        <v>9450</v>
      </c>
    </row>
    <row r="7319" customHeight="1" spans="1:2">
      <c r="A7319" s="6" t="s">
        <v>9449</v>
      </c>
      <c r="B7319" s="6" t="s">
        <v>9451</v>
      </c>
    </row>
    <row r="7320" customHeight="1" spans="1:2">
      <c r="A7320" s="6" t="s">
        <v>9452</v>
      </c>
      <c r="B7320" s="1" t="s">
        <v>9453</v>
      </c>
    </row>
    <row r="7321" customHeight="1" spans="1:2">
      <c r="A7321" s="6" t="s">
        <v>9452</v>
      </c>
      <c r="B7321" s="6" t="s">
        <v>9451</v>
      </c>
    </row>
    <row r="7322" customHeight="1" spans="1:2">
      <c r="A7322" s="6" t="s">
        <v>9454</v>
      </c>
      <c r="B7322" s="1" t="s">
        <v>9455</v>
      </c>
    </row>
    <row r="7323" customHeight="1" spans="1:2">
      <c r="A7323" s="6" t="s">
        <v>9456</v>
      </c>
      <c r="B7323" s="1" t="s">
        <v>9457</v>
      </c>
    </row>
    <row r="7324" customHeight="1" spans="1:2">
      <c r="A7324" s="6" t="s">
        <v>9456</v>
      </c>
      <c r="B7324" s="6" t="s">
        <v>9451</v>
      </c>
    </row>
    <row r="7325" customHeight="1" spans="1:2">
      <c r="A7325" s="6" t="s">
        <v>9458</v>
      </c>
      <c r="B7325" s="1" t="s">
        <v>9459</v>
      </c>
    </row>
    <row r="7326" customHeight="1" spans="1:2">
      <c r="A7326" s="6" t="s">
        <v>9458</v>
      </c>
      <c r="B7326" s="6" t="s">
        <v>9415</v>
      </c>
    </row>
    <row r="7327" customHeight="1" spans="1:2">
      <c r="A7327" s="6" t="s">
        <v>9460</v>
      </c>
      <c r="B7327" s="1" t="s">
        <v>9461</v>
      </c>
    </row>
    <row r="7328" customHeight="1" spans="1:2">
      <c r="A7328" s="6" t="s">
        <v>9460</v>
      </c>
      <c r="B7328" s="6" t="s">
        <v>9462</v>
      </c>
    </row>
    <row r="7329" customHeight="1" spans="1:2">
      <c r="A7329" s="6" t="s">
        <v>9463</v>
      </c>
      <c r="B7329" s="1" t="s">
        <v>9464</v>
      </c>
    </row>
    <row r="7330" customHeight="1" spans="1:2">
      <c r="A7330" s="6" t="s">
        <v>9463</v>
      </c>
      <c r="B7330" s="6" t="s">
        <v>9462</v>
      </c>
    </row>
    <row r="7331" customHeight="1" spans="1:2">
      <c r="A7331" s="6" t="s">
        <v>9465</v>
      </c>
      <c r="B7331" s="1" t="s">
        <v>9462</v>
      </c>
    </row>
    <row r="7332" customHeight="1" spans="1:2">
      <c r="A7332" s="6" t="s">
        <v>9466</v>
      </c>
      <c r="B7332" s="1" t="s">
        <v>9467</v>
      </c>
    </row>
    <row r="7333" customHeight="1" spans="1:2">
      <c r="A7333" s="6" t="s">
        <v>9466</v>
      </c>
      <c r="B7333" s="6" t="s">
        <v>9441</v>
      </c>
    </row>
    <row r="7334" customHeight="1" spans="1:2">
      <c r="A7334" s="6" t="s">
        <v>9468</v>
      </c>
      <c r="B7334" s="1" t="s">
        <v>9469</v>
      </c>
    </row>
    <row r="7335" customHeight="1" spans="1:2">
      <c r="A7335" s="6" t="s">
        <v>9468</v>
      </c>
      <c r="B7335" s="6" t="s">
        <v>9441</v>
      </c>
    </row>
    <row r="7336" customHeight="1" spans="1:2">
      <c r="A7336" s="6" t="s">
        <v>9470</v>
      </c>
      <c r="B7336" s="1" t="s">
        <v>9471</v>
      </c>
    </row>
    <row r="7337" customHeight="1" spans="1:2">
      <c r="A7337" s="6" t="s">
        <v>9470</v>
      </c>
      <c r="B7337" s="6" t="s">
        <v>9472</v>
      </c>
    </row>
    <row r="7338" customHeight="1" spans="1:2">
      <c r="A7338" s="6" t="s">
        <v>9473</v>
      </c>
      <c r="B7338" s="1" t="s">
        <v>9474</v>
      </c>
    </row>
    <row r="7339" customHeight="1" spans="1:2">
      <c r="A7339" s="6" t="s">
        <v>9473</v>
      </c>
      <c r="B7339" s="6" t="s">
        <v>9441</v>
      </c>
    </row>
    <row r="7340" customHeight="1" spans="1:2">
      <c r="A7340" s="6" t="s">
        <v>9475</v>
      </c>
      <c r="B7340" s="1" t="s">
        <v>9476</v>
      </c>
    </row>
    <row r="7341" customHeight="1" spans="1:2">
      <c r="A7341" s="6" t="s">
        <v>9475</v>
      </c>
      <c r="B7341" s="6" t="s">
        <v>9477</v>
      </c>
    </row>
    <row r="7342" customHeight="1" spans="1:2">
      <c r="A7342" s="6" t="s">
        <v>9478</v>
      </c>
      <c r="B7342" s="1" t="s">
        <v>9479</v>
      </c>
    </row>
    <row r="7343" customHeight="1" spans="1:2">
      <c r="A7343" s="6" t="s">
        <v>9478</v>
      </c>
      <c r="B7343" s="6" t="s">
        <v>9441</v>
      </c>
    </row>
    <row r="7344" customHeight="1" spans="1:2">
      <c r="A7344" s="6" t="s">
        <v>9480</v>
      </c>
      <c r="B7344" s="1" t="s">
        <v>9481</v>
      </c>
    </row>
    <row r="7345" customHeight="1" spans="1:2">
      <c r="A7345" s="6" t="s">
        <v>9480</v>
      </c>
      <c r="B7345" s="6" t="s">
        <v>9441</v>
      </c>
    </row>
    <row r="7346" customHeight="1" spans="1:2">
      <c r="A7346" s="6" t="s">
        <v>9482</v>
      </c>
      <c r="B7346" s="1" t="s">
        <v>9483</v>
      </c>
    </row>
    <row r="7347" customHeight="1" spans="1:2">
      <c r="A7347" s="6" t="s">
        <v>9482</v>
      </c>
      <c r="B7347" s="6" t="s">
        <v>9441</v>
      </c>
    </row>
    <row r="7348" customHeight="1" spans="1:2">
      <c r="A7348" s="6" t="s">
        <v>9484</v>
      </c>
      <c r="B7348" s="1" t="s">
        <v>9485</v>
      </c>
    </row>
    <row r="7349" customHeight="1" spans="1:2">
      <c r="A7349" s="6" t="s">
        <v>9484</v>
      </c>
      <c r="B7349" s="6" t="s">
        <v>8296</v>
      </c>
    </row>
    <row r="7350" customHeight="1" spans="1:2">
      <c r="A7350" s="6" t="s">
        <v>9486</v>
      </c>
      <c r="B7350" s="1" t="s">
        <v>9487</v>
      </c>
    </row>
    <row r="7351" customHeight="1" spans="1:2">
      <c r="A7351" s="6" t="s">
        <v>9486</v>
      </c>
      <c r="B7351" s="6" t="s">
        <v>8296</v>
      </c>
    </row>
    <row r="7352" customHeight="1" spans="1:2">
      <c r="A7352" s="6" t="s">
        <v>9488</v>
      </c>
      <c r="B7352" s="1" t="s">
        <v>9489</v>
      </c>
    </row>
    <row r="7353" customHeight="1" spans="1:2">
      <c r="A7353" s="6" t="s">
        <v>9488</v>
      </c>
      <c r="B7353" s="6" t="s">
        <v>8296</v>
      </c>
    </row>
    <row r="7354" customHeight="1" spans="1:2">
      <c r="A7354" s="6" t="s">
        <v>9490</v>
      </c>
      <c r="B7354" s="1" t="s">
        <v>9474</v>
      </c>
    </row>
    <row r="7355" customHeight="1" spans="1:2">
      <c r="A7355" s="6" t="s">
        <v>9490</v>
      </c>
      <c r="B7355" s="6" t="s">
        <v>9441</v>
      </c>
    </row>
    <row r="7356" customHeight="1" spans="1:2">
      <c r="A7356" s="6" t="s">
        <v>9491</v>
      </c>
      <c r="B7356" s="1" t="s">
        <v>9479</v>
      </c>
    </row>
    <row r="7357" customHeight="1" spans="1:2">
      <c r="A7357" s="6" t="s">
        <v>9491</v>
      </c>
      <c r="B7357" s="6" t="s">
        <v>9441</v>
      </c>
    </row>
    <row r="7358" customHeight="1" spans="1:2">
      <c r="A7358" s="6" t="s">
        <v>9492</v>
      </c>
      <c r="B7358" s="1" t="s">
        <v>9483</v>
      </c>
    </row>
    <row r="7359" customHeight="1" spans="1:2">
      <c r="A7359" s="6" t="s">
        <v>9492</v>
      </c>
      <c r="B7359" s="6" t="s">
        <v>9441</v>
      </c>
    </row>
    <row r="7360" customHeight="1" spans="1:2">
      <c r="A7360" s="6" t="s">
        <v>9493</v>
      </c>
      <c r="B7360" s="1" t="s">
        <v>9494</v>
      </c>
    </row>
    <row r="7361" customHeight="1" spans="1:2">
      <c r="A7361" s="6" t="s">
        <v>9493</v>
      </c>
      <c r="B7361" s="6" t="s">
        <v>9441</v>
      </c>
    </row>
    <row r="7362" customHeight="1" spans="1:2">
      <c r="A7362" s="6" t="s">
        <v>9495</v>
      </c>
      <c r="B7362" s="1" t="s">
        <v>9496</v>
      </c>
    </row>
    <row r="7363" customHeight="1" spans="1:2">
      <c r="A7363" s="6" t="s">
        <v>9495</v>
      </c>
      <c r="B7363" s="6" t="s">
        <v>9441</v>
      </c>
    </row>
    <row r="7364" customHeight="1" spans="1:2">
      <c r="A7364" s="6" t="s">
        <v>9497</v>
      </c>
      <c r="B7364" s="1" t="s">
        <v>9498</v>
      </c>
    </row>
    <row r="7365" customHeight="1" spans="1:2">
      <c r="A7365" s="6" t="s">
        <v>9497</v>
      </c>
      <c r="B7365" s="6" t="s">
        <v>9415</v>
      </c>
    </row>
    <row r="7366" customHeight="1" spans="1:2">
      <c r="A7366" s="6" t="s">
        <v>9499</v>
      </c>
      <c r="B7366" s="1" t="s">
        <v>9498</v>
      </c>
    </row>
    <row r="7367" customHeight="1" spans="1:2">
      <c r="A7367" s="6" t="s">
        <v>9499</v>
      </c>
      <c r="B7367" s="6" t="s">
        <v>9415</v>
      </c>
    </row>
    <row r="7368" customHeight="1" spans="1:2">
      <c r="A7368" s="6" t="s">
        <v>9500</v>
      </c>
      <c r="B7368" s="1" t="s">
        <v>9496</v>
      </c>
    </row>
    <row r="7369" customHeight="1" spans="1:2">
      <c r="A7369" s="6" t="s">
        <v>9500</v>
      </c>
      <c r="B7369" s="6" t="s">
        <v>9441</v>
      </c>
    </row>
    <row r="7370" customHeight="1" spans="1:2">
      <c r="A7370" s="6" t="s">
        <v>9501</v>
      </c>
      <c r="B7370" s="1" t="s">
        <v>9502</v>
      </c>
    </row>
    <row r="7371" customHeight="1" spans="1:2">
      <c r="A7371" s="6" t="s">
        <v>9503</v>
      </c>
      <c r="B7371" s="1" t="s">
        <v>9504</v>
      </c>
    </row>
    <row r="7372" customHeight="1" spans="1:2">
      <c r="A7372" s="6" t="s">
        <v>9503</v>
      </c>
      <c r="B7372" s="6" t="s">
        <v>9441</v>
      </c>
    </row>
    <row r="7373" customHeight="1" spans="1:2">
      <c r="A7373" s="6" t="s">
        <v>9505</v>
      </c>
      <c r="B7373" s="1" t="s">
        <v>9506</v>
      </c>
    </row>
    <row r="7374" customHeight="1" spans="1:2">
      <c r="A7374" s="6" t="s">
        <v>9505</v>
      </c>
      <c r="B7374" s="6" t="s">
        <v>9441</v>
      </c>
    </row>
    <row r="7375" customHeight="1" spans="1:2">
      <c r="A7375" s="6" t="s">
        <v>9507</v>
      </c>
      <c r="B7375" s="1" t="s">
        <v>9508</v>
      </c>
    </row>
    <row r="7376" customHeight="1" spans="1:2">
      <c r="A7376" s="6" t="s">
        <v>9507</v>
      </c>
      <c r="B7376" s="6" t="s">
        <v>9441</v>
      </c>
    </row>
    <row r="7377" customHeight="1" spans="1:2">
      <c r="A7377" s="6" t="s">
        <v>9509</v>
      </c>
      <c r="B7377" s="1" t="s">
        <v>9510</v>
      </c>
    </row>
    <row r="7378" customHeight="1" spans="1:2">
      <c r="A7378" s="6" t="s">
        <v>9509</v>
      </c>
      <c r="B7378" s="6" t="s">
        <v>9441</v>
      </c>
    </row>
    <row r="7379" customHeight="1" spans="1:2">
      <c r="A7379" s="6" t="s">
        <v>9511</v>
      </c>
      <c r="B7379" s="1" t="s">
        <v>9512</v>
      </c>
    </row>
    <row r="7380" customHeight="1" spans="1:2">
      <c r="A7380" s="6" t="s">
        <v>9511</v>
      </c>
      <c r="B7380" s="6" t="s">
        <v>9441</v>
      </c>
    </row>
    <row r="7381" customHeight="1" spans="1:2">
      <c r="A7381" s="6" t="s">
        <v>9513</v>
      </c>
      <c r="B7381" s="1" t="s">
        <v>9514</v>
      </c>
    </row>
    <row r="7382" customHeight="1" spans="1:2">
      <c r="A7382" s="6" t="s">
        <v>9513</v>
      </c>
      <c r="B7382" s="6" t="s">
        <v>9515</v>
      </c>
    </row>
    <row r="7383" customHeight="1" spans="1:2">
      <c r="A7383" s="6" t="s">
        <v>9516</v>
      </c>
      <c r="B7383" s="1" t="s">
        <v>9506</v>
      </c>
    </row>
    <row r="7384" customHeight="1" spans="1:2">
      <c r="A7384" s="6" t="s">
        <v>9516</v>
      </c>
      <c r="B7384" s="6" t="s">
        <v>9441</v>
      </c>
    </row>
    <row r="7385" customHeight="1" spans="1:2">
      <c r="A7385" s="6" t="s">
        <v>9517</v>
      </c>
      <c r="B7385" s="1" t="s">
        <v>9508</v>
      </c>
    </row>
    <row r="7386" customHeight="1" spans="1:2">
      <c r="A7386" s="6" t="s">
        <v>9517</v>
      </c>
      <c r="B7386" s="6" t="s">
        <v>9441</v>
      </c>
    </row>
    <row r="7387" customHeight="1" spans="1:2">
      <c r="A7387" s="6" t="s">
        <v>9518</v>
      </c>
      <c r="B7387" s="1" t="s">
        <v>9510</v>
      </c>
    </row>
    <row r="7388" customHeight="1" spans="1:2">
      <c r="A7388" s="6" t="s">
        <v>9518</v>
      </c>
      <c r="B7388" s="6" t="s">
        <v>9441</v>
      </c>
    </row>
    <row r="7389" customHeight="1" spans="1:2">
      <c r="A7389" s="6" t="s">
        <v>9519</v>
      </c>
      <c r="B7389" s="1" t="s">
        <v>9520</v>
      </c>
    </row>
    <row r="7390" customHeight="1" spans="1:2">
      <c r="A7390" s="6" t="s">
        <v>9519</v>
      </c>
      <c r="B7390" s="6" t="s">
        <v>9441</v>
      </c>
    </row>
    <row r="7391" customHeight="1" spans="1:2">
      <c r="A7391" s="6" t="s">
        <v>9521</v>
      </c>
      <c r="B7391" s="1" t="s">
        <v>9522</v>
      </c>
    </row>
    <row r="7392" customHeight="1" spans="1:2">
      <c r="A7392" s="6" t="s">
        <v>9521</v>
      </c>
      <c r="B7392" s="6" t="s">
        <v>9441</v>
      </c>
    </row>
    <row r="7393" customHeight="1" spans="1:2">
      <c r="A7393" s="6" t="s">
        <v>9523</v>
      </c>
      <c r="B7393" s="1" t="s">
        <v>9524</v>
      </c>
    </row>
    <row r="7394" customHeight="1" spans="1:2">
      <c r="A7394" s="6" t="s">
        <v>9523</v>
      </c>
      <c r="B7394" s="6" t="s">
        <v>9441</v>
      </c>
    </row>
    <row r="7395" customHeight="1" spans="1:2">
      <c r="A7395" s="6" t="s">
        <v>9525</v>
      </c>
      <c r="B7395" s="1" t="s">
        <v>9526</v>
      </c>
    </row>
    <row r="7396" customHeight="1" spans="1:2">
      <c r="A7396" s="6" t="s">
        <v>9525</v>
      </c>
      <c r="B7396" s="6" t="s">
        <v>9441</v>
      </c>
    </row>
    <row r="7397" customHeight="1" spans="1:2">
      <c r="A7397" s="6" t="s">
        <v>9527</v>
      </c>
      <c r="B7397" s="1" t="s">
        <v>9528</v>
      </c>
    </row>
    <row r="7398" customHeight="1" spans="1:2">
      <c r="A7398" s="6" t="s">
        <v>9527</v>
      </c>
      <c r="B7398" s="6" t="s">
        <v>9441</v>
      </c>
    </row>
    <row r="7399" customHeight="1" spans="1:2">
      <c r="A7399" s="6" t="s">
        <v>9529</v>
      </c>
      <c r="B7399" s="1" t="s">
        <v>9530</v>
      </c>
    </row>
    <row r="7400" customHeight="1" spans="1:2">
      <c r="A7400" s="6" t="s">
        <v>9529</v>
      </c>
      <c r="B7400" s="6" t="s">
        <v>9441</v>
      </c>
    </row>
    <row r="7401" customHeight="1" spans="1:2">
      <c r="A7401" s="6" t="s">
        <v>9531</v>
      </c>
      <c r="B7401" s="1" t="s">
        <v>9532</v>
      </c>
    </row>
    <row r="7402" customHeight="1" spans="1:2">
      <c r="A7402" s="6" t="s">
        <v>9531</v>
      </c>
      <c r="B7402" s="6" t="s">
        <v>9441</v>
      </c>
    </row>
    <row r="7403" customHeight="1" spans="1:2">
      <c r="A7403" s="6" t="s">
        <v>9533</v>
      </c>
      <c r="B7403" s="1" t="s">
        <v>9534</v>
      </c>
    </row>
    <row r="7404" customHeight="1" spans="1:2">
      <c r="A7404" s="6" t="s">
        <v>9533</v>
      </c>
      <c r="B7404" s="6" t="s">
        <v>9441</v>
      </c>
    </row>
    <row r="7405" customHeight="1" spans="1:2">
      <c r="A7405" s="6" t="s">
        <v>9535</v>
      </c>
      <c r="B7405" s="1" t="s">
        <v>9524</v>
      </c>
    </row>
    <row r="7406" customHeight="1" spans="1:2">
      <c r="A7406" s="6" t="s">
        <v>9535</v>
      </c>
      <c r="B7406" s="6" t="s">
        <v>9441</v>
      </c>
    </row>
    <row r="7407" customHeight="1" spans="1:2">
      <c r="A7407" s="6" t="s">
        <v>9536</v>
      </c>
      <c r="B7407" s="1" t="s">
        <v>9526</v>
      </c>
    </row>
    <row r="7408" customHeight="1" spans="1:2">
      <c r="A7408" s="6" t="s">
        <v>9536</v>
      </c>
      <c r="B7408" s="6" t="s">
        <v>9441</v>
      </c>
    </row>
    <row r="7409" customHeight="1" spans="1:2">
      <c r="A7409" s="6" t="s">
        <v>9537</v>
      </c>
      <c r="B7409" s="1" t="s">
        <v>9528</v>
      </c>
    </row>
    <row r="7410" customHeight="1" spans="1:2">
      <c r="A7410" s="6" t="s">
        <v>9537</v>
      </c>
      <c r="B7410" s="6" t="s">
        <v>9441</v>
      </c>
    </row>
    <row r="7411" customHeight="1" spans="1:2">
      <c r="A7411" s="6" t="s">
        <v>9538</v>
      </c>
      <c r="B7411" s="1" t="s">
        <v>9530</v>
      </c>
    </row>
    <row r="7412" customHeight="1" spans="1:2">
      <c r="A7412" s="6" t="s">
        <v>9538</v>
      </c>
      <c r="B7412" s="6" t="s">
        <v>9441</v>
      </c>
    </row>
    <row r="7413" customHeight="1" spans="1:2">
      <c r="A7413" s="6" t="s">
        <v>9539</v>
      </c>
      <c r="B7413" s="1" t="s">
        <v>9532</v>
      </c>
    </row>
    <row r="7414" customHeight="1" spans="1:2">
      <c r="A7414" s="6" t="s">
        <v>9539</v>
      </c>
      <c r="B7414" s="6" t="s">
        <v>9441</v>
      </c>
    </row>
    <row r="7415" customHeight="1" spans="1:2">
      <c r="A7415" s="6" t="s">
        <v>9540</v>
      </c>
      <c r="B7415" s="1" t="s">
        <v>9534</v>
      </c>
    </row>
    <row r="7416" customHeight="1" spans="1:2">
      <c r="A7416" s="6" t="s">
        <v>9540</v>
      </c>
      <c r="B7416" s="6" t="s">
        <v>9441</v>
      </c>
    </row>
    <row r="7417" customHeight="1" spans="1:2">
      <c r="A7417" s="6" t="s">
        <v>9541</v>
      </c>
      <c r="B7417" s="1" t="s">
        <v>9542</v>
      </c>
    </row>
    <row r="7418" customHeight="1" spans="1:2">
      <c r="A7418" s="6" t="s">
        <v>9541</v>
      </c>
      <c r="B7418" s="6" t="s">
        <v>9441</v>
      </c>
    </row>
    <row r="7419" customHeight="1" spans="1:2">
      <c r="A7419" s="6" t="s">
        <v>9543</v>
      </c>
      <c r="B7419" s="1" t="s">
        <v>9544</v>
      </c>
    </row>
    <row r="7420" customHeight="1" spans="1:2">
      <c r="A7420" s="6" t="s">
        <v>9543</v>
      </c>
      <c r="B7420" s="6" t="s">
        <v>9441</v>
      </c>
    </row>
    <row r="7421" customHeight="1" spans="1:2">
      <c r="A7421" s="6" t="s">
        <v>9545</v>
      </c>
      <c r="B7421" s="1" t="s">
        <v>9546</v>
      </c>
    </row>
    <row r="7422" customHeight="1" spans="1:2">
      <c r="A7422" s="6" t="s">
        <v>9545</v>
      </c>
      <c r="B7422" s="6" t="s">
        <v>9547</v>
      </c>
    </row>
    <row r="7423" customHeight="1" spans="1:2">
      <c r="A7423" s="6" t="s">
        <v>9548</v>
      </c>
      <c r="B7423" s="1" t="s">
        <v>9549</v>
      </c>
    </row>
    <row r="7424" customHeight="1" spans="1:2">
      <c r="A7424" s="6" t="s">
        <v>9548</v>
      </c>
      <c r="B7424" s="6" t="s">
        <v>9441</v>
      </c>
    </row>
    <row r="7425" customHeight="1" spans="1:2">
      <c r="A7425" s="6" t="s">
        <v>9550</v>
      </c>
      <c r="B7425" s="1" t="s">
        <v>9551</v>
      </c>
    </row>
    <row r="7426" customHeight="1" spans="1:2">
      <c r="A7426" s="6" t="s">
        <v>9550</v>
      </c>
      <c r="B7426" s="6" t="s">
        <v>9441</v>
      </c>
    </row>
    <row r="7427" customHeight="1" spans="1:2">
      <c r="A7427" s="6" t="s">
        <v>9552</v>
      </c>
      <c r="B7427" s="1" t="s">
        <v>9553</v>
      </c>
    </row>
    <row r="7428" customHeight="1" spans="1:2">
      <c r="A7428" s="6" t="s">
        <v>9552</v>
      </c>
      <c r="B7428" s="6" t="s">
        <v>9441</v>
      </c>
    </row>
    <row r="7429" customHeight="1" spans="1:2">
      <c r="A7429" s="6" t="s">
        <v>9554</v>
      </c>
      <c r="B7429" s="1" t="s">
        <v>9555</v>
      </c>
    </row>
    <row r="7430" customHeight="1" spans="1:2">
      <c r="A7430" s="6" t="s">
        <v>9554</v>
      </c>
      <c r="B7430" s="6" t="s">
        <v>9547</v>
      </c>
    </row>
    <row r="7431" customHeight="1" spans="1:2">
      <c r="A7431" s="6" t="s">
        <v>9556</v>
      </c>
      <c r="B7431" s="1" t="s">
        <v>9557</v>
      </c>
    </row>
    <row r="7432" customHeight="1" spans="1:2">
      <c r="A7432" s="6" t="s">
        <v>9556</v>
      </c>
      <c r="B7432" s="6" t="s">
        <v>9441</v>
      </c>
    </row>
    <row r="7433" customHeight="1" spans="1:2">
      <c r="A7433" s="6" t="s">
        <v>9558</v>
      </c>
      <c r="B7433" s="1" t="s">
        <v>9559</v>
      </c>
    </row>
    <row r="7434" customHeight="1" spans="1:2">
      <c r="A7434" s="6" t="s">
        <v>9558</v>
      </c>
      <c r="B7434" s="6" t="s">
        <v>9304</v>
      </c>
    </row>
    <row r="7435" customHeight="1" spans="1:2">
      <c r="A7435" s="6" t="s">
        <v>9560</v>
      </c>
      <c r="B7435" s="1" t="s">
        <v>9561</v>
      </c>
    </row>
    <row r="7436" customHeight="1" spans="1:2">
      <c r="A7436" s="6" t="s">
        <v>9560</v>
      </c>
      <c r="B7436" s="6" t="s">
        <v>9562</v>
      </c>
    </row>
    <row r="7437" ht="13.3" customHeight="1" spans="1:2">
      <c r="A7437" s="6" t="s">
        <v>9563</v>
      </c>
      <c r="B7437" s="1" t="s">
        <v>9564</v>
      </c>
    </row>
    <row r="7438" customHeight="1" spans="1:2">
      <c r="A7438" s="6" t="s">
        <v>9565</v>
      </c>
      <c r="B7438" s="1" t="s">
        <v>9566</v>
      </c>
    </row>
    <row r="7439" customHeight="1" spans="1:2">
      <c r="A7439" s="6" t="s">
        <v>9565</v>
      </c>
      <c r="B7439" s="6" t="s">
        <v>9567</v>
      </c>
    </row>
    <row r="7440" customHeight="1" spans="1:2">
      <c r="A7440" s="6" t="s">
        <v>9568</v>
      </c>
      <c r="B7440" s="1" t="s">
        <v>9569</v>
      </c>
    </row>
    <row r="7441" customHeight="1" spans="1:2">
      <c r="A7441" s="6" t="s">
        <v>9568</v>
      </c>
      <c r="B7441" s="6" t="s">
        <v>9567</v>
      </c>
    </row>
    <row r="7442" customHeight="1" spans="1:2">
      <c r="A7442" s="6" t="s">
        <v>9570</v>
      </c>
      <c r="B7442" s="1" t="s">
        <v>9571</v>
      </c>
    </row>
    <row r="7443" customHeight="1" spans="1:2">
      <c r="A7443" s="6" t="s">
        <v>9570</v>
      </c>
      <c r="B7443" s="6" t="s">
        <v>9441</v>
      </c>
    </row>
    <row r="7444" customHeight="1" spans="1:2">
      <c r="A7444" s="6" t="s">
        <v>9572</v>
      </c>
      <c r="B7444" s="1" t="s">
        <v>9573</v>
      </c>
    </row>
    <row r="7445" customHeight="1" spans="1:2">
      <c r="A7445" s="6" t="s">
        <v>9572</v>
      </c>
      <c r="B7445" s="6" t="s">
        <v>9441</v>
      </c>
    </row>
    <row r="7446" customHeight="1" spans="1:2">
      <c r="A7446" s="6" t="s">
        <v>9574</v>
      </c>
      <c r="B7446" s="1" t="s">
        <v>9575</v>
      </c>
    </row>
    <row r="7447" customHeight="1" spans="1:2">
      <c r="A7447" s="6" t="s">
        <v>9574</v>
      </c>
      <c r="B7447" s="6" t="s">
        <v>9441</v>
      </c>
    </row>
    <row r="7448" customHeight="1" spans="1:2">
      <c r="A7448" s="6" t="s">
        <v>9576</v>
      </c>
      <c r="B7448" s="1" t="s">
        <v>9577</v>
      </c>
    </row>
    <row r="7449" customHeight="1" spans="1:2">
      <c r="A7449" s="6" t="s">
        <v>9576</v>
      </c>
      <c r="B7449" s="6" t="s">
        <v>9578</v>
      </c>
    </row>
    <row r="7450" customHeight="1" spans="1:2">
      <c r="A7450" s="6" t="s">
        <v>9579</v>
      </c>
      <c r="B7450" s="1" t="s">
        <v>9580</v>
      </c>
    </row>
    <row r="7451" customHeight="1" spans="1:2">
      <c r="A7451" s="6" t="s">
        <v>9579</v>
      </c>
      <c r="B7451" s="6" t="s">
        <v>9441</v>
      </c>
    </row>
    <row r="7452" customHeight="1" spans="1:2">
      <c r="A7452" s="6" t="s">
        <v>9581</v>
      </c>
      <c r="B7452" s="1" t="s">
        <v>9582</v>
      </c>
    </row>
    <row r="7453" customHeight="1" spans="1:2">
      <c r="A7453" s="6" t="s">
        <v>9581</v>
      </c>
      <c r="B7453" s="6" t="s">
        <v>9441</v>
      </c>
    </row>
    <row r="7454" customHeight="1" spans="1:2">
      <c r="A7454" s="6" t="s">
        <v>9583</v>
      </c>
      <c r="B7454" s="1" t="s">
        <v>9584</v>
      </c>
    </row>
    <row r="7455" customHeight="1" spans="1:2">
      <c r="A7455" s="6" t="s">
        <v>9583</v>
      </c>
      <c r="B7455" s="6" t="s">
        <v>9441</v>
      </c>
    </row>
    <row r="7456" customHeight="1" spans="1:2">
      <c r="A7456" s="6" t="s">
        <v>9585</v>
      </c>
      <c r="B7456" s="1" t="s">
        <v>9586</v>
      </c>
    </row>
    <row r="7457" customHeight="1" spans="1:2">
      <c r="A7457" s="6" t="s">
        <v>9585</v>
      </c>
      <c r="B7457" s="6" t="s">
        <v>9415</v>
      </c>
    </row>
    <row r="7458" customHeight="1" spans="1:2">
      <c r="A7458" s="6" t="s">
        <v>9587</v>
      </c>
      <c r="B7458" s="1" t="s">
        <v>9588</v>
      </c>
    </row>
    <row r="7459" customHeight="1" spans="1:2">
      <c r="A7459" s="6" t="s">
        <v>9587</v>
      </c>
      <c r="B7459" s="6" t="s">
        <v>9441</v>
      </c>
    </row>
    <row r="7460" customHeight="1" spans="1:2">
      <c r="A7460" s="6" t="s">
        <v>9589</v>
      </c>
      <c r="B7460" s="1" t="s">
        <v>9590</v>
      </c>
    </row>
    <row r="7461" customHeight="1" spans="1:2">
      <c r="A7461" s="6" t="s">
        <v>9589</v>
      </c>
      <c r="B7461" s="6" t="s">
        <v>9441</v>
      </c>
    </row>
    <row r="7462" customHeight="1" spans="1:2">
      <c r="A7462" s="6" t="s">
        <v>9591</v>
      </c>
      <c r="B7462" s="1" t="s">
        <v>9592</v>
      </c>
    </row>
    <row r="7463" customHeight="1" spans="1:2">
      <c r="A7463" s="6" t="s">
        <v>9591</v>
      </c>
      <c r="B7463" s="6" t="s">
        <v>9441</v>
      </c>
    </row>
    <row r="7464" customHeight="1" spans="1:2">
      <c r="A7464" s="6" t="s">
        <v>9593</v>
      </c>
      <c r="B7464" s="1" t="s">
        <v>9594</v>
      </c>
    </row>
    <row r="7465" customHeight="1" spans="1:2">
      <c r="A7465" s="6" t="s">
        <v>9593</v>
      </c>
      <c r="B7465" s="6" t="s">
        <v>9441</v>
      </c>
    </row>
    <row r="7466" customHeight="1" spans="1:2">
      <c r="A7466" s="6" t="s">
        <v>9595</v>
      </c>
      <c r="B7466" s="1" t="s">
        <v>9596</v>
      </c>
    </row>
    <row r="7467" customHeight="1" spans="1:2">
      <c r="A7467" s="6" t="s">
        <v>9595</v>
      </c>
      <c r="B7467" s="6" t="s">
        <v>9441</v>
      </c>
    </row>
    <row r="7468" customHeight="1" spans="1:2">
      <c r="A7468" s="6" t="s">
        <v>9597</v>
      </c>
      <c r="B7468" s="1" t="s">
        <v>9598</v>
      </c>
    </row>
    <row r="7469" customHeight="1" spans="1:2">
      <c r="A7469" s="6" t="s">
        <v>9597</v>
      </c>
      <c r="B7469" s="6" t="s">
        <v>9599</v>
      </c>
    </row>
    <row r="7470" customHeight="1" spans="1:2">
      <c r="A7470" s="6" t="s">
        <v>9600</v>
      </c>
      <c r="B7470" s="1" t="s">
        <v>9601</v>
      </c>
    </row>
    <row r="7471" customHeight="1" spans="1:2">
      <c r="A7471" s="6" t="s">
        <v>9600</v>
      </c>
      <c r="B7471" s="6" t="s">
        <v>9599</v>
      </c>
    </row>
    <row r="7472" customHeight="1" spans="1:2">
      <c r="A7472" s="6" t="s">
        <v>9602</v>
      </c>
      <c r="B7472" s="1" t="s">
        <v>9603</v>
      </c>
    </row>
    <row r="7473" customHeight="1" spans="1:2">
      <c r="A7473" s="6" t="s">
        <v>9602</v>
      </c>
      <c r="B7473" s="6" t="s">
        <v>9599</v>
      </c>
    </row>
    <row r="7474" customHeight="1" spans="1:2">
      <c r="A7474" s="6" t="s">
        <v>9604</v>
      </c>
      <c r="B7474" s="1" t="s">
        <v>9605</v>
      </c>
    </row>
    <row r="7475" customHeight="1" spans="1:2">
      <c r="A7475" s="6" t="s">
        <v>9604</v>
      </c>
      <c r="B7475" s="6" t="s">
        <v>9599</v>
      </c>
    </row>
    <row r="7476" customHeight="1" spans="1:2">
      <c r="A7476" s="6" t="s">
        <v>9606</v>
      </c>
      <c r="B7476" s="1" t="s">
        <v>9607</v>
      </c>
    </row>
    <row r="7477" customHeight="1" spans="1:2">
      <c r="A7477" s="6" t="s">
        <v>9606</v>
      </c>
      <c r="B7477" s="6" t="s">
        <v>9599</v>
      </c>
    </row>
    <row r="7478" customHeight="1" spans="1:2">
      <c r="A7478" s="6" t="s">
        <v>9608</v>
      </c>
      <c r="B7478" s="1" t="s">
        <v>9609</v>
      </c>
    </row>
    <row r="7479" customHeight="1" spans="1:2">
      <c r="A7479" s="6" t="s">
        <v>9608</v>
      </c>
      <c r="B7479" s="6" t="s">
        <v>9599</v>
      </c>
    </row>
    <row r="7480" customHeight="1" spans="1:2">
      <c r="A7480" s="6" t="s">
        <v>9610</v>
      </c>
      <c r="B7480" s="1" t="s">
        <v>9611</v>
      </c>
    </row>
    <row r="7481" customHeight="1" spans="1:2">
      <c r="A7481" s="6" t="s">
        <v>9610</v>
      </c>
      <c r="B7481" s="6" t="s">
        <v>9599</v>
      </c>
    </row>
    <row r="7482" customHeight="1" spans="1:2">
      <c r="A7482" s="6" t="s">
        <v>9612</v>
      </c>
      <c r="B7482" s="1" t="s">
        <v>9613</v>
      </c>
    </row>
    <row r="7483" customHeight="1" spans="1:2">
      <c r="A7483" s="6" t="s">
        <v>9612</v>
      </c>
      <c r="B7483" s="6" t="s">
        <v>9599</v>
      </c>
    </row>
    <row r="7484" customHeight="1" spans="1:2">
      <c r="A7484" s="6" t="s">
        <v>9614</v>
      </c>
      <c r="B7484" s="1" t="s">
        <v>9615</v>
      </c>
    </row>
    <row r="7485" customHeight="1" spans="1:2">
      <c r="A7485" s="6" t="s">
        <v>9614</v>
      </c>
      <c r="B7485" s="6" t="s">
        <v>9616</v>
      </c>
    </row>
    <row r="7486" customHeight="1" spans="1:2">
      <c r="A7486" s="6" t="s">
        <v>9617</v>
      </c>
      <c r="B7486" s="1" t="s">
        <v>9618</v>
      </c>
    </row>
    <row r="7487" customHeight="1" spans="1:2">
      <c r="A7487" s="6" t="s">
        <v>9617</v>
      </c>
      <c r="B7487" s="6" t="s">
        <v>9599</v>
      </c>
    </row>
    <row r="7488" customHeight="1" spans="1:2">
      <c r="A7488" s="6" t="s">
        <v>9619</v>
      </c>
      <c r="B7488" s="1" t="s">
        <v>9620</v>
      </c>
    </row>
    <row r="7489" customHeight="1" spans="1:2">
      <c r="A7489" s="6" t="s">
        <v>9619</v>
      </c>
      <c r="B7489" s="6" t="s">
        <v>9599</v>
      </c>
    </row>
    <row r="7490" ht="13.3" customHeight="1" spans="1:2">
      <c r="A7490" s="6" t="s">
        <v>9621</v>
      </c>
      <c r="B7490" s="1" t="s">
        <v>9622</v>
      </c>
    </row>
    <row r="7491" ht="13.3" customHeight="1" spans="1:2">
      <c r="A7491" s="6" t="s">
        <v>9621</v>
      </c>
      <c r="B7491" s="6" t="s">
        <v>9623</v>
      </c>
    </row>
    <row r="7492" customHeight="1" spans="1:2">
      <c r="A7492" s="6" t="s">
        <v>9624</v>
      </c>
      <c r="B7492" s="1" t="s">
        <v>9625</v>
      </c>
    </row>
    <row r="7493" ht="13.3" customHeight="1" spans="1:2">
      <c r="A7493" s="6" t="s">
        <v>9624</v>
      </c>
      <c r="B7493" s="6" t="s">
        <v>9599</v>
      </c>
    </row>
    <row r="7494" customHeight="1" spans="1:2">
      <c r="A7494" s="6" t="s">
        <v>9626</v>
      </c>
      <c r="B7494" s="1" t="s">
        <v>9627</v>
      </c>
    </row>
    <row r="7495" customHeight="1" spans="1:2">
      <c r="A7495" s="6" t="s">
        <v>9626</v>
      </c>
      <c r="B7495" s="6" t="s">
        <v>9599</v>
      </c>
    </row>
    <row r="7496" customHeight="1" spans="1:2">
      <c r="A7496" s="6" t="s">
        <v>9628</v>
      </c>
      <c r="B7496" s="1" t="s">
        <v>9629</v>
      </c>
    </row>
    <row r="7497" customHeight="1" spans="1:2">
      <c r="A7497" s="6" t="s">
        <v>9628</v>
      </c>
      <c r="B7497" s="6" t="s">
        <v>9599</v>
      </c>
    </row>
    <row r="7498" customHeight="1" spans="1:2">
      <c r="A7498" s="6" t="s">
        <v>9630</v>
      </c>
      <c r="B7498" s="1" t="s">
        <v>9631</v>
      </c>
    </row>
    <row r="7499" customHeight="1" spans="1:2">
      <c r="A7499" s="6" t="s">
        <v>9630</v>
      </c>
      <c r="B7499" s="6" t="s">
        <v>9599</v>
      </c>
    </row>
    <row r="7500" customHeight="1" spans="1:2">
      <c r="A7500" s="6" t="s">
        <v>9632</v>
      </c>
      <c r="B7500" s="1" t="s">
        <v>9633</v>
      </c>
    </row>
    <row r="7501" customHeight="1" spans="1:2">
      <c r="A7501" s="6" t="s">
        <v>9632</v>
      </c>
      <c r="B7501" s="6" t="s">
        <v>9599</v>
      </c>
    </row>
    <row r="7502" customHeight="1" spans="1:2">
      <c r="A7502" s="6" t="s">
        <v>9634</v>
      </c>
      <c r="B7502" s="1" t="s">
        <v>9635</v>
      </c>
    </row>
    <row r="7503" customHeight="1" spans="1:2">
      <c r="A7503" s="6" t="s">
        <v>9634</v>
      </c>
      <c r="B7503" s="6" t="s">
        <v>9636</v>
      </c>
    </row>
    <row r="7504" customHeight="1" spans="1:2">
      <c r="A7504" s="6" t="s">
        <v>9637</v>
      </c>
      <c r="B7504" s="1" t="s">
        <v>9638</v>
      </c>
    </row>
    <row r="7505" customHeight="1" spans="1:2">
      <c r="A7505" s="6" t="s">
        <v>9639</v>
      </c>
      <c r="B7505" s="1" t="s">
        <v>9640</v>
      </c>
    </row>
    <row r="7506" customHeight="1" spans="1:2">
      <c r="A7506" s="6" t="s">
        <v>9641</v>
      </c>
      <c r="B7506" s="1" t="s">
        <v>4427</v>
      </c>
    </row>
    <row r="7507" customHeight="1" spans="1:2">
      <c r="A7507" s="6" t="s">
        <v>9642</v>
      </c>
      <c r="B7507" s="1" t="s">
        <v>9643</v>
      </c>
    </row>
    <row r="7508" customHeight="1" spans="1:2">
      <c r="A7508" s="6" t="s">
        <v>9642</v>
      </c>
      <c r="B7508" s="6" t="s">
        <v>9599</v>
      </c>
    </row>
    <row r="7509" customHeight="1" spans="1:2">
      <c r="A7509" s="6" t="s">
        <v>9644</v>
      </c>
      <c r="B7509" s="1" t="s">
        <v>9645</v>
      </c>
    </row>
    <row r="7510" customHeight="1" spans="1:2">
      <c r="A7510" s="6" t="s">
        <v>9644</v>
      </c>
      <c r="B7510" s="6" t="s">
        <v>9599</v>
      </c>
    </row>
    <row r="7511" customHeight="1" spans="1:2">
      <c r="A7511" s="6" t="s">
        <v>9646</v>
      </c>
      <c r="B7511" s="1" t="s">
        <v>9647</v>
      </c>
    </row>
    <row r="7512" customHeight="1" spans="1:2">
      <c r="A7512" s="6" t="s">
        <v>9646</v>
      </c>
      <c r="B7512" s="6" t="s">
        <v>9599</v>
      </c>
    </row>
    <row r="7513" ht="11.95" customHeight="1" spans="1:2">
      <c r="A7513" s="6" t="s">
        <v>9648</v>
      </c>
      <c r="B7513" s="1" t="s">
        <v>9649</v>
      </c>
    </row>
    <row r="7514" ht="11.95" customHeight="1" spans="1:2">
      <c r="A7514" s="6" t="s">
        <v>9648</v>
      </c>
      <c r="B7514" s="6" t="s">
        <v>9599</v>
      </c>
    </row>
    <row r="7515" customHeight="1" spans="1:2">
      <c r="A7515" s="6" t="s">
        <v>9650</v>
      </c>
      <c r="B7515" s="1" t="s">
        <v>9651</v>
      </c>
    </row>
    <row r="7516" customHeight="1" spans="1:2">
      <c r="A7516" s="6" t="s">
        <v>9650</v>
      </c>
      <c r="B7516" s="1" t="s">
        <v>9651</v>
      </c>
    </row>
    <row r="7517" customHeight="1" spans="1:2">
      <c r="A7517" s="6" t="s">
        <v>9652</v>
      </c>
      <c r="B7517" s="1" t="s">
        <v>9653</v>
      </c>
    </row>
    <row r="7518" customHeight="1" spans="1:2">
      <c r="A7518" s="6" t="s">
        <v>9652</v>
      </c>
      <c r="B7518" s="6" t="s">
        <v>9599</v>
      </c>
    </row>
    <row r="7519" customHeight="1" spans="1:2">
      <c r="A7519" s="6" t="s">
        <v>9654</v>
      </c>
      <c r="B7519" s="1" t="s">
        <v>9655</v>
      </c>
    </row>
    <row r="7520" customHeight="1" spans="1:2">
      <c r="A7520" s="6" t="s">
        <v>9654</v>
      </c>
      <c r="B7520" s="6" t="s">
        <v>9599</v>
      </c>
    </row>
    <row r="7521" customHeight="1" spans="1:2">
      <c r="A7521" s="6" t="s">
        <v>9656</v>
      </c>
      <c r="B7521" s="1" t="s">
        <v>9657</v>
      </c>
    </row>
    <row r="7522" customHeight="1" spans="1:2">
      <c r="A7522" s="6" t="s">
        <v>9656</v>
      </c>
      <c r="B7522" s="6" t="s">
        <v>9658</v>
      </c>
    </row>
    <row r="7523" customHeight="1" spans="1:2">
      <c r="A7523" s="6" t="s">
        <v>9659</v>
      </c>
      <c r="B7523" s="1" t="s">
        <v>9660</v>
      </c>
    </row>
    <row r="7524" customHeight="1" spans="1:2">
      <c r="A7524" s="6" t="s">
        <v>9659</v>
      </c>
      <c r="B7524" s="6" t="s">
        <v>9661</v>
      </c>
    </row>
    <row r="7525" customHeight="1" spans="1:2">
      <c r="A7525" s="6" t="s">
        <v>9662</v>
      </c>
      <c r="B7525" s="1" t="s">
        <v>9663</v>
      </c>
    </row>
    <row r="7526" customHeight="1" spans="1:2">
      <c r="A7526" s="6" t="s">
        <v>9662</v>
      </c>
      <c r="B7526" s="6" t="s">
        <v>9661</v>
      </c>
    </row>
    <row r="7527" customHeight="1" spans="1:2">
      <c r="A7527" s="6" t="s">
        <v>9664</v>
      </c>
      <c r="B7527" s="1" t="s">
        <v>9665</v>
      </c>
    </row>
    <row r="7528" customHeight="1" spans="1:2">
      <c r="A7528" s="6" t="s">
        <v>9664</v>
      </c>
      <c r="B7528" s="6" t="s">
        <v>9661</v>
      </c>
    </row>
    <row r="7529" customHeight="1" spans="1:2">
      <c r="A7529" s="6" t="s">
        <v>9666</v>
      </c>
      <c r="B7529" s="1" t="s">
        <v>9667</v>
      </c>
    </row>
    <row r="7530" ht="11.95" customHeight="1" spans="1:2">
      <c r="A7530" s="6" t="s">
        <v>9666</v>
      </c>
      <c r="B7530" s="6" t="s">
        <v>9661</v>
      </c>
    </row>
    <row r="7531" customHeight="1" spans="1:2">
      <c r="A7531" s="6" t="s">
        <v>9668</v>
      </c>
      <c r="B7531" s="1" t="s">
        <v>9669</v>
      </c>
    </row>
    <row r="7532" customHeight="1" spans="1:2">
      <c r="A7532" s="6" t="s">
        <v>9668</v>
      </c>
      <c r="B7532" s="6" t="s">
        <v>9661</v>
      </c>
    </row>
    <row r="7533" customHeight="1" spans="1:2">
      <c r="A7533" s="6" t="s">
        <v>9670</v>
      </c>
      <c r="B7533" s="1" t="s">
        <v>9671</v>
      </c>
    </row>
    <row r="7534" customHeight="1" spans="1:2">
      <c r="A7534" s="6" t="s">
        <v>9670</v>
      </c>
      <c r="B7534" s="6" t="s">
        <v>9672</v>
      </c>
    </row>
    <row r="7535" customHeight="1" spans="1:2">
      <c r="A7535" s="6" t="s">
        <v>9673</v>
      </c>
      <c r="B7535" s="1" t="s">
        <v>9674</v>
      </c>
    </row>
    <row r="7536" customHeight="1" spans="1:2">
      <c r="A7536" s="6" t="s">
        <v>9673</v>
      </c>
      <c r="B7536" s="6" t="s">
        <v>9661</v>
      </c>
    </row>
    <row r="7537" customHeight="1" spans="1:2">
      <c r="A7537" s="6" t="s">
        <v>9675</v>
      </c>
      <c r="B7537" s="1" t="s">
        <v>9676</v>
      </c>
    </row>
    <row r="7538" customHeight="1" spans="1:2">
      <c r="A7538" s="6" t="s">
        <v>9675</v>
      </c>
      <c r="B7538" s="6" t="s">
        <v>9672</v>
      </c>
    </row>
    <row r="7539" customHeight="1" spans="1:2">
      <c r="A7539" s="6" t="s">
        <v>9677</v>
      </c>
      <c r="B7539" s="1" t="s">
        <v>9678</v>
      </c>
    </row>
    <row r="7540" customHeight="1" spans="1:2">
      <c r="A7540" s="6" t="s">
        <v>9677</v>
      </c>
      <c r="B7540" s="6" t="s">
        <v>9672</v>
      </c>
    </row>
    <row r="7541" customHeight="1" spans="1:2">
      <c r="A7541" s="6" t="s">
        <v>9679</v>
      </c>
      <c r="B7541" s="1" t="s">
        <v>9680</v>
      </c>
    </row>
    <row r="7542" customHeight="1" spans="1:2">
      <c r="A7542" s="6" t="s">
        <v>9679</v>
      </c>
      <c r="B7542" s="6" t="s">
        <v>9672</v>
      </c>
    </row>
    <row r="7543" customHeight="1" spans="1:2">
      <c r="A7543" s="6" t="s">
        <v>9681</v>
      </c>
      <c r="B7543" s="1" t="s">
        <v>9682</v>
      </c>
    </row>
    <row r="7544" customHeight="1" spans="1:2">
      <c r="A7544" s="6" t="s">
        <v>9681</v>
      </c>
      <c r="B7544" s="6" t="s">
        <v>9672</v>
      </c>
    </row>
    <row r="7545" customHeight="1" spans="1:2">
      <c r="A7545" s="6" t="s">
        <v>9683</v>
      </c>
      <c r="B7545" s="1" t="s">
        <v>9684</v>
      </c>
    </row>
    <row r="7546" customHeight="1" spans="1:2">
      <c r="A7546" s="6" t="s">
        <v>9683</v>
      </c>
      <c r="B7546" s="6" t="s">
        <v>9672</v>
      </c>
    </row>
    <row r="7547" customHeight="1" spans="1:2">
      <c r="A7547" s="6" t="s">
        <v>9685</v>
      </c>
      <c r="B7547" s="1" t="s">
        <v>9686</v>
      </c>
    </row>
    <row r="7548" customHeight="1" spans="1:2">
      <c r="A7548" s="6" t="s">
        <v>9685</v>
      </c>
      <c r="B7548" s="6" t="s">
        <v>9672</v>
      </c>
    </row>
    <row r="7549" customHeight="1" spans="1:2">
      <c r="A7549" s="6" t="s">
        <v>9687</v>
      </c>
      <c r="B7549" s="1" t="s">
        <v>9688</v>
      </c>
    </row>
    <row r="7550" customHeight="1" spans="1:2">
      <c r="A7550" s="6" t="s">
        <v>9687</v>
      </c>
      <c r="B7550" s="6" t="s">
        <v>9661</v>
      </c>
    </row>
    <row r="7551" customHeight="1" spans="1:2">
      <c r="A7551" s="6" t="s">
        <v>9689</v>
      </c>
      <c r="B7551" s="1" t="s">
        <v>9690</v>
      </c>
    </row>
    <row r="7552" customHeight="1" spans="1:2">
      <c r="A7552" s="6" t="s">
        <v>9689</v>
      </c>
      <c r="B7552" s="6" t="s">
        <v>9661</v>
      </c>
    </row>
    <row r="7553" ht="12.6" customHeight="1" spans="1:2">
      <c r="A7553" s="6" t="s">
        <v>9691</v>
      </c>
      <c r="B7553" s="1" t="s">
        <v>9692</v>
      </c>
    </row>
    <row r="7554" ht="12.6" customHeight="1" spans="1:2">
      <c r="A7554" s="6" t="s">
        <v>9691</v>
      </c>
      <c r="B7554" s="6" t="s">
        <v>9661</v>
      </c>
    </row>
    <row r="7555" customHeight="1" spans="1:2">
      <c r="A7555" s="6" t="s">
        <v>9693</v>
      </c>
      <c r="B7555" s="1" t="s">
        <v>9694</v>
      </c>
    </row>
    <row r="7556" customHeight="1" spans="1:2">
      <c r="A7556" s="6" t="s">
        <v>9693</v>
      </c>
      <c r="B7556" s="6" t="s">
        <v>9661</v>
      </c>
    </row>
    <row r="7557" customHeight="1" spans="1:2">
      <c r="A7557" s="6" t="s">
        <v>9695</v>
      </c>
      <c r="B7557" s="1" t="s">
        <v>9696</v>
      </c>
    </row>
    <row r="7558" customHeight="1" spans="1:2">
      <c r="A7558" s="6" t="s">
        <v>9695</v>
      </c>
      <c r="B7558" s="6" t="s">
        <v>9661</v>
      </c>
    </row>
    <row r="7559" customHeight="1" spans="1:2">
      <c r="A7559" s="6" t="s">
        <v>9697</v>
      </c>
      <c r="B7559" s="1" t="s">
        <v>9698</v>
      </c>
    </row>
    <row r="7560" customHeight="1" spans="1:2">
      <c r="A7560" s="6" t="s">
        <v>9697</v>
      </c>
      <c r="B7560" s="6" t="s">
        <v>9661</v>
      </c>
    </row>
    <row r="7561" customHeight="1" spans="1:2">
      <c r="A7561" s="6" t="s">
        <v>9699</v>
      </c>
      <c r="B7561" s="1" t="s">
        <v>9700</v>
      </c>
    </row>
    <row r="7562" customHeight="1" spans="1:2">
      <c r="A7562" s="6" t="s">
        <v>9699</v>
      </c>
      <c r="B7562" s="6" t="s">
        <v>9661</v>
      </c>
    </row>
    <row r="7563" customHeight="1" spans="1:2">
      <c r="A7563" s="6" t="s">
        <v>9701</v>
      </c>
      <c r="B7563" s="1" t="s">
        <v>9702</v>
      </c>
    </row>
    <row r="7564" customHeight="1" spans="1:2">
      <c r="A7564" s="6" t="s">
        <v>9701</v>
      </c>
      <c r="B7564" s="6" t="s">
        <v>9661</v>
      </c>
    </row>
    <row r="7565" customHeight="1" spans="1:2">
      <c r="A7565" s="6" t="s">
        <v>9703</v>
      </c>
      <c r="B7565" s="1" t="s">
        <v>9704</v>
      </c>
    </row>
    <row r="7566" customHeight="1" spans="1:2">
      <c r="A7566" s="6" t="s">
        <v>9703</v>
      </c>
      <c r="B7566" s="1" t="s">
        <v>9704</v>
      </c>
    </row>
    <row r="7567" customHeight="1" spans="1:2">
      <c r="A7567" s="6" t="s">
        <v>9705</v>
      </c>
      <c r="B7567" s="1" t="s">
        <v>9706</v>
      </c>
    </row>
    <row r="7568" customHeight="1" spans="1:2">
      <c r="A7568" s="6" t="s">
        <v>9705</v>
      </c>
      <c r="B7568" s="6" t="s">
        <v>9707</v>
      </c>
    </row>
    <row r="7569" customHeight="1" spans="1:2">
      <c r="A7569" s="6" t="s">
        <v>9708</v>
      </c>
      <c r="B7569" s="1" t="s">
        <v>9709</v>
      </c>
    </row>
    <row r="7570" customHeight="1" spans="1:2">
      <c r="A7570" s="6" t="s">
        <v>9708</v>
      </c>
      <c r="B7570" s="6" t="s">
        <v>9710</v>
      </c>
    </row>
    <row r="7571" customHeight="1" spans="1:2">
      <c r="A7571" s="6" t="s">
        <v>9711</v>
      </c>
      <c r="B7571" s="1" t="s">
        <v>9712</v>
      </c>
    </row>
    <row r="7572" customHeight="1" spans="1:2">
      <c r="A7572" s="6" t="s">
        <v>9711</v>
      </c>
      <c r="B7572" s="6" t="s">
        <v>9713</v>
      </c>
    </row>
    <row r="7573" customHeight="1" spans="1:2">
      <c r="A7573" s="6" t="s">
        <v>9714</v>
      </c>
      <c r="B7573" s="1" t="s">
        <v>9715</v>
      </c>
    </row>
    <row r="7574" customHeight="1" spans="1:2">
      <c r="A7574" s="6" t="s">
        <v>9714</v>
      </c>
      <c r="B7574" s="6" t="s">
        <v>9716</v>
      </c>
    </row>
    <row r="7575" customHeight="1" spans="1:2">
      <c r="A7575" s="6" t="s">
        <v>9717</v>
      </c>
      <c r="B7575" s="1" t="s">
        <v>9718</v>
      </c>
    </row>
    <row r="7576" customHeight="1" spans="1:2">
      <c r="A7576" s="6" t="s">
        <v>9717</v>
      </c>
      <c r="B7576" s="6" t="s">
        <v>9719</v>
      </c>
    </row>
    <row r="7577" customHeight="1" spans="1:2">
      <c r="A7577" s="6" t="s">
        <v>9720</v>
      </c>
      <c r="B7577" s="1" t="s">
        <v>9721</v>
      </c>
    </row>
    <row r="7578" customHeight="1" spans="1:2">
      <c r="A7578" s="6" t="s">
        <v>9720</v>
      </c>
      <c r="B7578" s="1" t="s">
        <v>9721</v>
      </c>
    </row>
    <row r="7579" customHeight="1" spans="1:2">
      <c r="A7579" s="6" t="s">
        <v>9722</v>
      </c>
      <c r="B7579" s="1" t="s">
        <v>9723</v>
      </c>
    </row>
    <row r="7580" customHeight="1" spans="1:2">
      <c r="A7580" s="6" t="s">
        <v>9722</v>
      </c>
      <c r="B7580" s="1" t="s">
        <v>9723</v>
      </c>
    </row>
    <row r="7581" customHeight="1" spans="1:2">
      <c r="A7581" s="6" t="s">
        <v>9724</v>
      </c>
      <c r="B7581" s="1" t="s">
        <v>9725</v>
      </c>
    </row>
    <row r="7582" customHeight="1" spans="1:2">
      <c r="A7582" s="6" t="s">
        <v>9724</v>
      </c>
      <c r="B7582" s="6" t="s">
        <v>9726</v>
      </c>
    </row>
    <row r="7583" customHeight="1" spans="1:2">
      <c r="A7583" s="6" t="s">
        <v>9727</v>
      </c>
      <c r="B7583" s="1" t="s">
        <v>9728</v>
      </c>
    </row>
    <row r="7584" customHeight="1" spans="1:2">
      <c r="A7584" s="6" t="s">
        <v>9727</v>
      </c>
      <c r="B7584" s="6" t="s">
        <v>3706</v>
      </c>
    </row>
    <row r="7585" customHeight="1" spans="1:2">
      <c r="A7585" s="6" t="s">
        <v>9729</v>
      </c>
      <c r="B7585" s="1" t="s">
        <v>9730</v>
      </c>
    </row>
    <row r="7586" customHeight="1" spans="1:2">
      <c r="A7586" s="6" t="s">
        <v>9729</v>
      </c>
      <c r="B7586" s="6" t="s">
        <v>9731</v>
      </c>
    </row>
    <row r="7587" customHeight="1" spans="1:2">
      <c r="A7587" s="6" t="s">
        <v>9732</v>
      </c>
      <c r="B7587" s="1" t="s">
        <v>9733</v>
      </c>
    </row>
    <row r="7588" customHeight="1" spans="1:2">
      <c r="A7588" s="6" t="s">
        <v>9732</v>
      </c>
      <c r="B7588" s="6" t="s">
        <v>9731</v>
      </c>
    </row>
    <row r="7589" customHeight="1" spans="1:2">
      <c r="A7589" s="6" t="s">
        <v>9734</v>
      </c>
      <c r="B7589" s="1" t="s">
        <v>9735</v>
      </c>
    </row>
    <row r="7590" customHeight="1" spans="1:2">
      <c r="A7590" s="6" t="s">
        <v>9734</v>
      </c>
      <c r="B7590" s="6" t="s">
        <v>9736</v>
      </c>
    </row>
    <row r="7591" customHeight="1" spans="1:2">
      <c r="A7591" s="6" t="s">
        <v>9737</v>
      </c>
      <c r="B7591" s="1" t="s">
        <v>9738</v>
      </c>
    </row>
    <row r="7592" customHeight="1" spans="1:2">
      <c r="A7592" s="6" t="s">
        <v>9737</v>
      </c>
      <c r="B7592" s="6" t="s">
        <v>9547</v>
      </c>
    </row>
    <row r="7593" customHeight="1" spans="1:2">
      <c r="A7593" s="6" t="s">
        <v>9739</v>
      </c>
      <c r="B7593" s="1" t="s">
        <v>9740</v>
      </c>
    </row>
    <row r="7594" customHeight="1" spans="1:2">
      <c r="A7594" s="6" t="s">
        <v>9739</v>
      </c>
      <c r="B7594" s="6" t="s">
        <v>9741</v>
      </c>
    </row>
    <row r="7595" customHeight="1" spans="1:2">
      <c r="A7595" s="6" t="s">
        <v>9742</v>
      </c>
      <c r="B7595" s="1" t="s">
        <v>9743</v>
      </c>
    </row>
    <row r="7596" customHeight="1" spans="1:2">
      <c r="A7596" s="6" t="s">
        <v>9742</v>
      </c>
      <c r="B7596" s="1" t="s">
        <v>9743</v>
      </c>
    </row>
    <row r="7597" customHeight="1" spans="1:2">
      <c r="A7597" s="6" t="s">
        <v>9744</v>
      </c>
      <c r="B7597" s="1" t="s">
        <v>9745</v>
      </c>
    </row>
    <row r="7598" customHeight="1" spans="1:2">
      <c r="A7598" s="6" t="s">
        <v>9744</v>
      </c>
      <c r="B7598" s="6" t="s">
        <v>9746</v>
      </c>
    </row>
    <row r="7599" customHeight="1" spans="1:2">
      <c r="A7599" s="6" t="s">
        <v>9747</v>
      </c>
      <c r="B7599" s="1" t="s">
        <v>9748</v>
      </c>
    </row>
    <row r="7600" customHeight="1" spans="1:2">
      <c r="A7600" s="6" t="s">
        <v>9747</v>
      </c>
      <c r="B7600" s="1" t="s">
        <v>9743</v>
      </c>
    </row>
    <row r="7601" customHeight="1" spans="1:2">
      <c r="A7601" s="6" t="s">
        <v>9749</v>
      </c>
      <c r="B7601" s="1" t="s">
        <v>9750</v>
      </c>
    </row>
    <row r="7602" customHeight="1" spans="1:2">
      <c r="A7602" s="6" t="s">
        <v>9749</v>
      </c>
      <c r="B7602" s="6" t="s">
        <v>9741</v>
      </c>
    </row>
    <row r="7603" customHeight="1" spans="1:2">
      <c r="A7603" s="6" t="s">
        <v>9751</v>
      </c>
      <c r="B7603" s="1" t="s">
        <v>9752</v>
      </c>
    </row>
    <row r="7604" customHeight="1" spans="1:2">
      <c r="A7604" s="6" t="s">
        <v>9751</v>
      </c>
      <c r="B7604" s="6" t="s">
        <v>9741</v>
      </c>
    </row>
    <row r="7605" customHeight="1" spans="1:2">
      <c r="A7605" s="6" t="s">
        <v>9753</v>
      </c>
      <c r="B7605" s="1" t="s">
        <v>9754</v>
      </c>
    </row>
    <row r="7606" customHeight="1" spans="1:2">
      <c r="A7606" s="6" t="s">
        <v>9753</v>
      </c>
      <c r="B7606" s="6" t="s">
        <v>9755</v>
      </c>
    </row>
    <row r="7607" customHeight="1" spans="1:2">
      <c r="A7607" s="6" t="s">
        <v>9756</v>
      </c>
      <c r="B7607" s="1" t="s">
        <v>9757</v>
      </c>
    </row>
    <row r="7608" customHeight="1" spans="1:2">
      <c r="A7608" s="6" t="s">
        <v>9756</v>
      </c>
      <c r="B7608" s="6" t="s">
        <v>9758</v>
      </c>
    </row>
    <row r="7609" customHeight="1" spans="1:2">
      <c r="A7609" s="6" t="s">
        <v>9759</v>
      </c>
      <c r="B7609" s="1" t="s">
        <v>9760</v>
      </c>
    </row>
    <row r="7610" customHeight="1" spans="1:2">
      <c r="A7610" s="6" t="s">
        <v>9759</v>
      </c>
      <c r="B7610" s="6" t="s">
        <v>9761</v>
      </c>
    </row>
    <row r="7611" customHeight="1" spans="1:2">
      <c r="A7611" s="6" t="s">
        <v>9762</v>
      </c>
      <c r="B7611" s="1" t="s">
        <v>9763</v>
      </c>
    </row>
    <row r="7612" customHeight="1" spans="1:2">
      <c r="A7612" s="6" t="s">
        <v>9762</v>
      </c>
      <c r="B7612" s="6" t="s">
        <v>9745</v>
      </c>
    </row>
    <row r="7613" customHeight="1" spans="1:2">
      <c r="A7613" s="6" t="s">
        <v>9764</v>
      </c>
      <c r="B7613" s="1" t="s">
        <v>9765</v>
      </c>
    </row>
    <row r="7614" customHeight="1" spans="1:2">
      <c r="A7614" s="6" t="s">
        <v>9764</v>
      </c>
      <c r="B7614" s="6" t="s">
        <v>9766</v>
      </c>
    </row>
    <row r="7615" customHeight="1" spans="1:2">
      <c r="A7615" s="1" t="s">
        <v>9767</v>
      </c>
      <c r="B7615" s="1" t="s">
        <v>9768</v>
      </c>
    </row>
    <row r="7616" customHeight="1" spans="1:2">
      <c r="A7616" s="1" t="s">
        <v>9767</v>
      </c>
      <c r="B7616" s="1" t="s">
        <v>9769</v>
      </c>
    </row>
    <row r="7617" customHeight="1" spans="1:2">
      <c r="A7617" s="1" t="s">
        <v>9770</v>
      </c>
      <c r="B7617" s="1" t="s">
        <v>9771</v>
      </c>
    </row>
    <row r="7618" customHeight="1" spans="1:2">
      <c r="A7618" s="1" t="s">
        <v>9772</v>
      </c>
      <c r="B7618" s="1" t="s">
        <v>9773</v>
      </c>
    </row>
    <row r="7619" customHeight="1" spans="1:2">
      <c r="A7619" s="1" t="s">
        <v>9774</v>
      </c>
      <c r="B7619" s="1" t="s">
        <v>9775</v>
      </c>
    </row>
    <row r="7620" customHeight="1" spans="1:2">
      <c r="A7620" s="6" t="s">
        <v>9774</v>
      </c>
      <c r="B7620" s="1" t="s">
        <v>9776</v>
      </c>
    </row>
    <row r="7621" customHeight="1" spans="1:2">
      <c r="A7621" s="1" t="s">
        <v>9777</v>
      </c>
      <c r="B7621" s="1" t="s">
        <v>9778</v>
      </c>
    </row>
    <row r="7622" customHeight="1" spans="1:2">
      <c r="A7622" s="1" t="s">
        <v>9779</v>
      </c>
      <c r="B7622" s="1" t="s">
        <v>9780</v>
      </c>
    </row>
    <row r="7623" customHeight="1" spans="1:2">
      <c r="A7623" s="6" t="s">
        <v>9779</v>
      </c>
      <c r="B7623" s="1" t="s">
        <v>9781</v>
      </c>
    </row>
    <row r="7624" customHeight="1" spans="1:2">
      <c r="A7624" s="1" t="s">
        <v>9782</v>
      </c>
      <c r="B7624" s="1" t="s">
        <v>9783</v>
      </c>
    </row>
    <row r="7625" customHeight="1" spans="1:2">
      <c r="A7625" s="6" t="s">
        <v>9779</v>
      </c>
      <c r="B7625" s="1" t="s">
        <v>9784</v>
      </c>
    </row>
    <row r="7626" customHeight="1" spans="1:2">
      <c r="A7626" s="1" t="s">
        <v>9785</v>
      </c>
      <c r="B7626" s="1" t="s">
        <v>9786</v>
      </c>
    </row>
    <row r="7627" customHeight="1" spans="1:2">
      <c r="A7627" s="1" t="s">
        <v>9785</v>
      </c>
      <c r="B7627" s="1" t="s">
        <v>9784</v>
      </c>
    </row>
    <row r="7628" customHeight="1" spans="1:2">
      <c r="A7628" s="1" t="s">
        <v>9787</v>
      </c>
      <c r="B7628" s="1" t="s">
        <v>9788</v>
      </c>
    </row>
    <row r="7629" customHeight="1" spans="1:2">
      <c r="A7629" s="1" t="s">
        <v>9787</v>
      </c>
      <c r="B7629" s="1" t="s">
        <v>9789</v>
      </c>
    </row>
    <row r="7630" customHeight="1" spans="1:2">
      <c r="A7630" s="1" t="s">
        <v>9787</v>
      </c>
      <c r="B7630" s="1" t="s">
        <v>9790</v>
      </c>
    </row>
    <row r="7631" customHeight="1" spans="1:2">
      <c r="A7631" s="1" t="s">
        <v>9791</v>
      </c>
      <c r="B7631" s="1" t="s">
        <v>9792</v>
      </c>
    </row>
    <row r="7632" customHeight="1" spans="1:2">
      <c r="A7632" s="1" t="s">
        <v>9793</v>
      </c>
      <c r="B7632" s="1" t="s">
        <v>9794</v>
      </c>
    </row>
    <row r="7633" customHeight="1" spans="1:2">
      <c r="A7633" s="1" t="s">
        <v>9793</v>
      </c>
      <c r="B7633" s="1" t="s">
        <v>9792</v>
      </c>
    </row>
    <row r="7634" customHeight="1" spans="1:2">
      <c r="A7634" s="1" t="s">
        <v>9795</v>
      </c>
      <c r="B7634" s="1" t="s">
        <v>9796</v>
      </c>
    </row>
    <row r="7635" customHeight="1" spans="1:2">
      <c r="A7635" s="1" t="s">
        <v>9795</v>
      </c>
      <c r="B7635" s="1" t="s">
        <v>9792</v>
      </c>
    </row>
    <row r="7636" customHeight="1" spans="1:2">
      <c r="A7636" s="1" t="s">
        <v>9797</v>
      </c>
      <c r="B7636" s="1" t="s">
        <v>9798</v>
      </c>
    </row>
    <row r="7637" customHeight="1" spans="1:2">
      <c r="A7637" s="1" t="s">
        <v>9797</v>
      </c>
      <c r="B7637" s="1" t="s">
        <v>9792</v>
      </c>
    </row>
    <row r="7638" customHeight="1" spans="1:2">
      <c r="A7638" s="1" t="s">
        <v>9799</v>
      </c>
      <c r="B7638" s="1" t="s">
        <v>9800</v>
      </c>
    </row>
    <row r="7639" customHeight="1" spans="1:2">
      <c r="A7639" s="1" t="s">
        <v>9799</v>
      </c>
      <c r="B7639" s="1" t="s">
        <v>9792</v>
      </c>
    </row>
    <row r="7640" customHeight="1" spans="1:2">
      <c r="A7640" s="1" t="s">
        <v>9801</v>
      </c>
      <c r="B7640" s="1" t="s">
        <v>9802</v>
      </c>
    </row>
    <row r="7641" customHeight="1" spans="1:2">
      <c r="A7641" s="1" t="s">
        <v>9801</v>
      </c>
      <c r="B7641" s="6" t="s">
        <v>9790</v>
      </c>
    </row>
    <row r="7642" customHeight="1" spans="1:2">
      <c r="A7642" s="1" t="s">
        <v>9803</v>
      </c>
      <c r="B7642" s="1" t="s">
        <v>9804</v>
      </c>
    </row>
    <row r="7643" customHeight="1" spans="1:2">
      <c r="A7643" s="1" t="s">
        <v>9803</v>
      </c>
      <c r="B7643" s="1" t="s">
        <v>9805</v>
      </c>
    </row>
    <row r="7644" customHeight="1" spans="1:2">
      <c r="A7644" s="1" t="s">
        <v>9806</v>
      </c>
      <c r="B7644" s="1" t="s">
        <v>9807</v>
      </c>
    </row>
    <row r="7645" customHeight="1" spans="1:2">
      <c r="A7645" s="1" t="s">
        <v>9806</v>
      </c>
      <c r="B7645" s="1" t="s">
        <v>9808</v>
      </c>
    </row>
    <row r="7646" customHeight="1" spans="1:2">
      <c r="A7646" s="1" t="s">
        <v>9809</v>
      </c>
      <c r="B7646" s="1" t="s">
        <v>9805</v>
      </c>
    </row>
    <row r="7647" customHeight="1" spans="1:2">
      <c r="A7647" s="1" t="s">
        <v>9810</v>
      </c>
      <c r="B7647" s="1" t="s">
        <v>9811</v>
      </c>
    </row>
    <row r="7648" customHeight="1" spans="1:2">
      <c r="A7648" s="1" t="s">
        <v>9812</v>
      </c>
      <c r="B7648" s="1" t="s">
        <v>9813</v>
      </c>
    </row>
    <row r="7649" customHeight="1" spans="1:2">
      <c r="A7649" s="1" t="s">
        <v>9814</v>
      </c>
      <c r="B7649" s="1" t="s">
        <v>9815</v>
      </c>
    </row>
    <row r="7650" customHeight="1" spans="1:2">
      <c r="A7650" s="1" t="s">
        <v>9816</v>
      </c>
      <c r="B7650" s="1" t="s">
        <v>9817</v>
      </c>
    </row>
    <row r="7651" customHeight="1" spans="1:2">
      <c r="A7651" s="1" t="s">
        <v>9816</v>
      </c>
      <c r="B7651" s="1" t="s">
        <v>9789</v>
      </c>
    </row>
    <row r="7652" customHeight="1" spans="1:2">
      <c r="A7652" s="1" t="s">
        <v>9818</v>
      </c>
      <c r="B7652" s="1" t="s">
        <v>9819</v>
      </c>
    </row>
    <row r="7653" customHeight="1" spans="1:2">
      <c r="A7653" s="1" t="s">
        <v>9818</v>
      </c>
      <c r="B7653" s="1" t="s">
        <v>9820</v>
      </c>
    </row>
    <row r="7654" customHeight="1" spans="1:2">
      <c r="A7654" s="1" t="s">
        <v>9821</v>
      </c>
      <c r="B7654" s="1" t="s">
        <v>9822</v>
      </c>
    </row>
    <row r="7655" customHeight="1" spans="1:2">
      <c r="A7655" s="1" t="s">
        <v>9821</v>
      </c>
      <c r="B7655" s="1" t="s">
        <v>9820</v>
      </c>
    </row>
    <row r="7656" customHeight="1" spans="1:2">
      <c r="A7656" s="1" t="s">
        <v>9823</v>
      </c>
      <c r="B7656" s="1" t="s">
        <v>9824</v>
      </c>
    </row>
    <row r="7657" customHeight="1" spans="1:2">
      <c r="A7657" s="1" t="s">
        <v>9825</v>
      </c>
      <c r="B7657" s="1" t="s">
        <v>9826</v>
      </c>
    </row>
    <row r="7658" customHeight="1" spans="1:2">
      <c r="A7658" s="1" t="s">
        <v>9827</v>
      </c>
      <c r="B7658" s="1" t="s">
        <v>9828</v>
      </c>
    </row>
    <row r="7659" customHeight="1" spans="1:2">
      <c r="A7659" s="1" t="s">
        <v>9827</v>
      </c>
      <c r="B7659" s="1" t="s">
        <v>9829</v>
      </c>
    </row>
    <row r="7660" customHeight="1" spans="1:2">
      <c r="A7660" s="1" t="s">
        <v>9830</v>
      </c>
      <c r="B7660" s="1" t="s">
        <v>9831</v>
      </c>
    </row>
    <row r="7661" customHeight="1" spans="1:2">
      <c r="A7661" s="1" t="s">
        <v>9830</v>
      </c>
      <c r="B7661" s="1" t="s">
        <v>9832</v>
      </c>
    </row>
    <row r="7662" customHeight="1" spans="1:2">
      <c r="A7662" s="1" t="s">
        <v>9833</v>
      </c>
      <c r="B7662" s="1" t="s">
        <v>9834</v>
      </c>
    </row>
    <row r="7663" customHeight="1" spans="1:2">
      <c r="A7663" s="1" t="s">
        <v>9833</v>
      </c>
      <c r="B7663" s="1" t="s">
        <v>9835</v>
      </c>
    </row>
    <row r="7664" customHeight="1" spans="1:2">
      <c r="A7664" s="1" t="s">
        <v>9836</v>
      </c>
      <c r="B7664" s="1" t="s">
        <v>9837</v>
      </c>
    </row>
    <row r="7665" customHeight="1" spans="1:2">
      <c r="A7665" s="1" t="s">
        <v>9836</v>
      </c>
      <c r="B7665" s="1" t="s">
        <v>9838</v>
      </c>
    </row>
    <row r="7666" customHeight="1" spans="1:2">
      <c r="A7666" s="1" t="s">
        <v>9839</v>
      </c>
      <c r="B7666" s="1" t="s">
        <v>9840</v>
      </c>
    </row>
    <row r="7667" customHeight="1" spans="1:2">
      <c r="A7667" s="1" t="s">
        <v>9839</v>
      </c>
      <c r="B7667" s="1" t="s">
        <v>9841</v>
      </c>
    </row>
    <row r="7668" customHeight="1" spans="1:2">
      <c r="A7668" s="1" t="s">
        <v>9842</v>
      </c>
      <c r="B7668" s="1" t="s">
        <v>9843</v>
      </c>
    </row>
    <row r="7669" customHeight="1" spans="1:2">
      <c r="A7669" s="1" t="s">
        <v>9842</v>
      </c>
      <c r="B7669" s="1" t="s">
        <v>9841</v>
      </c>
    </row>
    <row r="7670" ht="11.85" customHeight="1" spans="1:2">
      <c r="A7670" s="1" t="s">
        <v>9844</v>
      </c>
      <c r="B7670" s="1" t="s">
        <v>9845</v>
      </c>
    </row>
    <row r="7671" ht="11.85" customHeight="1" spans="1:2">
      <c r="A7671" s="1" t="s">
        <v>9844</v>
      </c>
      <c r="B7671" s="1" t="s">
        <v>9841</v>
      </c>
    </row>
    <row r="7672" customHeight="1" spans="1:2">
      <c r="A7672" s="1" t="s">
        <v>9846</v>
      </c>
      <c r="B7672" s="1" t="s">
        <v>9847</v>
      </c>
    </row>
    <row r="7673" customHeight="1" spans="1:2">
      <c r="A7673" s="1" t="s">
        <v>9846</v>
      </c>
      <c r="B7673" s="1" t="s">
        <v>9848</v>
      </c>
    </row>
    <row r="7674" customHeight="1" spans="1:2">
      <c r="A7674" s="1" t="s">
        <v>9849</v>
      </c>
      <c r="B7674" s="1" t="s">
        <v>9850</v>
      </c>
    </row>
    <row r="7675" customHeight="1" spans="1:2">
      <c r="A7675" s="1" t="s">
        <v>9849</v>
      </c>
      <c r="B7675" s="1" t="s">
        <v>9829</v>
      </c>
    </row>
    <row r="7676" customHeight="1" spans="1:2">
      <c r="A7676" s="1" t="s">
        <v>9851</v>
      </c>
      <c r="B7676" s="1" t="s">
        <v>9852</v>
      </c>
    </row>
    <row r="7677" customHeight="1" spans="1:2">
      <c r="A7677" s="1" t="s">
        <v>9853</v>
      </c>
      <c r="B7677" s="1" t="s">
        <v>9835</v>
      </c>
    </row>
    <row r="7678" customHeight="1" spans="1:2">
      <c r="A7678" s="1" t="s">
        <v>9854</v>
      </c>
      <c r="B7678" s="1" t="s">
        <v>9838</v>
      </c>
    </row>
    <row r="7679" customHeight="1" spans="1:2">
      <c r="A7679" s="1" t="s">
        <v>9855</v>
      </c>
      <c r="B7679" s="1" t="s">
        <v>9856</v>
      </c>
    </row>
    <row r="7680" customHeight="1" spans="1:2">
      <c r="A7680" s="1" t="s">
        <v>9855</v>
      </c>
      <c r="B7680" s="1" t="s">
        <v>9841</v>
      </c>
    </row>
    <row r="7681" customHeight="1" spans="1:2">
      <c r="A7681" s="1" t="s">
        <v>9857</v>
      </c>
      <c r="B7681" s="1" t="s">
        <v>9858</v>
      </c>
    </row>
    <row r="7682" customHeight="1" spans="1:2">
      <c r="A7682" s="1" t="s">
        <v>9857</v>
      </c>
      <c r="B7682" s="1" t="s">
        <v>9841</v>
      </c>
    </row>
    <row r="7683" customHeight="1" spans="1:2">
      <c r="A7683" s="1" t="s">
        <v>9859</v>
      </c>
      <c r="B7683" s="1" t="s">
        <v>9860</v>
      </c>
    </row>
    <row r="7684" customHeight="1" spans="1:2">
      <c r="A7684" s="1" t="s">
        <v>9859</v>
      </c>
      <c r="B7684" s="1" t="s">
        <v>9848</v>
      </c>
    </row>
    <row r="7685" customHeight="1" spans="1:2">
      <c r="A7685" s="1" t="s">
        <v>9861</v>
      </c>
      <c r="B7685" s="1" t="s">
        <v>9862</v>
      </c>
    </row>
    <row r="7686" customHeight="1" spans="1:2">
      <c r="A7686" s="1" t="s">
        <v>9861</v>
      </c>
      <c r="B7686" s="1" t="s">
        <v>9863</v>
      </c>
    </row>
    <row r="7687" customHeight="1" spans="1:2">
      <c r="A7687" s="1" t="s">
        <v>9864</v>
      </c>
      <c r="B7687" s="1" t="s">
        <v>9865</v>
      </c>
    </row>
    <row r="7688" customHeight="1" spans="1:2">
      <c r="A7688" s="1" t="s">
        <v>9864</v>
      </c>
      <c r="B7688" s="1" t="s">
        <v>9866</v>
      </c>
    </row>
    <row r="7689" customHeight="1" spans="1:2">
      <c r="A7689" s="1" t="s">
        <v>9867</v>
      </c>
      <c r="B7689" s="1" t="s">
        <v>9868</v>
      </c>
    </row>
    <row r="7690" customHeight="1" spans="1:2">
      <c r="A7690" s="1" t="s">
        <v>9867</v>
      </c>
      <c r="B7690" s="1" t="s">
        <v>9869</v>
      </c>
    </row>
    <row r="7691" customHeight="1" spans="1:2">
      <c r="A7691" s="1" t="s">
        <v>9870</v>
      </c>
      <c r="B7691" s="1" t="s">
        <v>9871</v>
      </c>
    </row>
    <row r="7692" customHeight="1" spans="1:2">
      <c r="A7692" s="1" t="s">
        <v>9870</v>
      </c>
      <c r="B7692" s="1" t="s">
        <v>9872</v>
      </c>
    </row>
    <row r="7693" customHeight="1" spans="1:2">
      <c r="A7693" s="1" t="s">
        <v>9873</v>
      </c>
      <c r="B7693" s="1" t="s">
        <v>9874</v>
      </c>
    </row>
    <row r="7694" customHeight="1" spans="1:2">
      <c r="A7694" s="1" t="s">
        <v>9873</v>
      </c>
      <c r="B7694" s="1" t="s">
        <v>9875</v>
      </c>
    </row>
    <row r="7695" customHeight="1" spans="1:2">
      <c r="A7695" s="1" t="s">
        <v>9876</v>
      </c>
      <c r="B7695" s="1" t="s">
        <v>9877</v>
      </c>
    </row>
    <row r="7696" customHeight="1" spans="1:2">
      <c r="A7696" s="1" t="s">
        <v>9876</v>
      </c>
      <c r="B7696" s="1" t="s">
        <v>9875</v>
      </c>
    </row>
    <row r="7697" customHeight="1" spans="1:2">
      <c r="A7697" s="1" t="s">
        <v>9878</v>
      </c>
      <c r="B7697" s="1" t="s">
        <v>9879</v>
      </c>
    </row>
    <row r="7698" customHeight="1" spans="1:2">
      <c r="A7698" s="1" t="s">
        <v>9878</v>
      </c>
      <c r="B7698" s="1" t="s">
        <v>9880</v>
      </c>
    </row>
    <row r="7699" customHeight="1" spans="1:2">
      <c r="A7699" s="1" t="s">
        <v>9881</v>
      </c>
      <c r="B7699" s="1" t="s">
        <v>9882</v>
      </c>
    </row>
    <row r="7700" customHeight="1" spans="1:2">
      <c r="A7700" s="1" t="s">
        <v>9881</v>
      </c>
      <c r="B7700" s="1" t="s">
        <v>9880</v>
      </c>
    </row>
    <row r="7701" customHeight="1" spans="1:2">
      <c r="A7701" s="1" t="s">
        <v>9883</v>
      </c>
      <c r="B7701" s="1" t="s">
        <v>9884</v>
      </c>
    </row>
    <row r="7702" customHeight="1" spans="1:2">
      <c r="A7702" s="1" t="s">
        <v>9883</v>
      </c>
      <c r="B7702" s="1" t="s">
        <v>9885</v>
      </c>
    </row>
    <row r="7703" customHeight="1" spans="1:2">
      <c r="A7703" s="1" t="s">
        <v>9886</v>
      </c>
      <c r="B7703" s="1" t="s">
        <v>9887</v>
      </c>
    </row>
    <row r="7704" customHeight="1" spans="1:2">
      <c r="A7704" s="1" t="s">
        <v>9886</v>
      </c>
      <c r="B7704" s="1" t="s">
        <v>9885</v>
      </c>
    </row>
    <row r="7705" customHeight="1" spans="1:2">
      <c r="A7705" s="1" t="s">
        <v>9888</v>
      </c>
      <c r="B7705" s="1" t="s">
        <v>9889</v>
      </c>
    </row>
    <row r="7706" customHeight="1" spans="1:2">
      <c r="A7706" s="1" t="s">
        <v>9888</v>
      </c>
      <c r="B7706" s="1" t="s">
        <v>8977</v>
      </c>
    </row>
    <row r="7707" customHeight="1" spans="1:2">
      <c r="A7707" s="1" t="s">
        <v>9890</v>
      </c>
      <c r="B7707" s="1" t="s">
        <v>9891</v>
      </c>
    </row>
    <row r="7708" customHeight="1" spans="1:2">
      <c r="A7708" s="1" t="s">
        <v>9890</v>
      </c>
      <c r="B7708" s="1" t="s">
        <v>9892</v>
      </c>
    </row>
    <row r="7709" customHeight="1" spans="1:2">
      <c r="A7709" s="1" t="s">
        <v>9893</v>
      </c>
      <c r="B7709" s="1" t="s">
        <v>9894</v>
      </c>
    </row>
    <row r="7710" customHeight="1" spans="1:2">
      <c r="A7710" s="1" t="s">
        <v>9893</v>
      </c>
      <c r="B7710" s="1" t="s">
        <v>1472</v>
      </c>
    </row>
    <row r="7711" customHeight="1" spans="1:2">
      <c r="A7711" s="1" t="s">
        <v>9895</v>
      </c>
      <c r="B7711" s="1" t="s">
        <v>9896</v>
      </c>
    </row>
    <row r="7712" customHeight="1" spans="1:2">
      <c r="A7712" s="1" t="s">
        <v>9895</v>
      </c>
      <c r="B7712" s="1" t="s">
        <v>9897</v>
      </c>
    </row>
    <row r="7713" customHeight="1" spans="1:2">
      <c r="A7713" s="1" t="s">
        <v>9898</v>
      </c>
      <c r="B7713" s="1" t="s">
        <v>9899</v>
      </c>
    </row>
    <row r="7714" customHeight="1" spans="1:2">
      <c r="A7714" s="1" t="s">
        <v>9898</v>
      </c>
      <c r="B7714" s="1" t="s">
        <v>9900</v>
      </c>
    </row>
    <row r="7715" customHeight="1" spans="1:2">
      <c r="A7715" s="1" t="s">
        <v>9901</v>
      </c>
      <c r="B7715" s="1" t="s">
        <v>9902</v>
      </c>
    </row>
    <row r="7716" customHeight="1" spans="1:2">
      <c r="A7716" s="1" t="s">
        <v>9901</v>
      </c>
      <c r="B7716" s="1" t="s">
        <v>9897</v>
      </c>
    </row>
    <row r="7717" customHeight="1" spans="1:2">
      <c r="A7717" s="1" t="s">
        <v>9903</v>
      </c>
      <c r="B7717" s="1" t="s">
        <v>9904</v>
      </c>
    </row>
    <row r="7718" customHeight="1" spans="1:2">
      <c r="A7718" s="1" t="s">
        <v>9903</v>
      </c>
      <c r="B7718" s="1" t="s">
        <v>3510</v>
      </c>
    </row>
    <row r="7719" customHeight="1" spans="1:2">
      <c r="A7719" s="1" t="s">
        <v>9905</v>
      </c>
      <c r="B7719" s="1" t="s">
        <v>9906</v>
      </c>
    </row>
    <row r="7720" customHeight="1" spans="1:2">
      <c r="A7720" s="1" t="s">
        <v>9905</v>
      </c>
      <c r="B7720" s="1" t="s">
        <v>9907</v>
      </c>
    </row>
    <row r="7721" customHeight="1" spans="1:2">
      <c r="A7721" s="1" t="s">
        <v>9908</v>
      </c>
      <c r="B7721" s="1" t="s">
        <v>9909</v>
      </c>
    </row>
    <row r="7722" customHeight="1" spans="1:2">
      <c r="A7722" s="1" t="s">
        <v>9908</v>
      </c>
      <c r="B7722" s="1" t="s">
        <v>9907</v>
      </c>
    </row>
    <row r="7723" customHeight="1" spans="1:2">
      <c r="A7723" s="1" t="s">
        <v>9910</v>
      </c>
      <c r="B7723" s="1" t="s">
        <v>9911</v>
      </c>
    </row>
    <row r="7724" customHeight="1" spans="1:2">
      <c r="A7724" s="1" t="s">
        <v>9910</v>
      </c>
      <c r="B7724" s="1" t="s">
        <v>9907</v>
      </c>
    </row>
    <row r="7725" customHeight="1" spans="1:2">
      <c r="A7725" s="1" t="s">
        <v>9912</v>
      </c>
      <c r="B7725" s="1" t="s">
        <v>9913</v>
      </c>
    </row>
    <row r="7726" customHeight="1" spans="1:2">
      <c r="A7726" s="1" t="s">
        <v>9912</v>
      </c>
      <c r="B7726" s="1" t="s">
        <v>9907</v>
      </c>
    </row>
    <row r="7727" customHeight="1" spans="1:2">
      <c r="A7727" s="1" t="s">
        <v>9914</v>
      </c>
      <c r="B7727" s="1" t="s">
        <v>9915</v>
      </c>
    </row>
    <row r="7728" customHeight="1" spans="1:2">
      <c r="A7728" s="1" t="s">
        <v>9914</v>
      </c>
      <c r="B7728" s="1" t="s">
        <v>9907</v>
      </c>
    </row>
    <row r="7729" customHeight="1" spans="1:2">
      <c r="A7729" s="1" t="s">
        <v>9916</v>
      </c>
      <c r="B7729" s="1" t="s">
        <v>9917</v>
      </c>
    </row>
    <row r="7730" customHeight="1" spans="1:2">
      <c r="A7730" s="1" t="s">
        <v>9916</v>
      </c>
      <c r="B7730" s="1" t="s">
        <v>9918</v>
      </c>
    </row>
    <row r="7731" customHeight="1" spans="1:2">
      <c r="A7731" s="1" t="s">
        <v>9919</v>
      </c>
      <c r="B7731" s="1" t="s">
        <v>9920</v>
      </c>
    </row>
    <row r="7732" customHeight="1" spans="1:2">
      <c r="A7732" s="1" t="s">
        <v>9919</v>
      </c>
      <c r="B7732" s="1" t="s">
        <v>9921</v>
      </c>
    </row>
    <row r="7733" customHeight="1" spans="1:2">
      <c r="A7733" s="1" t="s">
        <v>9922</v>
      </c>
      <c r="B7733" s="1" t="s">
        <v>9923</v>
      </c>
    </row>
    <row r="7734" customHeight="1" spans="1:2">
      <c r="A7734" s="1" t="s">
        <v>9922</v>
      </c>
      <c r="B7734" s="1" t="s">
        <v>9907</v>
      </c>
    </row>
    <row r="7735" customHeight="1" spans="1:2">
      <c r="A7735" s="1" t="s">
        <v>9924</v>
      </c>
      <c r="B7735" s="1" t="s">
        <v>9925</v>
      </c>
    </row>
    <row r="7736" customHeight="1" spans="1:2">
      <c r="A7736" s="1" t="s">
        <v>9924</v>
      </c>
      <c r="B7736" s="1" t="s">
        <v>9907</v>
      </c>
    </row>
    <row r="7737" customHeight="1" spans="1:2">
      <c r="A7737" s="1" t="s">
        <v>9926</v>
      </c>
      <c r="B7737" s="1" t="s">
        <v>9927</v>
      </c>
    </row>
    <row r="7738" customHeight="1" spans="1:2">
      <c r="A7738" s="1" t="s">
        <v>9926</v>
      </c>
      <c r="B7738" s="1" t="s">
        <v>9907</v>
      </c>
    </row>
    <row r="7739" customHeight="1" spans="1:2">
      <c r="A7739" s="1" t="s">
        <v>9928</v>
      </c>
      <c r="B7739" s="1" t="s">
        <v>9929</v>
      </c>
    </row>
    <row r="7740" customHeight="1" spans="1:2">
      <c r="A7740" s="1" t="s">
        <v>9928</v>
      </c>
      <c r="B7740" s="1" t="s">
        <v>9930</v>
      </c>
    </row>
    <row r="7741" customHeight="1" spans="1:2">
      <c r="A7741" s="1" t="s">
        <v>9931</v>
      </c>
      <c r="B7741" s="1" t="s">
        <v>9932</v>
      </c>
    </row>
    <row r="7742" customHeight="1" spans="1:2">
      <c r="A7742" s="1" t="s">
        <v>9931</v>
      </c>
      <c r="B7742" s="1" t="s">
        <v>9933</v>
      </c>
    </row>
    <row r="7743" customHeight="1" spans="1:2">
      <c r="A7743" s="1" t="s">
        <v>9934</v>
      </c>
      <c r="B7743" s="1" t="s">
        <v>9935</v>
      </c>
    </row>
    <row r="7744" customHeight="1" spans="1:2">
      <c r="A7744" s="1" t="s">
        <v>9934</v>
      </c>
      <c r="B7744" s="1" t="s">
        <v>9936</v>
      </c>
    </row>
    <row r="7745" customHeight="1" spans="1:2">
      <c r="A7745" s="1" t="s">
        <v>9937</v>
      </c>
      <c r="B7745" s="1" t="s">
        <v>9938</v>
      </c>
    </row>
    <row r="7746" customHeight="1" spans="1:2">
      <c r="A7746" s="1" t="s">
        <v>9937</v>
      </c>
      <c r="B7746" s="1" t="s">
        <v>9933</v>
      </c>
    </row>
    <row r="7747" customHeight="1" spans="1:2">
      <c r="A7747" s="1" t="s">
        <v>9939</v>
      </c>
      <c r="B7747" s="1" t="s">
        <v>9940</v>
      </c>
    </row>
    <row r="7748" customHeight="1" spans="1:2">
      <c r="A7748" s="1" t="s">
        <v>9939</v>
      </c>
      <c r="B7748" s="1" t="s">
        <v>9907</v>
      </c>
    </row>
    <row r="7749" customHeight="1" spans="1:2">
      <c r="A7749" s="1" t="s">
        <v>9941</v>
      </c>
      <c r="B7749" s="1" t="s">
        <v>9942</v>
      </c>
    </row>
    <row r="7750" customHeight="1" spans="1:2">
      <c r="A7750" s="1" t="s">
        <v>9941</v>
      </c>
      <c r="B7750" s="1" t="s">
        <v>9907</v>
      </c>
    </row>
    <row r="7751" customHeight="1" spans="1:2">
      <c r="A7751" s="1" t="s">
        <v>9943</v>
      </c>
      <c r="B7751" s="1" t="s">
        <v>9944</v>
      </c>
    </row>
    <row r="7752" customHeight="1" spans="1:2">
      <c r="A7752" s="1" t="s">
        <v>9943</v>
      </c>
      <c r="B7752" s="1" t="s">
        <v>9907</v>
      </c>
    </row>
    <row r="7753" customHeight="1" spans="1:2">
      <c r="A7753" s="1" t="s">
        <v>9945</v>
      </c>
      <c r="B7753" s="1" t="s">
        <v>9946</v>
      </c>
    </row>
    <row r="7754" customHeight="1" spans="1:2">
      <c r="A7754" s="1" t="s">
        <v>9945</v>
      </c>
      <c r="B7754" s="1" t="s">
        <v>9907</v>
      </c>
    </row>
    <row r="7755" customHeight="1" spans="1:2">
      <c r="A7755" s="1" t="s">
        <v>9947</v>
      </c>
      <c r="B7755" s="1" t="s">
        <v>9948</v>
      </c>
    </row>
    <row r="7756" customHeight="1" spans="1:2">
      <c r="A7756" s="1" t="s">
        <v>9947</v>
      </c>
      <c r="B7756" s="1" t="s">
        <v>9907</v>
      </c>
    </row>
    <row r="7757" customHeight="1" spans="1:2">
      <c r="A7757" s="1" t="s">
        <v>9949</v>
      </c>
      <c r="B7757" s="1" t="s">
        <v>9950</v>
      </c>
    </row>
    <row r="7758" customHeight="1" spans="1:2">
      <c r="A7758" s="1" t="s">
        <v>9949</v>
      </c>
      <c r="B7758" s="1" t="s">
        <v>9918</v>
      </c>
    </row>
    <row r="7759" customHeight="1" spans="1:2">
      <c r="A7759" s="1" t="s">
        <v>9951</v>
      </c>
      <c r="B7759" s="1" t="s">
        <v>9921</v>
      </c>
    </row>
    <row r="7760" customHeight="1" spans="1:2">
      <c r="A7760" s="1" t="s">
        <v>9952</v>
      </c>
      <c r="B7760" s="1" t="s">
        <v>9953</v>
      </c>
    </row>
    <row r="7761" customHeight="1" spans="1:2">
      <c r="A7761" s="1" t="s">
        <v>9952</v>
      </c>
      <c r="B7761" s="1" t="s">
        <v>9907</v>
      </c>
    </row>
    <row r="7762" customHeight="1" spans="1:2">
      <c r="A7762" s="1" t="s">
        <v>9954</v>
      </c>
      <c r="B7762" s="1" t="s">
        <v>9955</v>
      </c>
    </row>
    <row r="7763" customHeight="1" spans="1:2">
      <c r="A7763" s="1" t="s">
        <v>9954</v>
      </c>
      <c r="B7763" s="1" t="s">
        <v>9907</v>
      </c>
    </row>
    <row r="7764" customHeight="1" spans="1:2">
      <c r="A7764" s="1" t="s">
        <v>9956</v>
      </c>
      <c r="B7764" s="1" t="s">
        <v>9957</v>
      </c>
    </row>
    <row r="7765" customHeight="1" spans="1:2">
      <c r="A7765" s="1" t="s">
        <v>9956</v>
      </c>
      <c r="B7765" s="1" t="s">
        <v>9958</v>
      </c>
    </row>
    <row r="7766" customHeight="1" spans="1:2">
      <c r="A7766" s="1" t="s">
        <v>9959</v>
      </c>
      <c r="B7766" s="1" t="s">
        <v>9960</v>
      </c>
    </row>
    <row r="7767" customHeight="1" spans="1:2">
      <c r="A7767" s="1" t="s">
        <v>9959</v>
      </c>
      <c r="B7767" s="1" t="s">
        <v>9961</v>
      </c>
    </row>
    <row r="7768" customHeight="1" spans="1:2">
      <c r="A7768" s="1" t="s">
        <v>9962</v>
      </c>
      <c r="B7768" s="1" t="s">
        <v>9963</v>
      </c>
    </row>
    <row r="7769" customHeight="1" spans="1:2">
      <c r="A7769" s="1" t="s">
        <v>9964</v>
      </c>
      <c r="B7769" s="1" t="s">
        <v>9965</v>
      </c>
    </row>
    <row r="7770" customHeight="1" spans="1:2">
      <c r="A7770" s="1" t="s">
        <v>9964</v>
      </c>
      <c r="B7770" s="1" t="s">
        <v>9966</v>
      </c>
    </row>
    <row r="7771" customHeight="1" spans="1:2">
      <c r="A7771" s="1" t="s">
        <v>9967</v>
      </c>
      <c r="B7771" s="1" t="s">
        <v>9968</v>
      </c>
    </row>
    <row r="7772" customHeight="1" spans="1:2">
      <c r="A7772" s="1" t="s">
        <v>9967</v>
      </c>
      <c r="B7772" s="1" t="s">
        <v>5968</v>
      </c>
    </row>
    <row r="7773" customHeight="1" spans="1:2">
      <c r="A7773" s="1" t="s">
        <v>9969</v>
      </c>
      <c r="B7773" s="1" t="s">
        <v>9970</v>
      </c>
    </row>
    <row r="7774" customHeight="1" spans="1:2">
      <c r="A7774" s="1" t="s">
        <v>9969</v>
      </c>
      <c r="B7774" s="1" t="s">
        <v>9971</v>
      </c>
    </row>
    <row r="7775" customHeight="1" spans="1:2">
      <c r="A7775" s="1" t="s">
        <v>9972</v>
      </c>
      <c r="B7775" s="1" t="s">
        <v>9973</v>
      </c>
    </row>
    <row r="7776" customHeight="1" spans="1:2">
      <c r="A7776" s="1" t="s">
        <v>9972</v>
      </c>
      <c r="B7776" s="1" t="s">
        <v>9974</v>
      </c>
    </row>
    <row r="7777" customHeight="1" spans="1:2">
      <c r="A7777" s="1" t="s">
        <v>9975</v>
      </c>
      <c r="B7777" s="1" t="s">
        <v>9973</v>
      </c>
    </row>
    <row r="7778" customHeight="1" spans="1:2">
      <c r="A7778" s="1" t="s">
        <v>9975</v>
      </c>
      <c r="B7778" s="1" t="s">
        <v>9974</v>
      </c>
    </row>
    <row r="7779" customHeight="1" spans="1:2">
      <c r="A7779" s="1" t="s">
        <v>9976</v>
      </c>
      <c r="B7779" s="1" t="s">
        <v>9977</v>
      </c>
    </row>
    <row r="7780" customHeight="1" spans="1:2">
      <c r="A7780" s="1" t="s">
        <v>9976</v>
      </c>
      <c r="B7780" s="1" t="s">
        <v>2834</v>
      </c>
    </row>
    <row r="7781" customHeight="1" spans="1:2">
      <c r="A7781" s="1" t="s">
        <v>9978</v>
      </c>
      <c r="B7781" s="1" t="s">
        <v>9979</v>
      </c>
    </row>
    <row r="7782" customHeight="1" spans="1:2">
      <c r="A7782" s="1" t="s">
        <v>9978</v>
      </c>
      <c r="B7782" s="1" t="s">
        <v>1778</v>
      </c>
    </row>
    <row r="7783" customHeight="1" spans="1:2">
      <c r="A7783" s="1" t="s">
        <v>9980</v>
      </c>
      <c r="B7783" s="1" t="s">
        <v>9981</v>
      </c>
    </row>
    <row r="7784" customHeight="1" spans="1:2">
      <c r="A7784" s="1" t="s">
        <v>9980</v>
      </c>
      <c r="B7784" s="1" t="s">
        <v>9982</v>
      </c>
    </row>
    <row r="7785" customHeight="1" spans="1:2">
      <c r="A7785" s="1" t="s">
        <v>9983</v>
      </c>
      <c r="B7785" s="1" t="s">
        <v>9984</v>
      </c>
    </row>
    <row r="7786" customHeight="1" spans="1:2">
      <c r="A7786" s="1" t="s">
        <v>9983</v>
      </c>
      <c r="B7786" s="1" t="s">
        <v>9985</v>
      </c>
    </row>
    <row r="7787" customHeight="1" spans="1:2">
      <c r="A7787" s="1" t="s">
        <v>9986</v>
      </c>
      <c r="B7787" s="1" t="s">
        <v>9987</v>
      </c>
    </row>
    <row r="7788" customHeight="1" spans="1:2">
      <c r="A7788" s="1" t="s">
        <v>9986</v>
      </c>
      <c r="B7788" s="1" t="s">
        <v>9988</v>
      </c>
    </row>
    <row r="7789" customHeight="1" spans="1:2">
      <c r="A7789" s="1" t="s">
        <v>9989</v>
      </c>
      <c r="B7789" s="1" t="s">
        <v>9988</v>
      </c>
    </row>
    <row r="7790" customHeight="1" spans="1:2">
      <c r="A7790" s="1" t="s">
        <v>9990</v>
      </c>
      <c r="B7790" s="1" t="s">
        <v>9991</v>
      </c>
    </row>
    <row r="7791" customHeight="1" spans="1:2">
      <c r="A7791" s="1" t="s">
        <v>9992</v>
      </c>
      <c r="B7791" s="1" t="s">
        <v>9993</v>
      </c>
    </row>
    <row r="7792" customHeight="1" spans="1:2">
      <c r="A7792" s="1" t="s">
        <v>9994</v>
      </c>
      <c r="B7792" s="1" t="s">
        <v>9995</v>
      </c>
    </row>
    <row r="7793" customHeight="1" spans="1:2">
      <c r="A7793" s="1" t="s">
        <v>9996</v>
      </c>
      <c r="B7793" s="1" t="s">
        <v>9997</v>
      </c>
    </row>
    <row r="7794" customHeight="1" spans="1:2">
      <c r="A7794" s="1" t="s">
        <v>9998</v>
      </c>
      <c r="B7794" s="1" t="s">
        <v>9999</v>
      </c>
    </row>
    <row r="7795" customHeight="1" spans="1:2">
      <c r="A7795" s="1" t="s">
        <v>9998</v>
      </c>
      <c r="B7795" s="1" t="s">
        <v>6800</v>
      </c>
    </row>
    <row r="7796" customHeight="1" spans="1:2">
      <c r="A7796" s="1" t="s">
        <v>10000</v>
      </c>
      <c r="B7796" s="1" t="s">
        <v>10001</v>
      </c>
    </row>
    <row r="7797" customHeight="1" spans="1:2">
      <c r="A7797" s="1" t="s">
        <v>10000</v>
      </c>
      <c r="B7797" s="1" t="s">
        <v>9988</v>
      </c>
    </row>
    <row r="7798" customHeight="1" spans="1:2">
      <c r="A7798" s="1" t="s">
        <v>10002</v>
      </c>
      <c r="B7798" s="1" t="s">
        <v>10003</v>
      </c>
    </row>
    <row r="7799" customHeight="1" spans="1:2">
      <c r="A7799" s="1" t="s">
        <v>10004</v>
      </c>
      <c r="B7799" s="1" t="s">
        <v>10005</v>
      </c>
    </row>
    <row r="7800" customHeight="1" spans="1:2">
      <c r="A7800" s="1" t="s">
        <v>10006</v>
      </c>
      <c r="B7800" s="1" t="s">
        <v>10007</v>
      </c>
    </row>
    <row r="7801" customHeight="1" spans="1:2">
      <c r="A7801" s="1" t="s">
        <v>10008</v>
      </c>
      <c r="B7801" s="1" t="s">
        <v>10009</v>
      </c>
    </row>
    <row r="7802" customHeight="1" spans="1:2">
      <c r="A7802" s="1" t="s">
        <v>10010</v>
      </c>
      <c r="B7802" s="1" t="s">
        <v>10011</v>
      </c>
    </row>
    <row r="7803" customHeight="1" spans="1:2">
      <c r="A7803" s="1" t="s">
        <v>10010</v>
      </c>
      <c r="B7803" s="1" t="s">
        <v>1804</v>
      </c>
    </row>
    <row r="7804" customHeight="1" spans="1:2">
      <c r="A7804" s="1" t="s">
        <v>10012</v>
      </c>
      <c r="B7804" s="1" t="s">
        <v>10013</v>
      </c>
    </row>
    <row r="7805" customHeight="1" spans="1:2">
      <c r="A7805" s="1" t="s">
        <v>10014</v>
      </c>
      <c r="B7805" s="1" t="s">
        <v>10015</v>
      </c>
    </row>
    <row r="7806" customHeight="1" spans="1:2">
      <c r="A7806" s="1" t="s">
        <v>10016</v>
      </c>
      <c r="B7806" s="1" t="s">
        <v>10017</v>
      </c>
    </row>
    <row r="7807" customHeight="1" spans="1:2">
      <c r="A7807" s="1" t="s">
        <v>10018</v>
      </c>
      <c r="B7807" s="1" t="s">
        <v>10019</v>
      </c>
    </row>
    <row r="7808" customHeight="1" spans="1:2">
      <c r="A7808" s="1" t="s">
        <v>10020</v>
      </c>
      <c r="B7808" s="1" t="s">
        <v>10021</v>
      </c>
    </row>
    <row r="7809" customHeight="1" spans="1:2">
      <c r="A7809" s="1" t="s">
        <v>10022</v>
      </c>
      <c r="B7809" s="1" t="s">
        <v>10023</v>
      </c>
    </row>
    <row r="7810" customHeight="1" spans="1:2">
      <c r="A7810" s="1" t="s">
        <v>10022</v>
      </c>
      <c r="B7810" s="1" t="s">
        <v>4777</v>
      </c>
    </row>
    <row r="7811" customHeight="1" spans="1:2">
      <c r="A7811" s="1" t="s">
        <v>10024</v>
      </c>
      <c r="B7811" s="1" t="s">
        <v>10025</v>
      </c>
    </row>
    <row r="7812" customHeight="1" spans="1:2">
      <c r="A7812" s="1" t="s">
        <v>10024</v>
      </c>
      <c r="B7812" s="1" t="s">
        <v>1804</v>
      </c>
    </row>
    <row r="7813" customHeight="1" spans="1:2">
      <c r="A7813" s="1" t="s">
        <v>10026</v>
      </c>
      <c r="B7813" s="1" t="s">
        <v>10027</v>
      </c>
    </row>
    <row r="7814" customHeight="1" spans="1:2">
      <c r="A7814" s="1" t="s">
        <v>10026</v>
      </c>
      <c r="B7814" s="1" t="s">
        <v>8134</v>
      </c>
    </row>
    <row r="7815" customHeight="1" spans="1:2">
      <c r="A7815" s="1" t="s">
        <v>10028</v>
      </c>
      <c r="B7815" s="1" t="s">
        <v>10029</v>
      </c>
    </row>
    <row r="7816" customHeight="1" spans="1:2">
      <c r="A7816" s="1" t="s">
        <v>10028</v>
      </c>
      <c r="B7816" s="1" t="s">
        <v>8134</v>
      </c>
    </row>
    <row r="7817" customHeight="1" spans="1:2">
      <c r="A7817" s="1" t="s">
        <v>10030</v>
      </c>
      <c r="B7817" s="1" t="s">
        <v>10031</v>
      </c>
    </row>
    <row r="7818" customHeight="1" spans="1:2">
      <c r="A7818" s="1" t="s">
        <v>10030</v>
      </c>
      <c r="B7818" s="1" t="s">
        <v>10032</v>
      </c>
    </row>
    <row r="7819" customHeight="1" spans="1:2">
      <c r="A7819" s="1" t="s">
        <v>10033</v>
      </c>
      <c r="B7819" s="1" t="s">
        <v>10034</v>
      </c>
    </row>
    <row r="7820" customHeight="1" spans="1:2">
      <c r="A7820" s="1" t="s">
        <v>10033</v>
      </c>
      <c r="B7820" s="1" t="s">
        <v>10035</v>
      </c>
    </row>
    <row r="7821" customHeight="1" spans="1:2">
      <c r="A7821" s="1" t="s">
        <v>10036</v>
      </c>
      <c r="B7821" s="1" t="s">
        <v>10037</v>
      </c>
    </row>
    <row r="7822" customHeight="1" spans="1:2">
      <c r="A7822" s="1" t="s">
        <v>10038</v>
      </c>
      <c r="B7822" s="1" t="s">
        <v>10039</v>
      </c>
    </row>
    <row r="7823" customHeight="1" spans="1:2">
      <c r="A7823" s="1" t="s">
        <v>10040</v>
      </c>
      <c r="B7823" s="1" t="s">
        <v>10041</v>
      </c>
    </row>
    <row r="7824" customHeight="1" spans="1:2">
      <c r="A7824" s="1" t="s">
        <v>10042</v>
      </c>
      <c r="B7824" s="1" t="s">
        <v>10043</v>
      </c>
    </row>
    <row r="7825" customHeight="1" spans="1:2">
      <c r="A7825" s="1" t="s">
        <v>10044</v>
      </c>
      <c r="B7825" s="1" t="s">
        <v>10045</v>
      </c>
    </row>
    <row r="7826" customHeight="1" spans="1:2">
      <c r="A7826" s="1" t="s">
        <v>10046</v>
      </c>
      <c r="B7826" s="1" t="s">
        <v>10047</v>
      </c>
    </row>
    <row r="7827" customHeight="1" spans="1:2">
      <c r="A7827" s="1" t="s">
        <v>10046</v>
      </c>
      <c r="B7827" s="1" t="s">
        <v>10048</v>
      </c>
    </row>
    <row r="7828" customHeight="1" spans="1:2">
      <c r="A7828" s="1" t="s">
        <v>10049</v>
      </c>
      <c r="B7828" s="1" t="s">
        <v>10050</v>
      </c>
    </row>
    <row r="7829" customHeight="1" spans="1:2">
      <c r="A7829" s="1" t="s">
        <v>10051</v>
      </c>
      <c r="B7829" s="1" t="s">
        <v>10052</v>
      </c>
    </row>
    <row r="7830" customHeight="1" spans="1:2">
      <c r="A7830" s="1" t="s">
        <v>10053</v>
      </c>
      <c r="B7830" s="1" t="s">
        <v>10054</v>
      </c>
    </row>
    <row r="7831" customHeight="1" spans="1:2">
      <c r="A7831" s="1" t="s">
        <v>10055</v>
      </c>
      <c r="B7831" s="1" t="s">
        <v>10056</v>
      </c>
    </row>
    <row r="7832" customHeight="1" spans="1:2">
      <c r="A7832" s="1" t="s">
        <v>10055</v>
      </c>
      <c r="B7832" s="1" t="s">
        <v>10057</v>
      </c>
    </row>
    <row r="7833" customHeight="1" spans="1:2">
      <c r="A7833" s="1" t="s">
        <v>10058</v>
      </c>
      <c r="B7833" s="1" t="s">
        <v>10059</v>
      </c>
    </row>
    <row r="7834" customHeight="1" spans="1:2">
      <c r="A7834" s="1" t="s">
        <v>10060</v>
      </c>
      <c r="B7834" s="1" t="s">
        <v>10061</v>
      </c>
    </row>
    <row r="7835" customHeight="1" spans="1:2">
      <c r="A7835" s="1" t="s">
        <v>10062</v>
      </c>
      <c r="B7835" s="1" t="s">
        <v>10063</v>
      </c>
    </row>
    <row r="7836" customHeight="1" spans="1:2">
      <c r="A7836" s="1" t="s">
        <v>10062</v>
      </c>
      <c r="B7836" s="1" t="s">
        <v>10064</v>
      </c>
    </row>
    <row r="7837" customHeight="1" spans="1:2">
      <c r="A7837" s="1" t="s">
        <v>10065</v>
      </c>
      <c r="B7837" s="1" t="s">
        <v>10066</v>
      </c>
    </row>
    <row r="7838" customHeight="1" spans="1:2">
      <c r="A7838" s="1" t="s">
        <v>10067</v>
      </c>
      <c r="B7838" s="1" t="s">
        <v>10068</v>
      </c>
    </row>
    <row r="7839" customHeight="1" spans="1:2">
      <c r="A7839" s="1" t="s">
        <v>10067</v>
      </c>
      <c r="B7839" s="1" t="s">
        <v>10069</v>
      </c>
    </row>
    <row r="7840" customHeight="1" spans="1:2">
      <c r="A7840" s="1" t="s">
        <v>10070</v>
      </c>
      <c r="B7840" s="1" t="s">
        <v>10071</v>
      </c>
    </row>
    <row r="7841" customHeight="1" spans="1:2">
      <c r="A7841" s="1" t="s">
        <v>10072</v>
      </c>
      <c r="B7841" s="1" t="s">
        <v>10073</v>
      </c>
    </row>
    <row r="7842" customHeight="1" spans="1:2">
      <c r="A7842" s="1" t="s">
        <v>10074</v>
      </c>
      <c r="B7842" s="1" t="s">
        <v>10075</v>
      </c>
    </row>
    <row r="7843" customHeight="1" spans="1:2">
      <c r="A7843" s="1" t="s">
        <v>10076</v>
      </c>
      <c r="B7843" s="1" t="s">
        <v>10077</v>
      </c>
    </row>
    <row r="7844" customHeight="1" spans="1:2">
      <c r="A7844" s="1" t="s">
        <v>10078</v>
      </c>
      <c r="B7844" s="1" t="s">
        <v>10079</v>
      </c>
    </row>
    <row r="7845" customHeight="1" spans="1:2">
      <c r="A7845" s="1" t="s">
        <v>10080</v>
      </c>
      <c r="B7845" s="1" t="s">
        <v>10081</v>
      </c>
    </row>
    <row r="7846" customHeight="1" spans="1:2">
      <c r="A7846" s="1" t="s">
        <v>10082</v>
      </c>
      <c r="B7846" s="1" t="s">
        <v>10083</v>
      </c>
    </row>
    <row r="7847" customHeight="1" spans="1:2">
      <c r="A7847" s="1" t="s">
        <v>10084</v>
      </c>
      <c r="B7847" s="1" t="s">
        <v>10085</v>
      </c>
    </row>
    <row r="7848" customHeight="1" spans="1:2">
      <c r="A7848" s="1" t="s">
        <v>10086</v>
      </c>
      <c r="B7848" s="1" t="s">
        <v>10087</v>
      </c>
    </row>
    <row r="7849" customHeight="1" spans="1:2">
      <c r="A7849" s="1" t="s">
        <v>10088</v>
      </c>
      <c r="B7849" s="1" t="s">
        <v>10089</v>
      </c>
    </row>
    <row r="7850" customHeight="1" spans="1:2">
      <c r="A7850" s="1" t="s">
        <v>10090</v>
      </c>
      <c r="B7850" s="1" t="s">
        <v>10069</v>
      </c>
    </row>
    <row r="7851" customHeight="1" spans="1:2">
      <c r="A7851" s="1" t="s">
        <v>10091</v>
      </c>
      <c r="B7851" s="1" t="s">
        <v>10092</v>
      </c>
    </row>
    <row r="7852" customHeight="1" spans="1:2">
      <c r="A7852" s="1" t="s">
        <v>10093</v>
      </c>
      <c r="B7852" s="1" t="s">
        <v>10094</v>
      </c>
    </row>
    <row r="7853" customHeight="1" spans="1:2">
      <c r="A7853" s="1" t="s">
        <v>10095</v>
      </c>
      <c r="B7853" s="1" t="s">
        <v>10096</v>
      </c>
    </row>
    <row r="7854" customHeight="1" spans="1:2">
      <c r="A7854" s="1" t="s">
        <v>10095</v>
      </c>
      <c r="B7854" s="1" t="s">
        <v>10097</v>
      </c>
    </row>
    <row r="7855" customHeight="1" spans="1:2">
      <c r="A7855" s="1" t="s">
        <v>10098</v>
      </c>
      <c r="B7855" s="1" t="s">
        <v>10099</v>
      </c>
    </row>
    <row r="7856" customHeight="1" spans="1:2">
      <c r="A7856" s="1" t="s">
        <v>10098</v>
      </c>
      <c r="B7856" s="1" t="s">
        <v>10100</v>
      </c>
    </row>
    <row r="7857" customHeight="1" spans="1:2">
      <c r="A7857" s="1" t="s">
        <v>10101</v>
      </c>
      <c r="B7857" s="1" t="s">
        <v>10100</v>
      </c>
    </row>
    <row r="7858" customHeight="1" spans="1:2">
      <c r="A7858" s="1" t="s">
        <v>10102</v>
      </c>
      <c r="B7858" s="1" t="s">
        <v>10103</v>
      </c>
    </row>
    <row r="7859" customHeight="1" spans="1:2">
      <c r="A7859" s="1" t="s">
        <v>10102</v>
      </c>
      <c r="B7859" s="1" t="s">
        <v>10100</v>
      </c>
    </row>
    <row r="7860" customHeight="1" spans="1:2">
      <c r="A7860" s="1" t="s">
        <v>10104</v>
      </c>
      <c r="B7860" s="1" t="s">
        <v>10105</v>
      </c>
    </row>
    <row r="7861" customHeight="1" spans="1:2">
      <c r="A7861" s="1" t="s">
        <v>10106</v>
      </c>
      <c r="B7861" s="1" t="s">
        <v>10107</v>
      </c>
    </row>
    <row r="7862" customHeight="1" spans="1:2">
      <c r="A7862" s="1" t="s">
        <v>10108</v>
      </c>
      <c r="B7862" s="1" t="s">
        <v>10109</v>
      </c>
    </row>
    <row r="7863" customHeight="1" spans="1:2">
      <c r="A7863" s="1" t="s">
        <v>10108</v>
      </c>
      <c r="B7863" s="1" t="s">
        <v>10110</v>
      </c>
    </row>
    <row r="7864" customHeight="1" spans="1:2">
      <c r="A7864" s="1" t="s">
        <v>10111</v>
      </c>
      <c r="B7864" s="1" t="s">
        <v>10112</v>
      </c>
    </row>
    <row r="7865" customHeight="1" spans="1:2">
      <c r="A7865" s="1" t="s">
        <v>10113</v>
      </c>
      <c r="B7865" s="1" t="s">
        <v>10114</v>
      </c>
    </row>
    <row r="7866" customHeight="1" spans="1:2">
      <c r="A7866" s="1" t="s">
        <v>10115</v>
      </c>
      <c r="B7866" s="1" t="s">
        <v>10116</v>
      </c>
    </row>
    <row r="7867" customHeight="1" spans="1:2">
      <c r="A7867" s="1" t="s">
        <v>10115</v>
      </c>
      <c r="B7867" s="1" t="s">
        <v>10117</v>
      </c>
    </row>
    <row r="7868" customHeight="1" spans="1:2">
      <c r="A7868" s="1" t="s">
        <v>10118</v>
      </c>
      <c r="B7868" s="1" t="s">
        <v>10119</v>
      </c>
    </row>
    <row r="7869" customHeight="1" spans="1:2">
      <c r="A7869" s="1" t="s">
        <v>10118</v>
      </c>
      <c r="B7869" s="1" t="s">
        <v>10117</v>
      </c>
    </row>
    <row r="7870" customHeight="1" spans="1:2">
      <c r="A7870" s="1" t="s">
        <v>10120</v>
      </c>
      <c r="B7870" s="1" t="s">
        <v>10121</v>
      </c>
    </row>
    <row r="7871" customHeight="1" spans="1:2">
      <c r="A7871" s="1" t="s">
        <v>10120</v>
      </c>
      <c r="B7871" s="1" t="s">
        <v>10117</v>
      </c>
    </row>
    <row r="7872" customHeight="1" spans="1:2">
      <c r="A7872" s="1" t="s">
        <v>10122</v>
      </c>
      <c r="B7872" s="1" t="s">
        <v>10123</v>
      </c>
    </row>
    <row r="7873" customHeight="1" spans="1:2">
      <c r="A7873" s="1" t="s">
        <v>10122</v>
      </c>
      <c r="B7873" s="1" t="s">
        <v>10117</v>
      </c>
    </row>
    <row r="7874" customHeight="1" spans="1:2">
      <c r="A7874" s="1" t="s">
        <v>10124</v>
      </c>
      <c r="B7874" s="1" t="s">
        <v>10125</v>
      </c>
    </row>
    <row r="7875" customHeight="1" spans="1:2">
      <c r="A7875" s="1" t="s">
        <v>10124</v>
      </c>
      <c r="B7875" s="1" t="s">
        <v>10117</v>
      </c>
    </row>
    <row r="7876" customHeight="1" spans="1:2">
      <c r="A7876" s="1" t="s">
        <v>10126</v>
      </c>
      <c r="B7876" s="1" t="s">
        <v>10127</v>
      </c>
    </row>
    <row r="7877" customHeight="1" spans="1:2">
      <c r="A7877" s="1" t="s">
        <v>10126</v>
      </c>
      <c r="B7877" s="1" t="s">
        <v>10117</v>
      </c>
    </row>
    <row r="7878" customHeight="1" spans="1:2">
      <c r="A7878" s="1" t="s">
        <v>10128</v>
      </c>
      <c r="B7878" s="1" t="s">
        <v>10129</v>
      </c>
    </row>
    <row r="7879" customHeight="1" spans="1:2">
      <c r="A7879" s="1" t="s">
        <v>10128</v>
      </c>
      <c r="B7879" s="1" t="s">
        <v>10130</v>
      </c>
    </row>
    <row r="7880" customHeight="1" spans="1:2">
      <c r="A7880" s="1" t="s">
        <v>10131</v>
      </c>
      <c r="B7880" s="1" t="s">
        <v>10132</v>
      </c>
    </row>
    <row r="7881" customHeight="1" spans="1:2">
      <c r="A7881" s="1" t="s">
        <v>10131</v>
      </c>
      <c r="B7881" s="1" t="s">
        <v>10117</v>
      </c>
    </row>
    <row r="7882" customHeight="1" spans="1:2">
      <c r="A7882" s="1" t="s">
        <v>10133</v>
      </c>
      <c r="B7882" s="1" t="s">
        <v>10134</v>
      </c>
    </row>
    <row r="7883" customHeight="1" spans="1:2">
      <c r="A7883" s="1" t="s">
        <v>10133</v>
      </c>
      <c r="B7883" s="1" t="s">
        <v>10117</v>
      </c>
    </row>
    <row r="7884" customHeight="1" spans="1:2">
      <c r="A7884" s="1" t="s">
        <v>10135</v>
      </c>
      <c r="B7884" s="1" t="s">
        <v>10136</v>
      </c>
    </row>
    <row r="7885" customHeight="1" spans="1:2">
      <c r="A7885" s="1" t="s">
        <v>10135</v>
      </c>
      <c r="B7885" s="1" t="s">
        <v>10137</v>
      </c>
    </row>
    <row r="7886" customHeight="1" spans="1:2">
      <c r="A7886" s="1" t="s">
        <v>10138</v>
      </c>
      <c r="B7886" s="1" t="s">
        <v>10139</v>
      </c>
    </row>
    <row r="7887" customHeight="1" spans="1:2">
      <c r="A7887" s="1" t="s">
        <v>10140</v>
      </c>
      <c r="B7887" s="1" t="s">
        <v>10141</v>
      </c>
    </row>
    <row r="7888" customHeight="1" spans="1:2">
      <c r="A7888" s="1" t="s">
        <v>10142</v>
      </c>
      <c r="B7888" s="1" t="s">
        <v>10143</v>
      </c>
    </row>
    <row r="7889" customHeight="1" spans="1:2">
      <c r="A7889" s="1" t="s">
        <v>10142</v>
      </c>
      <c r="B7889" s="1" t="s">
        <v>10144</v>
      </c>
    </row>
    <row r="7890" customHeight="1" spans="1:2">
      <c r="A7890" s="1" t="s">
        <v>10145</v>
      </c>
      <c r="B7890" s="1" t="s">
        <v>10146</v>
      </c>
    </row>
    <row r="7891" customHeight="1" spans="1:2">
      <c r="A7891" s="1" t="s">
        <v>10145</v>
      </c>
      <c r="B7891" s="1" t="s">
        <v>10117</v>
      </c>
    </row>
    <row r="7892" customHeight="1" spans="1:2">
      <c r="A7892" s="1" t="s">
        <v>10147</v>
      </c>
      <c r="B7892" s="1" t="s">
        <v>10148</v>
      </c>
    </row>
    <row r="7893" customHeight="1" spans="1:2">
      <c r="A7893" s="1" t="s">
        <v>10149</v>
      </c>
      <c r="B7893" s="1" t="s">
        <v>10150</v>
      </c>
    </row>
    <row r="7894" customHeight="1" spans="1:2">
      <c r="A7894" s="1" t="s">
        <v>10149</v>
      </c>
      <c r="B7894" s="1" t="s">
        <v>10117</v>
      </c>
    </row>
    <row r="7895" customHeight="1" spans="1:2">
      <c r="A7895" s="1" t="s">
        <v>10151</v>
      </c>
      <c r="B7895" s="1" t="s">
        <v>10152</v>
      </c>
    </row>
    <row r="7896" customHeight="1" spans="1:2">
      <c r="A7896" s="1" t="s">
        <v>10151</v>
      </c>
      <c r="B7896" s="1" t="s">
        <v>10117</v>
      </c>
    </row>
    <row r="7897" customHeight="1" spans="1:2">
      <c r="A7897" s="1" t="s">
        <v>10153</v>
      </c>
      <c r="B7897" s="1" t="s">
        <v>10154</v>
      </c>
    </row>
    <row r="7898" customHeight="1" spans="1:2">
      <c r="A7898" s="1" t="s">
        <v>10153</v>
      </c>
      <c r="B7898" s="1" t="s">
        <v>10117</v>
      </c>
    </row>
    <row r="7899" customHeight="1" spans="1:2">
      <c r="A7899" s="1" t="s">
        <v>10155</v>
      </c>
      <c r="B7899" s="1" t="s">
        <v>10156</v>
      </c>
    </row>
    <row r="7900" customHeight="1" spans="1:2">
      <c r="A7900" s="1" t="s">
        <v>10155</v>
      </c>
      <c r="B7900" s="1" t="s">
        <v>10130</v>
      </c>
    </row>
    <row r="7901" customHeight="1" spans="1:2">
      <c r="A7901" s="1" t="s">
        <v>10157</v>
      </c>
      <c r="B7901" s="1" t="s">
        <v>10158</v>
      </c>
    </row>
    <row r="7902" customHeight="1" spans="1:2">
      <c r="A7902" s="1" t="s">
        <v>10157</v>
      </c>
      <c r="B7902" s="1" t="s">
        <v>10130</v>
      </c>
    </row>
    <row r="7903" customHeight="1" spans="1:2">
      <c r="A7903" s="1" t="s">
        <v>10159</v>
      </c>
      <c r="B7903" s="1" t="s">
        <v>10160</v>
      </c>
    </row>
    <row r="7904" customHeight="1" spans="1:2">
      <c r="A7904" s="1" t="s">
        <v>10159</v>
      </c>
      <c r="B7904" s="1" t="s">
        <v>10130</v>
      </c>
    </row>
    <row r="7905" customHeight="1" spans="1:2">
      <c r="A7905" s="1" t="s">
        <v>10161</v>
      </c>
      <c r="B7905" s="1" t="s">
        <v>10162</v>
      </c>
    </row>
    <row r="7906" customHeight="1" spans="1:2">
      <c r="A7906" s="1" t="s">
        <v>10161</v>
      </c>
      <c r="B7906" s="1" t="s">
        <v>10163</v>
      </c>
    </row>
    <row r="7907" customHeight="1" spans="1:2">
      <c r="A7907" s="1" t="s">
        <v>10164</v>
      </c>
      <c r="B7907" s="1" t="s">
        <v>10165</v>
      </c>
    </row>
    <row r="7908" customHeight="1" spans="1:2">
      <c r="A7908" s="1" t="s">
        <v>10164</v>
      </c>
      <c r="B7908" s="1" t="s">
        <v>10166</v>
      </c>
    </row>
    <row r="7909" customHeight="1" spans="1:2">
      <c r="A7909" s="1" t="s">
        <v>10167</v>
      </c>
      <c r="B7909" s="1" t="s">
        <v>10168</v>
      </c>
    </row>
    <row r="7910" customHeight="1" spans="1:2">
      <c r="A7910" s="1" t="s">
        <v>10167</v>
      </c>
      <c r="B7910" s="1" t="s">
        <v>10130</v>
      </c>
    </row>
    <row r="7911" customHeight="1" spans="1:2">
      <c r="A7911" s="1" t="s">
        <v>10169</v>
      </c>
      <c r="B7911" s="1" t="s">
        <v>10170</v>
      </c>
    </row>
    <row r="7912" customHeight="1" spans="1:2">
      <c r="A7912" s="1" t="s">
        <v>10169</v>
      </c>
      <c r="B7912" s="1" t="s">
        <v>10130</v>
      </c>
    </row>
    <row r="7913" customHeight="1" spans="1:2">
      <c r="A7913" s="1" t="s">
        <v>10171</v>
      </c>
      <c r="B7913" s="1" t="s">
        <v>10172</v>
      </c>
    </row>
    <row r="7914" customHeight="1" spans="1:2">
      <c r="A7914" s="1" t="s">
        <v>10171</v>
      </c>
      <c r="B7914" s="1" t="s">
        <v>10173</v>
      </c>
    </row>
    <row r="7915" customHeight="1" spans="1:2">
      <c r="A7915" s="1" t="s">
        <v>10174</v>
      </c>
      <c r="B7915" s="1" t="s">
        <v>10175</v>
      </c>
    </row>
    <row r="7916" customHeight="1" spans="1:2">
      <c r="A7916" s="1" t="s">
        <v>10174</v>
      </c>
      <c r="B7916" s="1" t="s">
        <v>10176</v>
      </c>
    </row>
    <row r="7917" customHeight="1" spans="1:2">
      <c r="A7917" s="1" t="s">
        <v>10177</v>
      </c>
      <c r="B7917" s="1" t="s">
        <v>10178</v>
      </c>
    </row>
    <row r="7918" customHeight="1" spans="1:2">
      <c r="A7918" s="1" t="s">
        <v>10177</v>
      </c>
      <c r="B7918" s="1" t="s">
        <v>10176</v>
      </c>
    </row>
    <row r="7919" customHeight="1" spans="1:2">
      <c r="A7919" s="1" t="s">
        <v>10179</v>
      </c>
      <c r="B7919" s="1" t="s">
        <v>10180</v>
      </c>
    </row>
    <row r="7920" customHeight="1" spans="1:2">
      <c r="A7920" s="1" t="s">
        <v>10181</v>
      </c>
      <c r="B7920" s="1" t="s">
        <v>10182</v>
      </c>
    </row>
    <row r="7921" customHeight="1" spans="1:2">
      <c r="A7921" s="1" t="s">
        <v>10183</v>
      </c>
      <c r="B7921" s="1" t="s">
        <v>10184</v>
      </c>
    </row>
    <row r="7922" customHeight="1" spans="1:2">
      <c r="A7922" s="1" t="s">
        <v>10185</v>
      </c>
      <c r="B7922" s="1" t="s">
        <v>10186</v>
      </c>
    </row>
    <row r="7923" customHeight="1" spans="1:2">
      <c r="A7923" s="1" t="s">
        <v>10187</v>
      </c>
      <c r="B7923" s="1" t="s">
        <v>10188</v>
      </c>
    </row>
    <row r="7924" customHeight="1" spans="1:2">
      <c r="A7924" s="1" t="s">
        <v>10189</v>
      </c>
      <c r="B7924" s="1" t="s">
        <v>10190</v>
      </c>
    </row>
    <row r="7925" customHeight="1" spans="1:2">
      <c r="A7925" s="1" t="s">
        <v>10189</v>
      </c>
      <c r="B7925" s="1" t="s">
        <v>10191</v>
      </c>
    </row>
    <row r="7926" customHeight="1" spans="1:2">
      <c r="A7926" s="1" t="s">
        <v>10192</v>
      </c>
      <c r="B7926" s="1" t="s">
        <v>10193</v>
      </c>
    </row>
    <row r="7927" customHeight="1" spans="1:2">
      <c r="A7927" s="1" t="s">
        <v>10194</v>
      </c>
      <c r="B7927" s="1" t="s">
        <v>10195</v>
      </c>
    </row>
    <row r="7928" customHeight="1" spans="1:2">
      <c r="A7928" s="1" t="s">
        <v>10196</v>
      </c>
      <c r="B7928" s="1" t="s">
        <v>10197</v>
      </c>
    </row>
    <row r="7929" customHeight="1" spans="1:2">
      <c r="A7929" s="1" t="s">
        <v>10198</v>
      </c>
      <c r="B7929" s="1" t="s">
        <v>10199</v>
      </c>
    </row>
    <row r="7930" customHeight="1" spans="1:2">
      <c r="A7930" s="1" t="s">
        <v>10200</v>
      </c>
      <c r="B7930" s="1" t="s">
        <v>10201</v>
      </c>
    </row>
    <row r="7931" customHeight="1" spans="1:2">
      <c r="A7931" s="1" t="s">
        <v>10202</v>
      </c>
      <c r="B7931" s="1" t="s">
        <v>10203</v>
      </c>
    </row>
    <row r="7932" customHeight="1" spans="1:2">
      <c r="A7932" s="1" t="s">
        <v>10204</v>
      </c>
      <c r="B7932" s="1" t="s">
        <v>10205</v>
      </c>
    </row>
    <row r="7933" customHeight="1" spans="1:2">
      <c r="A7933" s="1" t="s">
        <v>10204</v>
      </c>
      <c r="B7933" s="1" t="s">
        <v>34</v>
      </c>
    </row>
    <row r="7934" customHeight="1" spans="1:2">
      <c r="A7934" s="1" t="s">
        <v>10206</v>
      </c>
      <c r="B7934" s="1" t="s">
        <v>10207</v>
      </c>
    </row>
    <row r="7935" customHeight="1" spans="1:2">
      <c r="A7935" s="1" t="s">
        <v>10208</v>
      </c>
      <c r="B7935" s="1" t="s">
        <v>10209</v>
      </c>
    </row>
    <row r="7936" customHeight="1" spans="1:2">
      <c r="A7936" s="1" t="s">
        <v>10208</v>
      </c>
      <c r="B7936" s="1" t="s">
        <v>23</v>
      </c>
    </row>
    <row r="7937" customHeight="1" spans="1:2">
      <c r="A7937" s="1" t="s">
        <v>10210</v>
      </c>
      <c r="B7937" s="1" t="s">
        <v>10211</v>
      </c>
    </row>
    <row r="7938" customHeight="1" spans="1:2">
      <c r="A7938" s="1" t="s">
        <v>10210</v>
      </c>
      <c r="B7938" s="1" t="s">
        <v>10212</v>
      </c>
    </row>
    <row r="7939" customHeight="1" spans="1:2">
      <c r="A7939" s="1" t="s">
        <v>10213</v>
      </c>
      <c r="B7939" s="1" t="s">
        <v>10214</v>
      </c>
    </row>
    <row r="7940" customHeight="1" spans="1:2">
      <c r="A7940" s="1" t="s">
        <v>10215</v>
      </c>
      <c r="B7940" s="1" t="s">
        <v>10216</v>
      </c>
    </row>
    <row r="7941" customHeight="1" spans="1:2">
      <c r="A7941" s="1" t="s">
        <v>10217</v>
      </c>
      <c r="B7941" s="1" t="s">
        <v>10218</v>
      </c>
    </row>
    <row r="7942" customHeight="1" spans="1:2">
      <c r="A7942" s="1" t="s">
        <v>10217</v>
      </c>
      <c r="B7942" s="1" t="s">
        <v>10219</v>
      </c>
    </row>
    <row r="7943" customHeight="1" spans="1:2">
      <c r="A7943" s="1" t="s">
        <v>10220</v>
      </c>
      <c r="B7943" s="1" t="s">
        <v>10221</v>
      </c>
    </row>
    <row r="7944" customHeight="1" spans="1:2">
      <c r="A7944" s="1" t="s">
        <v>10222</v>
      </c>
      <c r="B7944" s="1" t="s">
        <v>10223</v>
      </c>
    </row>
    <row r="7945" customHeight="1" spans="1:2">
      <c r="A7945" s="1" t="s">
        <v>10222</v>
      </c>
      <c r="B7945" s="1" t="s">
        <v>125</v>
      </c>
    </row>
    <row r="7946" customHeight="1" spans="1:2">
      <c r="A7946" s="1" t="s">
        <v>10224</v>
      </c>
      <c r="B7946" s="1" t="s">
        <v>10225</v>
      </c>
    </row>
    <row r="7947" customHeight="1" spans="1:2">
      <c r="A7947" s="1" t="s">
        <v>10226</v>
      </c>
      <c r="B7947" s="1" t="s">
        <v>10227</v>
      </c>
    </row>
    <row r="7948" customHeight="1" spans="1:2">
      <c r="A7948" s="1" t="s">
        <v>10228</v>
      </c>
      <c r="B7948" s="1" t="s">
        <v>10229</v>
      </c>
    </row>
    <row r="7949" customHeight="1" spans="1:2">
      <c r="A7949" s="1" t="s">
        <v>10228</v>
      </c>
      <c r="B7949" s="1" t="s">
        <v>10227</v>
      </c>
    </row>
    <row r="7950" customHeight="1" spans="1:2">
      <c r="A7950" s="1" t="s">
        <v>10230</v>
      </c>
      <c r="B7950" s="1" t="s">
        <v>10231</v>
      </c>
    </row>
    <row r="7951" customHeight="1" spans="1:2">
      <c r="A7951" s="1" t="s">
        <v>10230</v>
      </c>
      <c r="B7951" s="1" t="s">
        <v>10232</v>
      </c>
    </row>
    <row r="7952" customHeight="1" spans="1:2">
      <c r="A7952" s="1" t="s">
        <v>10233</v>
      </c>
      <c r="B7952" s="1" t="s">
        <v>10234</v>
      </c>
    </row>
    <row r="7953" customHeight="1" spans="1:2">
      <c r="A7953" s="1" t="s">
        <v>10233</v>
      </c>
      <c r="B7953" s="1" t="s">
        <v>125</v>
      </c>
    </row>
    <row r="7954" customHeight="1" spans="1:2">
      <c r="A7954" s="1" t="s">
        <v>10235</v>
      </c>
      <c r="B7954" s="1" t="s">
        <v>10236</v>
      </c>
    </row>
    <row r="7955" customHeight="1" spans="1:2">
      <c r="A7955" s="1" t="s">
        <v>10237</v>
      </c>
      <c r="B7955" s="1" t="s">
        <v>10238</v>
      </c>
    </row>
    <row r="7956" customHeight="1" spans="1:2">
      <c r="A7956" s="1" t="s">
        <v>10237</v>
      </c>
      <c r="B7956" s="1" t="s">
        <v>10236</v>
      </c>
    </row>
    <row r="7957" customHeight="1" spans="1:2">
      <c r="A7957" s="1" t="s">
        <v>10239</v>
      </c>
      <c r="B7957" s="1" t="s">
        <v>10240</v>
      </c>
    </row>
    <row r="7958" customHeight="1" spans="1:2">
      <c r="A7958" s="1" t="s">
        <v>10241</v>
      </c>
      <c r="B7958" s="1" t="s">
        <v>10242</v>
      </c>
    </row>
    <row r="7959" customHeight="1" spans="1:2">
      <c r="A7959" s="1" t="s">
        <v>10243</v>
      </c>
      <c r="B7959" s="1" t="s">
        <v>10244</v>
      </c>
    </row>
    <row r="7960" customHeight="1" spans="1:2">
      <c r="A7960" s="1" t="s">
        <v>10245</v>
      </c>
      <c r="B7960" s="1" t="s">
        <v>10246</v>
      </c>
    </row>
    <row r="7961" customHeight="1" spans="1:2">
      <c r="A7961" s="1" t="s">
        <v>10247</v>
      </c>
      <c r="B7961" s="1" t="s">
        <v>10248</v>
      </c>
    </row>
    <row r="7962" customHeight="1" spans="1:2">
      <c r="A7962" s="1" t="s">
        <v>10247</v>
      </c>
      <c r="B7962" s="1" t="s">
        <v>450</v>
      </c>
    </row>
    <row r="7963" customHeight="1" spans="1:2">
      <c r="A7963" s="1" t="s">
        <v>10249</v>
      </c>
      <c r="B7963" s="1" t="s">
        <v>10250</v>
      </c>
    </row>
    <row r="7964" customHeight="1" spans="1:2">
      <c r="A7964" s="1" t="s">
        <v>10251</v>
      </c>
      <c r="B7964" s="1" t="s">
        <v>10252</v>
      </c>
    </row>
    <row r="7965" customHeight="1" spans="1:2">
      <c r="A7965" s="1" t="s">
        <v>10251</v>
      </c>
      <c r="B7965" s="1" t="s">
        <v>10253</v>
      </c>
    </row>
    <row r="7966" customHeight="1" spans="1:2">
      <c r="A7966" s="1" t="s">
        <v>10254</v>
      </c>
      <c r="B7966" s="1" t="s">
        <v>10255</v>
      </c>
    </row>
    <row r="7967" customHeight="1" spans="1:2">
      <c r="A7967" s="1" t="s">
        <v>10256</v>
      </c>
      <c r="B7967" s="1" t="s">
        <v>10257</v>
      </c>
    </row>
    <row r="7968" customHeight="1" spans="1:2">
      <c r="A7968" s="1" t="s">
        <v>10258</v>
      </c>
      <c r="B7968" s="1" t="s">
        <v>10259</v>
      </c>
    </row>
    <row r="7969" customHeight="1" spans="1:2">
      <c r="A7969" s="1" t="s">
        <v>10260</v>
      </c>
      <c r="B7969" s="1" t="s">
        <v>10261</v>
      </c>
    </row>
    <row r="7970" customHeight="1" spans="1:2">
      <c r="A7970" s="1" t="s">
        <v>10262</v>
      </c>
      <c r="B7970" s="1" t="s">
        <v>10263</v>
      </c>
    </row>
    <row r="7971" customHeight="1" spans="1:2">
      <c r="A7971" s="1" t="s">
        <v>10264</v>
      </c>
      <c r="B7971" s="1" t="s">
        <v>10265</v>
      </c>
    </row>
    <row r="7972" customHeight="1" spans="1:2">
      <c r="A7972" s="1" t="s">
        <v>10266</v>
      </c>
      <c r="B7972" s="1" t="s">
        <v>403</v>
      </c>
    </row>
    <row r="7973" customHeight="1" spans="1:2">
      <c r="A7973" s="1" t="s">
        <v>10267</v>
      </c>
      <c r="B7973" s="1" t="s">
        <v>10268</v>
      </c>
    </row>
    <row r="7974" customHeight="1" spans="1:2">
      <c r="A7974" s="1" t="s">
        <v>10269</v>
      </c>
      <c r="B7974" s="1" t="s">
        <v>10270</v>
      </c>
    </row>
    <row r="7975" customHeight="1" spans="1:2">
      <c r="A7975" s="1" t="s">
        <v>10271</v>
      </c>
      <c r="B7975" s="1" t="s">
        <v>10272</v>
      </c>
    </row>
    <row r="7976" customHeight="1" spans="1:2">
      <c r="A7976" s="1" t="s">
        <v>10273</v>
      </c>
      <c r="B7976" s="1" t="s">
        <v>10274</v>
      </c>
    </row>
    <row r="7977" customHeight="1" spans="1:2">
      <c r="A7977" s="1" t="s">
        <v>10275</v>
      </c>
      <c r="B7977" s="1" t="s">
        <v>10276</v>
      </c>
    </row>
    <row r="7978" customHeight="1" spans="1:2">
      <c r="A7978" s="1" t="s">
        <v>10277</v>
      </c>
      <c r="B7978" s="1" t="s">
        <v>10278</v>
      </c>
    </row>
    <row r="7979" customHeight="1" spans="1:2">
      <c r="A7979" s="1" t="s">
        <v>10279</v>
      </c>
      <c r="B7979" s="1" t="s">
        <v>10280</v>
      </c>
    </row>
    <row r="7980" customHeight="1" spans="1:2">
      <c r="A7980" s="1" t="s">
        <v>10281</v>
      </c>
      <c r="B7980" s="1" t="s">
        <v>10282</v>
      </c>
    </row>
    <row r="7981" customHeight="1" spans="1:2">
      <c r="A7981" s="1" t="s">
        <v>10283</v>
      </c>
      <c r="B7981" s="1" t="s">
        <v>10284</v>
      </c>
    </row>
    <row r="7982" customHeight="1" spans="1:2">
      <c r="A7982" s="1" t="s">
        <v>10285</v>
      </c>
      <c r="B7982" s="1" t="s">
        <v>249</v>
      </c>
    </row>
    <row r="7983" customHeight="1" spans="1:2">
      <c r="A7983" s="1" t="s">
        <v>10286</v>
      </c>
      <c r="B7983" s="1" t="s">
        <v>10287</v>
      </c>
    </row>
    <row r="7984" customHeight="1" spans="1:2">
      <c r="A7984" s="1" t="s">
        <v>10288</v>
      </c>
      <c r="B7984" s="1" t="s">
        <v>10289</v>
      </c>
    </row>
    <row r="7985" customHeight="1" spans="1:2">
      <c r="A7985" s="1" t="s">
        <v>10290</v>
      </c>
      <c r="B7985" s="1" t="s">
        <v>10291</v>
      </c>
    </row>
    <row r="7986" customHeight="1" spans="1:2">
      <c r="A7986" s="1" t="s">
        <v>10292</v>
      </c>
      <c r="B7986" s="1" t="s">
        <v>10293</v>
      </c>
    </row>
    <row r="7987" customHeight="1" spans="1:2">
      <c r="A7987" s="1" t="s">
        <v>10292</v>
      </c>
      <c r="B7987" s="1" t="s">
        <v>1375</v>
      </c>
    </row>
    <row r="7988" customHeight="1" spans="1:2">
      <c r="A7988" s="1" t="s">
        <v>10294</v>
      </c>
      <c r="B7988" s="1" t="s">
        <v>10295</v>
      </c>
    </row>
    <row r="7989" customHeight="1" spans="1:2">
      <c r="A7989" s="1" t="s">
        <v>10294</v>
      </c>
      <c r="B7989" s="1" t="s">
        <v>10296</v>
      </c>
    </row>
    <row r="7990" customHeight="1" spans="1:2">
      <c r="A7990" s="1" t="s">
        <v>10297</v>
      </c>
      <c r="B7990" s="1" t="s">
        <v>10298</v>
      </c>
    </row>
    <row r="7991" customHeight="1" spans="1:2">
      <c r="A7991" s="1" t="s">
        <v>10299</v>
      </c>
      <c r="B7991" s="1" t="s">
        <v>1375</v>
      </c>
    </row>
    <row r="7992" customHeight="1" spans="1:2">
      <c r="A7992" s="1" t="s">
        <v>10300</v>
      </c>
      <c r="B7992" s="1" t="s">
        <v>10301</v>
      </c>
    </row>
    <row r="7993" customHeight="1" spans="1:2">
      <c r="A7993" s="1" t="s">
        <v>10302</v>
      </c>
      <c r="B7993" s="1" t="s">
        <v>10303</v>
      </c>
    </row>
    <row r="7994" customHeight="1" spans="1:2">
      <c r="A7994" s="1" t="s">
        <v>10304</v>
      </c>
      <c r="B7994" s="1" t="s">
        <v>10305</v>
      </c>
    </row>
    <row r="7995" customHeight="1" spans="1:2">
      <c r="A7995" s="1" t="s">
        <v>10306</v>
      </c>
      <c r="B7995" s="1" t="s">
        <v>10307</v>
      </c>
    </row>
    <row r="7996" customHeight="1" spans="1:2">
      <c r="A7996" s="1" t="s">
        <v>10308</v>
      </c>
      <c r="B7996" s="1" t="s">
        <v>10309</v>
      </c>
    </row>
    <row r="7997" customHeight="1" spans="1:2">
      <c r="A7997" s="1" t="s">
        <v>10310</v>
      </c>
      <c r="B7997" s="1" t="s">
        <v>10311</v>
      </c>
    </row>
    <row r="7998" customHeight="1" spans="1:2">
      <c r="A7998" s="1" t="s">
        <v>10310</v>
      </c>
      <c r="B7998" s="1" t="s">
        <v>206</v>
      </c>
    </row>
    <row r="7999" customHeight="1" spans="1:2">
      <c r="A7999" s="1" t="s">
        <v>10312</v>
      </c>
      <c r="B7999" s="1" t="s">
        <v>10313</v>
      </c>
    </row>
    <row r="8000" customHeight="1" spans="1:2">
      <c r="A8000" s="1" t="s">
        <v>10314</v>
      </c>
      <c r="B8000" s="1" t="s">
        <v>10315</v>
      </c>
    </row>
    <row r="8001" customHeight="1" spans="1:2">
      <c r="A8001" s="1" t="s">
        <v>10316</v>
      </c>
      <c r="B8001" s="1" t="s">
        <v>10317</v>
      </c>
    </row>
    <row r="8002" customHeight="1" spans="1:2">
      <c r="A8002" s="1" t="s">
        <v>10316</v>
      </c>
      <c r="B8002" s="1" t="s">
        <v>10318</v>
      </c>
    </row>
    <row r="8003" customHeight="1" spans="1:2">
      <c r="A8003" s="1" t="s">
        <v>10319</v>
      </c>
      <c r="B8003" s="1" t="s">
        <v>10320</v>
      </c>
    </row>
    <row r="8004" customHeight="1" spans="1:2">
      <c r="A8004" s="1" t="s">
        <v>10319</v>
      </c>
      <c r="B8004" s="1" t="s">
        <v>10318</v>
      </c>
    </row>
    <row r="8005" customHeight="1" spans="1:2">
      <c r="A8005" s="1" t="s">
        <v>10321</v>
      </c>
      <c r="B8005" s="1" t="s">
        <v>10322</v>
      </c>
    </row>
    <row r="8006" customHeight="1" spans="1:2">
      <c r="A8006" s="1" t="s">
        <v>10321</v>
      </c>
      <c r="B8006" s="1" t="s">
        <v>794</v>
      </c>
    </row>
    <row r="8007" customHeight="1" spans="1:2">
      <c r="A8007" s="1" t="s">
        <v>10323</v>
      </c>
      <c r="B8007" s="1" t="s">
        <v>10324</v>
      </c>
    </row>
    <row r="8008" customHeight="1" spans="1:2">
      <c r="A8008" s="1" t="s">
        <v>10323</v>
      </c>
      <c r="B8008" s="1" t="s">
        <v>794</v>
      </c>
    </row>
    <row r="8009" customHeight="1" spans="1:2">
      <c r="A8009" s="1" t="s">
        <v>10325</v>
      </c>
      <c r="B8009" s="1" t="s">
        <v>10326</v>
      </c>
    </row>
    <row r="8010" customHeight="1" spans="1:2">
      <c r="A8010" s="1" t="s">
        <v>10325</v>
      </c>
      <c r="B8010" s="1" t="s">
        <v>794</v>
      </c>
    </row>
    <row r="8011" customHeight="1" spans="1:2">
      <c r="A8011" s="1" t="s">
        <v>10327</v>
      </c>
      <c r="B8011" s="1" t="s">
        <v>10328</v>
      </c>
    </row>
    <row r="8012" customHeight="1" spans="1:2">
      <c r="A8012" s="1" t="s">
        <v>10327</v>
      </c>
      <c r="B8012" s="1" t="s">
        <v>794</v>
      </c>
    </row>
    <row r="8013" customHeight="1" spans="1:2">
      <c r="A8013" s="1" t="s">
        <v>10329</v>
      </c>
      <c r="B8013" s="1" t="s">
        <v>10330</v>
      </c>
    </row>
    <row r="8014" customHeight="1" spans="1:2">
      <c r="A8014" s="1" t="s">
        <v>10329</v>
      </c>
      <c r="B8014" s="1" t="s">
        <v>794</v>
      </c>
    </row>
    <row r="8015" customHeight="1" spans="1:2">
      <c r="A8015" s="1" t="s">
        <v>10331</v>
      </c>
      <c r="B8015" s="1" t="s">
        <v>10332</v>
      </c>
    </row>
    <row r="8016" customHeight="1" spans="1:2">
      <c r="A8016" s="1" t="s">
        <v>10331</v>
      </c>
      <c r="B8016" s="1" t="s">
        <v>794</v>
      </c>
    </row>
    <row r="8017" customHeight="1" spans="1:2">
      <c r="A8017" s="1" t="s">
        <v>10333</v>
      </c>
      <c r="B8017" s="1" t="s">
        <v>10334</v>
      </c>
    </row>
    <row r="8018" customHeight="1" spans="1:2">
      <c r="A8018" s="1" t="s">
        <v>10333</v>
      </c>
      <c r="B8018" s="1" t="s">
        <v>794</v>
      </c>
    </row>
    <row r="8019" customHeight="1" spans="1:2">
      <c r="A8019" s="1" t="s">
        <v>10335</v>
      </c>
      <c r="B8019" s="1" t="s">
        <v>10336</v>
      </c>
    </row>
    <row r="8020" customHeight="1" spans="1:2">
      <c r="A8020" s="1" t="s">
        <v>10335</v>
      </c>
      <c r="B8020" s="1" t="s">
        <v>794</v>
      </c>
    </row>
    <row r="8021" customHeight="1" spans="1:2">
      <c r="A8021" s="1" t="s">
        <v>10337</v>
      </c>
      <c r="B8021" s="1" t="s">
        <v>10338</v>
      </c>
    </row>
    <row r="8022" customHeight="1" spans="1:2">
      <c r="A8022" s="1" t="s">
        <v>10337</v>
      </c>
      <c r="B8022" s="1" t="s">
        <v>794</v>
      </c>
    </row>
    <row r="8023" customHeight="1" spans="1:2">
      <c r="A8023" s="1" t="s">
        <v>10339</v>
      </c>
      <c r="B8023" s="1" t="s">
        <v>10340</v>
      </c>
    </row>
    <row r="8024" customHeight="1" spans="1:2">
      <c r="A8024" s="1" t="s">
        <v>10341</v>
      </c>
      <c r="B8024" s="1" t="s">
        <v>10342</v>
      </c>
    </row>
    <row r="8025" customHeight="1" spans="1:2">
      <c r="A8025" s="1" t="s">
        <v>10343</v>
      </c>
      <c r="B8025" s="1" t="s">
        <v>10344</v>
      </c>
    </row>
    <row r="8026" customHeight="1" spans="1:2">
      <c r="A8026" s="1" t="s">
        <v>10345</v>
      </c>
      <c r="B8026" s="1" t="s">
        <v>10346</v>
      </c>
    </row>
    <row r="8027" customHeight="1" spans="1:2">
      <c r="A8027" s="1" t="s">
        <v>10347</v>
      </c>
      <c r="B8027" s="1" t="s">
        <v>10348</v>
      </c>
    </row>
    <row r="8028" customHeight="1" spans="1:2">
      <c r="A8028" s="1" t="s">
        <v>10347</v>
      </c>
      <c r="B8028" s="1" t="s">
        <v>10349</v>
      </c>
    </row>
    <row r="8029" customHeight="1" spans="1:2">
      <c r="A8029" s="1" t="s">
        <v>10350</v>
      </c>
      <c r="B8029" s="1" t="s">
        <v>10351</v>
      </c>
    </row>
    <row r="8030" customHeight="1" spans="1:2">
      <c r="A8030" s="1" t="s">
        <v>10350</v>
      </c>
      <c r="B8030" s="1" t="s">
        <v>1435</v>
      </c>
    </row>
    <row r="8031" customHeight="1" spans="1:2">
      <c r="A8031" s="1" t="s">
        <v>10352</v>
      </c>
      <c r="B8031" s="1" t="s">
        <v>10353</v>
      </c>
    </row>
    <row r="8032" customHeight="1" spans="1:2">
      <c r="A8032" s="1" t="s">
        <v>10354</v>
      </c>
      <c r="B8032" s="1" t="s">
        <v>10355</v>
      </c>
    </row>
    <row r="8033" customHeight="1" spans="1:2">
      <c r="A8033" s="1" t="s">
        <v>10356</v>
      </c>
      <c r="B8033" s="1" t="s">
        <v>10357</v>
      </c>
    </row>
    <row r="8034" customHeight="1" spans="1:2">
      <c r="A8034" s="1" t="s">
        <v>10358</v>
      </c>
      <c r="B8034" s="1" t="s">
        <v>10359</v>
      </c>
    </row>
    <row r="8035" customHeight="1" spans="1:2">
      <c r="A8035" s="1" t="s">
        <v>10360</v>
      </c>
      <c r="B8035" s="1" t="s">
        <v>10361</v>
      </c>
    </row>
    <row r="8036" customHeight="1" spans="1:2">
      <c r="A8036" s="1" t="s">
        <v>10362</v>
      </c>
      <c r="B8036" s="1" t="s">
        <v>10363</v>
      </c>
    </row>
    <row r="8037" customHeight="1" spans="1:2">
      <c r="A8037" s="1" t="s">
        <v>10364</v>
      </c>
      <c r="B8037" s="1" t="s">
        <v>10365</v>
      </c>
    </row>
    <row r="8038" customHeight="1" spans="1:2">
      <c r="A8038" s="1" t="s">
        <v>10366</v>
      </c>
      <c r="B8038" s="1" t="s">
        <v>10367</v>
      </c>
    </row>
    <row r="8039" customHeight="1" spans="1:2">
      <c r="A8039" s="1" t="s">
        <v>10368</v>
      </c>
      <c r="B8039" s="1" t="s">
        <v>10369</v>
      </c>
    </row>
    <row r="8040" customHeight="1" spans="1:2">
      <c r="A8040" s="1" t="s">
        <v>10368</v>
      </c>
      <c r="B8040" s="1" t="s">
        <v>1488</v>
      </c>
    </row>
    <row r="8041" customHeight="1" spans="1:2">
      <c r="A8041" s="1" t="s">
        <v>10370</v>
      </c>
      <c r="B8041" s="1" t="s">
        <v>10371</v>
      </c>
    </row>
    <row r="8042" customHeight="1" spans="1:2">
      <c r="A8042" s="1" t="s">
        <v>10370</v>
      </c>
      <c r="B8042" s="1" t="s">
        <v>1488</v>
      </c>
    </row>
    <row r="8043" customHeight="1" spans="1:2">
      <c r="A8043" s="1" t="s">
        <v>10372</v>
      </c>
      <c r="B8043" s="1" t="s">
        <v>10373</v>
      </c>
    </row>
    <row r="8044" customHeight="1" spans="1:2">
      <c r="A8044" s="1" t="s">
        <v>10374</v>
      </c>
      <c r="B8044" s="1" t="s">
        <v>10375</v>
      </c>
    </row>
    <row r="8045" customHeight="1" spans="1:2">
      <c r="A8045" s="1" t="s">
        <v>10376</v>
      </c>
      <c r="B8045" s="1" t="s">
        <v>10377</v>
      </c>
    </row>
    <row r="8046" customHeight="1" spans="1:2">
      <c r="A8046" s="1" t="s">
        <v>10378</v>
      </c>
      <c r="B8046" s="1" t="s">
        <v>10379</v>
      </c>
    </row>
    <row r="8047" customHeight="1" spans="1:2">
      <c r="A8047" s="1" t="s">
        <v>10380</v>
      </c>
      <c r="B8047" s="1" t="s">
        <v>10381</v>
      </c>
    </row>
    <row r="8048" customHeight="1" spans="1:2">
      <c r="A8048" s="1" t="s">
        <v>10382</v>
      </c>
      <c r="B8048" s="1" t="s">
        <v>10383</v>
      </c>
    </row>
    <row r="8049" customHeight="1" spans="1:2">
      <c r="A8049" s="1" t="s">
        <v>10384</v>
      </c>
      <c r="B8049" s="1" t="s">
        <v>10385</v>
      </c>
    </row>
    <row r="8050" customHeight="1" spans="1:2">
      <c r="A8050" s="1" t="s">
        <v>10386</v>
      </c>
      <c r="B8050" s="1" t="s">
        <v>1511</v>
      </c>
    </row>
    <row r="8051" customHeight="1" spans="1:2">
      <c r="A8051" s="1" t="s">
        <v>10387</v>
      </c>
      <c r="B8051" s="1" t="s">
        <v>10388</v>
      </c>
    </row>
    <row r="8052" customHeight="1" spans="1:2">
      <c r="A8052" s="1" t="s">
        <v>10387</v>
      </c>
      <c r="B8052" s="1" t="s">
        <v>1488</v>
      </c>
    </row>
    <row r="8053" customHeight="1" spans="1:2">
      <c r="A8053" s="1" t="s">
        <v>10389</v>
      </c>
      <c r="B8053" s="1" t="s">
        <v>10390</v>
      </c>
    </row>
    <row r="8054" customHeight="1" spans="1:2">
      <c r="A8054" s="1" t="s">
        <v>10389</v>
      </c>
      <c r="B8054" s="1" t="s">
        <v>1488</v>
      </c>
    </row>
    <row r="8055" customHeight="1" spans="1:2">
      <c r="A8055" s="1" t="s">
        <v>10391</v>
      </c>
      <c r="B8055" s="1" t="s">
        <v>10392</v>
      </c>
    </row>
    <row r="8056" customHeight="1" spans="1:2">
      <c r="A8056" s="1" t="s">
        <v>10391</v>
      </c>
      <c r="B8056" s="1" t="s">
        <v>1488</v>
      </c>
    </row>
    <row r="8057" customHeight="1" spans="1:2">
      <c r="A8057" s="1" t="s">
        <v>10393</v>
      </c>
      <c r="B8057" s="1" t="s">
        <v>10394</v>
      </c>
    </row>
    <row r="8058" customHeight="1" spans="1:2">
      <c r="A8058" s="1" t="s">
        <v>10393</v>
      </c>
      <c r="B8058" s="1" t="s">
        <v>1488</v>
      </c>
    </row>
    <row r="8059" customHeight="1" spans="1:2">
      <c r="A8059" s="1" t="s">
        <v>10395</v>
      </c>
      <c r="B8059" s="1" t="s">
        <v>10396</v>
      </c>
    </row>
    <row r="8060" customHeight="1" spans="1:2">
      <c r="A8060" s="1" t="s">
        <v>10395</v>
      </c>
      <c r="B8060" s="1" t="s">
        <v>770</v>
      </c>
    </row>
    <row r="8061" customHeight="1" spans="1:2">
      <c r="A8061" s="1" t="s">
        <v>10397</v>
      </c>
      <c r="B8061" s="1" t="s">
        <v>10398</v>
      </c>
    </row>
    <row r="8062" customHeight="1" spans="1:2">
      <c r="A8062" s="1" t="s">
        <v>10397</v>
      </c>
      <c r="B8062" s="1" t="s">
        <v>770</v>
      </c>
    </row>
    <row r="8063" customHeight="1" spans="1:2">
      <c r="A8063" s="1" t="s">
        <v>10399</v>
      </c>
      <c r="B8063" s="1" t="s">
        <v>10400</v>
      </c>
    </row>
    <row r="8064" customHeight="1" spans="1:2">
      <c r="A8064" s="1" t="s">
        <v>10399</v>
      </c>
      <c r="B8064" s="1" t="s">
        <v>770</v>
      </c>
    </row>
    <row r="8065" customHeight="1" spans="1:2">
      <c r="A8065" s="1" t="s">
        <v>10401</v>
      </c>
      <c r="B8065" s="1" t="s">
        <v>10402</v>
      </c>
    </row>
    <row r="8066" customHeight="1" spans="1:2">
      <c r="A8066" s="1" t="s">
        <v>10401</v>
      </c>
      <c r="B8066" s="1" t="s">
        <v>770</v>
      </c>
    </row>
    <row r="8067" customHeight="1" spans="1:2">
      <c r="A8067" s="1" t="s">
        <v>10403</v>
      </c>
      <c r="B8067" s="1" t="s">
        <v>10404</v>
      </c>
    </row>
    <row r="8068" customHeight="1" spans="1:2">
      <c r="A8068" s="1" t="s">
        <v>10403</v>
      </c>
      <c r="B8068" s="1" t="s">
        <v>770</v>
      </c>
    </row>
    <row r="8069" customHeight="1" spans="1:2">
      <c r="A8069" s="1" t="s">
        <v>10405</v>
      </c>
      <c r="B8069" s="1" t="s">
        <v>10406</v>
      </c>
    </row>
    <row r="8070" customHeight="1" spans="1:2">
      <c r="A8070" s="1" t="s">
        <v>10405</v>
      </c>
      <c r="B8070" s="1" t="s">
        <v>770</v>
      </c>
    </row>
    <row r="8071" customHeight="1" spans="1:2">
      <c r="A8071" s="1" t="s">
        <v>10407</v>
      </c>
      <c r="B8071" s="1" t="s">
        <v>10408</v>
      </c>
    </row>
    <row r="8072" customHeight="1" spans="1:2">
      <c r="A8072" s="1" t="s">
        <v>10407</v>
      </c>
      <c r="B8072" s="1" t="s">
        <v>770</v>
      </c>
    </row>
    <row r="8073" customHeight="1" spans="1:2">
      <c r="A8073" s="1" t="s">
        <v>10409</v>
      </c>
      <c r="B8073" s="1" t="s">
        <v>10410</v>
      </c>
    </row>
    <row r="8074" customHeight="1" spans="1:2">
      <c r="A8074" s="1" t="s">
        <v>10409</v>
      </c>
      <c r="B8074" s="1" t="s">
        <v>770</v>
      </c>
    </row>
    <row r="8075" customHeight="1" spans="1:2">
      <c r="A8075" s="1" t="s">
        <v>10411</v>
      </c>
      <c r="B8075" s="1" t="s">
        <v>10412</v>
      </c>
    </row>
    <row r="8076" customHeight="1" spans="1:2">
      <c r="A8076" s="1" t="s">
        <v>10411</v>
      </c>
      <c r="B8076" s="1" t="s">
        <v>770</v>
      </c>
    </row>
    <row r="8077" customHeight="1" spans="1:2">
      <c r="A8077" s="1" t="s">
        <v>10413</v>
      </c>
      <c r="B8077" s="1" t="s">
        <v>10414</v>
      </c>
    </row>
    <row r="8078" customHeight="1" spans="1:2">
      <c r="A8078" s="1" t="s">
        <v>10413</v>
      </c>
      <c r="B8078" s="1" t="s">
        <v>770</v>
      </c>
    </row>
    <row r="8079" customHeight="1" spans="1:2">
      <c r="A8079" s="1" t="s">
        <v>10415</v>
      </c>
      <c r="B8079" s="1" t="s">
        <v>10416</v>
      </c>
    </row>
    <row r="8080" customHeight="1" spans="1:2">
      <c r="A8080" s="1" t="s">
        <v>10415</v>
      </c>
      <c r="B8080" s="1" t="s">
        <v>770</v>
      </c>
    </row>
    <row r="8081" customHeight="1" spans="1:2">
      <c r="A8081" s="1" t="s">
        <v>10417</v>
      </c>
      <c r="B8081" s="1" t="s">
        <v>10418</v>
      </c>
    </row>
    <row r="8082" customHeight="1" spans="1:2">
      <c r="A8082" s="1" t="s">
        <v>10417</v>
      </c>
      <c r="B8082" s="1" t="s">
        <v>770</v>
      </c>
    </row>
    <row r="8083" customHeight="1" spans="1:2">
      <c r="A8083" s="1" t="s">
        <v>10419</v>
      </c>
      <c r="B8083" s="1" t="s">
        <v>10420</v>
      </c>
    </row>
    <row r="8084" customHeight="1" spans="1:2">
      <c r="A8084" s="1" t="s">
        <v>10419</v>
      </c>
      <c r="B8084" s="1" t="s">
        <v>770</v>
      </c>
    </row>
    <row r="8085" customHeight="1" spans="1:2">
      <c r="A8085" s="1" t="s">
        <v>10421</v>
      </c>
      <c r="B8085" s="1" t="s">
        <v>10422</v>
      </c>
    </row>
    <row r="8086" customHeight="1" spans="1:2">
      <c r="A8086" s="1" t="s">
        <v>10421</v>
      </c>
      <c r="B8086" s="1" t="s">
        <v>770</v>
      </c>
    </row>
    <row r="8087" customHeight="1" spans="1:2">
      <c r="A8087" s="1" t="s">
        <v>10423</v>
      </c>
      <c r="B8087" s="1" t="s">
        <v>10424</v>
      </c>
    </row>
    <row r="8088" customHeight="1" spans="1:2">
      <c r="A8088" s="1" t="s">
        <v>10423</v>
      </c>
      <c r="B8088" s="1" t="s">
        <v>770</v>
      </c>
    </row>
    <row r="8089" customHeight="1" spans="1:2">
      <c r="A8089" s="1" t="s">
        <v>10425</v>
      </c>
      <c r="B8089" s="1" t="s">
        <v>10426</v>
      </c>
    </row>
    <row r="8090" customHeight="1" spans="1:2">
      <c r="A8090" s="1" t="s">
        <v>10425</v>
      </c>
      <c r="B8090" s="1" t="s">
        <v>770</v>
      </c>
    </row>
    <row r="8091" customHeight="1" spans="1:2">
      <c r="A8091" s="1" t="s">
        <v>10427</v>
      </c>
      <c r="B8091" s="1" t="s">
        <v>10428</v>
      </c>
    </row>
    <row r="8092" customHeight="1" spans="1:2">
      <c r="A8092" s="1" t="s">
        <v>10427</v>
      </c>
      <c r="B8092" s="1" t="s">
        <v>770</v>
      </c>
    </row>
    <row r="8093" customHeight="1" spans="1:2">
      <c r="A8093" s="1" t="s">
        <v>10429</v>
      </c>
      <c r="B8093" s="1" t="s">
        <v>10430</v>
      </c>
    </row>
    <row r="8094" customHeight="1" spans="1:2">
      <c r="A8094" s="1" t="s">
        <v>10429</v>
      </c>
      <c r="B8094" s="1" t="s">
        <v>770</v>
      </c>
    </row>
    <row r="8095" customHeight="1" spans="1:2">
      <c r="A8095" s="1" t="s">
        <v>10431</v>
      </c>
      <c r="B8095" s="1" t="s">
        <v>10432</v>
      </c>
    </row>
    <row r="8096" customHeight="1" spans="1:2">
      <c r="A8096" s="1" t="s">
        <v>10431</v>
      </c>
      <c r="B8096" s="1" t="s">
        <v>770</v>
      </c>
    </row>
    <row r="8097" customHeight="1" spans="1:2">
      <c r="A8097" s="1" t="s">
        <v>10433</v>
      </c>
      <c r="B8097" s="1" t="s">
        <v>10434</v>
      </c>
    </row>
    <row r="8098" customHeight="1" spans="1:2">
      <c r="A8098" s="1" t="s">
        <v>10433</v>
      </c>
      <c r="B8098" s="1" t="s">
        <v>770</v>
      </c>
    </row>
    <row r="8099" customHeight="1" spans="1:2">
      <c r="A8099" s="1" t="s">
        <v>10435</v>
      </c>
      <c r="B8099" s="1" t="s">
        <v>10436</v>
      </c>
    </row>
    <row r="8100" customHeight="1" spans="1:2">
      <c r="A8100" s="1" t="s">
        <v>10435</v>
      </c>
      <c r="B8100" s="1" t="s">
        <v>770</v>
      </c>
    </row>
    <row r="8101" customHeight="1" spans="1:2">
      <c r="A8101" s="1" t="s">
        <v>10437</v>
      </c>
      <c r="B8101" s="1" t="s">
        <v>10438</v>
      </c>
    </row>
    <row r="8102" customHeight="1" spans="1:2">
      <c r="A8102" s="1" t="s">
        <v>10437</v>
      </c>
      <c r="B8102" s="1" t="s">
        <v>770</v>
      </c>
    </row>
    <row r="8103" customHeight="1" spans="1:2">
      <c r="A8103" s="1" t="s">
        <v>10439</v>
      </c>
      <c r="B8103" s="1" t="s">
        <v>10440</v>
      </c>
    </row>
    <row r="8104" customHeight="1" spans="1:2">
      <c r="A8104" s="1" t="s">
        <v>10439</v>
      </c>
      <c r="B8104" s="1" t="s">
        <v>770</v>
      </c>
    </row>
    <row r="8105" customHeight="1" spans="1:2">
      <c r="A8105" s="1" t="s">
        <v>10441</v>
      </c>
      <c r="B8105" s="1" t="s">
        <v>10442</v>
      </c>
    </row>
    <row r="8106" customHeight="1" spans="1:2">
      <c r="A8106" s="1" t="s">
        <v>10441</v>
      </c>
      <c r="B8106" s="1" t="s">
        <v>770</v>
      </c>
    </row>
    <row r="8107" customHeight="1" spans="1:2">
      <c r="A8107" s="1" t="s">
        <v>10443</v>
      </c>
      <c r="B8107" s="1" t="s">
        <v>10444</v>
      </c>
    </row>
    <row r="8108" customHeight="1" spans="1:2">
      <c r="A8108" s="1" t="s">
        <v>10443</v>
      </c>
      <c r="B8108" s="1" t="s">
        <v>770</v>
      </c>
    </row>
    <row r="8109" customHeight="1" spans="1:2">
      <c r="A8109" s="1" t="s">
        <v>10445</v>
      </c>
      <c r="B8109" s="1" t="s">
        <v>10446</v>
      </c>
    </row>
    <row r="8110" customHeight="1" spans="1:2">
      <c r="A8110" s="1" t="s">
        <v>10447</v>
      </c>
      <c r="B8110" s="1" t="s">
        <v>10448</v>
      </c>
    </row>
    <row r="8111" customHeight="1" spans="1:2">
      <c r="A8111" s="1" t="s">
        <v>10449</v>
      </c>
      <c r="B8111" s="1" t="s">
        <v>10450</v>
      </c>
    </row>
    <row r="8112" customHeight="1" spans="1:2">
      <c r="A8112" s="1" t="s">
        <v>10449</v>
      </c>
      <c r="B8112" s="1" t="s">
        <v>10451</v>
      </c>
    </row>
    <row r="8113" customHeight="1" spans="1:2">
      <c r="A8113" s="1" t="s">
        <v>10452</v>
      </c>
      <c r="B8113" s="1" t="s">
        <v>10453</v>
      </c>
    </row>
    <row r="8114" customHeight="1" spans="1:2">
      <c r="A8114" s="1" t="s">
        <v>10454</v>
      </c>
      <c r="B8114" s="1" t="s">
        <v>10455</v>
      </c>
    </row>
    <row r="8115" customHeight="1" spans="1:2">
      <c r="A8115" s="1" t="s">
        <v>10454</v>
      </c>
      <c r="B8115" s="1" t="s">
        <v>10456</v>
      </c>
    </row>
    <row r="8116" customHeight="1" spans="1:2">
      <c r="A8116" s="1" t="s">
        <v>10457</v>
      </c>
      <c r="B8116" s="1" t="s">
        <v>10458</v>
      </c>
    </row>
    <row r="8117" customHeight="1" spans="1:2">
      <c r="A8117" s="1" t="s">
        <v>10459</v>
      </c>
      <c r="B8117" s="1" t="s">
        <v>10460</v>
      </c>
    </row>
    <row r="8118" customHeight="1" spans="1:2">
      <c r="A8118" s="1" t="s">
        <v>10459</v>
      </c>
      <c r="B8118" s="1" t="s">
        <v>10461</v>
      </c>
    </row>
    <row r="8119" customHeight="1" spans="1:2">
      <c r="A8119" s="1" t="s">
        <v>10462</v>
      </c>
      <c r="B8119" s="1" t="s">
        <v>10463</v>
      </c>
    </row>
    <row r="8120" customHeight="1" spans="1:2">
      <c r="A8120" s="1" t="s">
        <v>10462</v>
      </c>
      <c r="B8120" s="1" t="s">
        <v>10461</v>
      </c>
    </row>
    <row r="8121" customHeight="1" spans="1:2">
      <c r="A8121" s="1" t="s">
        <v>10464</v>
      </c>
      <c r="B8121" s="1" t="s">
        <v>10465</v>
      </c>
    </row>
    <row r="8122" customHeight="1" spans="1:2">
      <c r="A8122" s="1" t="s">
        <v>10466</v>
      </c>
      <c r="B8122" s="1" t="s">
        <v>10467</v>
      </c>
    </row>
    <row r="8123" customHeight="1" spans="1:2">
      <c r="A8123" s="1" t="s">
        <v>10468</v>
      </c>
      <c r="B8123" s="1" t="s">
        <v>10469</v>
      </c>
    </row>
    <row r="8124" customHeight="1" spans="1:2">
      <c r="A8124" s="1" t="s">
        <v>10470</v>
      </c>
      <c r="B8124" s="1" t="s">
        <v>632</v>
      </c>
    </row>
    <row r="8125" customHeight="1" spans="1:2">
      <c r="A8125" s="1" t="s">
        <v>10471</v>
      </c>
      <c r="B8125" s="1" t="s">
        <v>2728</v>
      </c>
    </row>
    <row r="8126" customHeight="1" spans="1:2">
      <c r="A8126" s="1" t="s">
        <v>10472</v>
      </c>
      <c r="B8126" s="1" t="s">
        <v>10473</v>
      </c>
    </row>
    <row r="8127" customHeight="1" spans="1:2">
      <c r="A8127" s="1" t="s">
        <v>10474</v>
      </c>
      <c r="B8127" s="1" t="s">
        <v>10475</v>
      </c>
    </row>
    <row r="8128" customHeight="1" spans="1:2">
      <c r="A8128" s="1" t="s">
        <v>10476</v>
      </c>
      <c r="B8128" s="1" t="s">
        <v>10477</v>
      </c>
    </row>
    <row r="8129" customHeight="1" spans="1:2">
      <c r="A8129" s="1" t="s">
        <v>10478</v>
      </c>
      <c r="B8129" s="1" t="s">
        <v>10479</v>
      </c>
    </row>
    <row r="8130" customHeight="1" spans="1:2">
      <c r="A8130" s="1" t="s">
        <v>10480</v>
      </c>
      <c r="B8130" s="1" t="s">
        <v>10481</v>
      </c>
    </row>
    <row r="8131" customHeight="1" spans="1:2">
      <c r="A8131" s="1" t="s">
        <v>10480</v>
      </c>
      <c r="B8131" s="1" t="s">
        <v>10482</v>
      </c>
    </row>
    <row r="8132" customHeight="1" spans="1:2">
      <c r="A8132" s="1" t="s">
        <v>10483</v>
      </c>
      <c r="B8132" s="1" t="s">
        <v>701</v>
      </c>
    </row>
    <row r="8133" customHeight="1" spans="1:2">
      <c r="A8133" s="1" t="s">
        <v>10484</v>
      </c>
      <c r="B8133" s="1" t="s">
        <v>10485</v>
      </c>
    </row>
    <row r="8134" customHeight="1" spans="1:2">
      <c r="A8134" s="1" t="s">
        <v>10486</v>
      </c>
      <c r="B8134" s="1" t="s">
        <v>10487</v>
      </c>
    </row>
    <row r="8135" customHeight="1" spans="1:2">
      <c r="A8135" s="1" t="s">
        <v>10488</v>
      </c>
      <c r="B8135" s="1" t="s">
        <v>10489</v>
      </c>
    </row>
    <row r="8136" customHeight="1" spans="1:2">
      <c r="A8136" s="1" t="s">
        <v>10490</v>
      </c>
      <c r="B8136" s="1" t="s">
        <v>10491</v>
      </c>
    </row>
    <row r="8137" customHeight="1" spans="1:2">
      <c r="A8137" s="1" t="s">
        <v>10492</v>
      </c>
      <c r="B8137" s="1" t="s">
        <v>10493</v>
      </c>
    </row>
    <row r="8138" customHeight="1" spans="1:2">
      <c r="A8138" s="1" t="s">
        <v>10494</v>
      </c>
      <c r="B8138" s="1" t="s">
        <v>10495</v>
      </c>
    </row>
    <row r="8139" customHeight="1" spans="1:2">
      <c r="A8139" s="1" t="s">
        <v>10496</v>
      </c>
      <c r="B8139" s="1" t="s">
        <v>10497</v>
      </c>
    </row>
    <row r="8140" customHeight="1" spans="1:2">
      <c r="A8140" s="1" t="s">
        <v>10498</v>
      </c>
      <c r="B8140" s="1" t="s">
        <v>10499</v>
      </c>
    </row>
    <row r="8141" customHeight="1" spans="1:2">
      <c r="A8141" s="1" t="s">
        <v>10500</v>
      </c>
      <c r="B8141" s="1" t="s">
        <v>2548</v>
      </c>
    </row>
    <row r="8142" customHeight="1" spans="1:2">
      <c r="A8142" s="1" t="s">
        <v>10501</v>
      </c>
      <c r="B8142" s="1" t="s">
        <v>10502</v>
      </c>
    </row>
    <row r="8143" customHeight="1" spans="1:2">
      <c r="A8143" s="1" t="s">
        <v>10501</v>
      </c>
      <c r="B8143" s="1" t="s">
        <v>10503</v>
      </c>
    </row>
    <row r="8144" customHeight="1" spans="1:2">
      <c r="A8144" s="1" t="s">
        <v>10504</v>
      </c>
      <c r="B8144" s="1" t="s">
        <v>10505</v>
      </c>
    </row>
    <row r="8145" customHeight="1" spans="1:2">
      <c r="A8145" s="1" t="s">
        <v>10506</v>
      </c>
      <c r="B8145" s="1" t="s">
        <v>10507</v>
      </c>
    </row>
    <row r="8146" customHeight="1" spans="1:2">
      <c r="A8146" s="1" t="s">
        <v>10508</v>
      </c>
      <c r="B8146" s="1" t="s">
        <v>10509</v>
      </c>
    </row>
    <row r="8147" customHeight="1" spans="1:2">
      <c r="A8147" s="1" t="s">
        <v>10510</v>
      </c>
      <c r="B8147" s="1" t="s">
        <v>10511</v>
      </c>
    </row>
    <row r="8148" customHeight="1" spans="1:2">
      <c r="A8148" s="1" t="s">
        <v>10512</v>
      </c>
      <c r="B8148" s="1" t="s">
        <v>10513</v>
      </c>
    </row>
    <row r="8149" customHeight="1" spans="1:2">
      <c r="A8149" s="1" t="s">
        <v>10514</v>
      </c>
      <c r="B8149" s="1" t="s">
        <v>10515</v>
      </c>
    </row>
    <row r="8150" customHeight="1" spans="1:2">
      <c r="A8150" s="1" t="s">
        <v>10516</v>
      </c>
      <c r="B8150" s="1" t="s">
        <v>10517</v>
      </c>
    </row>
    <row r="8151" customHeight="1" spans="1:2">
      <c r="A8151" s="1" t="s">
        <v>10518</v>
      </c>
      <c r="B8151" s="1" t="s">
        <v>10519</v>
      </c>
    </row>
    <row r="8152" customHeight="1" spans="1:2">
      <c r="A8152" s="1" t="s">
        <v>10520</v>
      </c>
      <c r="B8152" s="1" t="s">
        <v>10521</v>
      </c>
    </row>
    <row r="8153" customHeight="1" spans="1:2">
      <c r="A8153" s="1" t="s">
        <v>10522</v>
      </c>
      <c r="B8153" s="1" t="s">
        <v>10523</v>
      </c>
    </row>
    <row r="8154" customHeight="1" spans="1:2">
      <c r="A8154" s="1" t="s">
        <v>10524</v>
      </c>
      <c r="B8154" s="1" t="s">
        <v>10525</v>
      </c>
    </row>
    <row r="8155" customHeight="1" spans="1:2">
      <c r="A8155" s="1" t="s">
        <v>10526</v>
      </c>
      <c r="B8155" s="1" t="s">
        <v>10527</v>
      </c>
    </row>
    <row r="8156" customHeight="1" spans="1:2">
      <c r="A8156" s="1" t="s">
        <v>10528</v>
      </c>
      <c r="B8156" s="1" t="s">
        <v>10529</v>
      </c>
    </row>
    <row r="8157" customHeight="1" spans="1:2">
      <c r="A8157" s="1" t="s">
        <v>10530</v>
      </c>
      <c r="B8157" s="1" t="s">
        <v>10531</v>
      </c>
    </row>
    <row r="8158" customHeight="1" spans="1:2">
      <c r="A8158" s="1" t="s">
        <v>10532</v>
      </c>
      <c r="B8158" s="1" t="s">
        <v>10533</v>
      </c>
    </row>
    <row r="8159" customHeight="1" spans="1:2">
      <c r="A8159" s="1" t="s">
        <v>10534</v>
      </c>
      <c r="B8159" s="1" t="s">
        <v>10535</v>
      </c>
    </row>
    <row r="8160" customHeight="1" spans="1:2">
      <c r="A8160" s="1" t="s">
        <v>10536</v>
      </c>
      <c r="B8160" s="1" t="s">
        <v>10537</v>
      </c>
    </row>
    <row r="8161" customHeight="1" spans="1:2">
      <c r="A8161" s="1" t="s">
        <v>10538</v>
      </c>
      <c r="B8161" s="1" t="s">
        <v>10539</v>
      </c>
    </row>
    <row r="8162" customHeight="1" spans="1:2">
      <c r="A8162" s="1" t="s">
        <v>10540</v>
      </c>
      <c r="B8162" s="1" t="s">
        <v>10541</v>
      </c>
    </row>
    <row r="8163" customHeight="1" spans="1:2">
      <c r="A8163" s="1" t="s">
        <v>10542</v>
      </c>
      <c r="B8163" s="1" t="s">
        <v>10543</v>
      </c>
    </row>
    <row r="8164" customHeight="1" spans="1:2">
      <c r="A8164" s="1" t="s">
        <v>10544</v>
      </c>
      <c r="B8164" s="1" t="s">
        <v>10545</v>
      </c>
    </row>
    <row r="8165" customHeight="1" spans="1:2">
      <c r="A8165" s="1" t="s">
        <v>10546</v>
      </c>
      <c r="B8165" s="1" t="s">
        <v>7365</v>
      </c>
    </row>
    <row r="8166" customHeight="1" spans="1:2">
      <c r="A8166" s="1" t="s">
        <v>10547</v>
      </c>
      <c r="B8166" s="1" t="s">
        <v>10548</v>
      </c>
    </row>
    <row r="8167" customHeight="1" spans="1:2">
      <c r="A8167" s="1" t="s">
        <v>10549</v>
      </c>
      <c r="B8167" s="1" t="s">
        <v>10550</v>
      </c>
    </row>
    <row r="8168" customHeight="1" spans="1:2">
      <c r="A8168" s="1" t="s">
        <v>10551</v>
      </c>
      <c r="B8168" s="1" t="s">
        <v>10552</v>
      </c>
    </row>
    <row r="8169" customHeight="1" spans="1:2">
      <c r="A8169" s="1" t="s">
        <v>10551</v>
      </c>
      <c r="B8169" s="1" t="s">
        <v>10553</v>
      </c>
    </row>
    <row r="8170" customHeight="1" spans="1:2">
      <c r="A8170" s="1" t="s">
        <v>10554</v>
      </c>
      <c r="B8170" s="1" t="s">
        <v>10555</v>
      </c>
    </row>
    <row r="8171" customHeight="1" spans="1:2">
      <c r="A8171" s="1" t="s">
        <v>10556</v>
      </c>
      <c r="B8171" s="1" t="s">
        <v>10557</v>
      </c>
    </row>
    <row r="8172" customHeight="1" spans="1:2">
      <c r="A8172" s="1" t="s">
        <v>10558</v>
      </c>
      <c r="B8172" s="1" t="s">
        <v>10559</v>
      </c>
    </row>
    <row r="8173" customHeight="1" spans="1:2">
      <c r="A8173" s="1" t="s">
        <v>10560</v>
      </c>
      <c r="B8173" s="1" t="s">
        <v>10561</v>
      </c>
    </row>
    <row r="8174" customHeight="1" spans="1:2">
      <c r="A8174" s="1" t="s">
        <v>10562</v>
      </c>
      <c r="B8174" s="1" t="s">
        <v>2868</v>
      </c>
    </row>
    <row r="8175" customHeight="1" spans="1:2">
      <c r="A8175" s="1" t="s">
        <v>10563</v>
      </c>
      <c r="B8175" s="1" t="s">
        <v>10564</v>
      </c>
    </row>
    <row r="8176" customHeight="1" spans="1:2">
      <c r="A8176" s="1" t="s">
        <v>10563</v>
      </c>
      <c r="B8176" s="1" t="s">
        <v>10565</v>
      </c>
    </row>
    <row r="8177" customHeight="1" spans="1:2">
      <c r="A8177" s="1" t="s">
        <v>10566</v>
      </c>
      <c r="B8177" s="1" t="s">
        <v>10567</v>
      </c>
    </row>
    <row r="8178" customHeight="1" spans="1:2">
      <c r="A8178" s="1" t="s">
        <v>10568</v>
      </c>
      <c r="B8178" s="1" t="s">
        <v>10569</v>
      </c>
    </row>
    <row r="8179" customHeight="1" spans="1:2">
      <c r="A8179" s="1" t="s">
        <v>10570</v>
      </c>
      <c r="B8179" s="1" t="s">
        <v>10571</v>
      </c>
    </row>
    <row r="8180" customHeight="1" spans="1:2">
      <c r="A8180" s="1" t="s">
        <v>10572</v>
      </c>
      <c r="B8180" s="1" t="s">
        <v>10573</v>
      </c>
    </row>
    <row r="8181" customHeight="1" spans="1:2">
      <c r="A8181" s="1" t="s">
        <v>10574</v>
      </c>
      <c r="B8181" s="1" t="s">
        <v>10575</v>
      </c>
    </row>
    <row r="8182" customHeight="1" spans="1:2">
      <c r="A8182" s="1" t="s">
        <v>10576</v>
      </c>
      <c r="B8182" s="1" t="s">
        <v>10577</v>
      </c>
    </row>
    <row r="8183" customHeight="1" spans="1:2">
      <c r="A8183" s="1" t="s">
        <v>10578</v>
      </c>
      <c r="B8183" s="1" t="s">
        <v>10579</v>
      </c>
    </row>
    <row r="8184" customHeight="1" spans="1:2">
      <c r="A8184" s="1" t="s">
        <v>10580</v>
      </c>
      <c r="B8184" s="1" t="s">
        <v>10581</v>
      </c>
    </row>
    <row r="8185" customHeight="1" spans="1:2">
      <c r="A8185" s="1" t="s">
        <v>10582</v>
      </c>
      <c r="B8185" s="1" t="s">
        <v>10583</v>
      </c>
    </row>
    <row r="8186" customHeight="1" spans="1:2">
      <c r="A8186" s="1" t="s">
        <v>10584</v>
      </c>
      <c r="B8186" s="1" t="s">
        <v>10585</v>
      </c>
    </row>
    <row r="8187" customHeight="1" spans="1:2">
      <c r="A8187" s="1" t="s">
        <v>10586</v>
      </c>
      <c r="B8187" s="1" t="s">
        <v>10587</v>
      </c>
    </row>
    <row r="8188" customHeight="1" spans="1:2">
      <c r="A8188" s="1" t="s">
        <v>10588</v>
      </c>
      <c r="B8188" s="1" t="s">
        <v>10589</v>
      </c>
    </row>
    <row r="8189" customHeight="1" spans="1:2">
      <c r="A8189" s="1" t="s">
        <v>10588</v>
      </c>
      <c r="B8189" s="1" t="s">
        <v>1604</v>
      </c>
    </row>
    <row r="8190" customHeight="1" spans="1:2">
      <c r="A8190" s="1" t="s">
        <v>10590</v>
      </c>
      <c r="B8190" s="1" t="s">
        <v>10591</v>
      </c>
    </row>
    <row r="8191" customHeight="1" spans="1:2">
      <c r="A8191" s="1" t="s">
        <v>10592</v>
      </c>
      <c r="B8191" s="1" t="s">
        <v>10593</v>
      </c>
    </row>
    <row r="8192" customHeight="1" spans="1:2">
      <c r="A8192" s="1" t="s">
        <v>10594</v>
      </c>
      <c r="B8192" s="1" t="s">
        <v>10595</v>
      </c>
    </row>
    <row r="8193" customHeight="1" spans="1:2">
      <c r="A8193" s="1" t="s">
        <v>10596</v>
      </c>
      <c r="B8193" s="1" t="s">
        <v>10597</v>
      </c>
    </row>
    <row r="8194" customHeight="1" spans="1:2">
      <c r="A8194" s="1" t="s">
        <v>10598</v>
      </c>
      <c r="B8194" s="1" t="s">
        <v>10599</v>
      </c>
    </row>
    <row r="8195" customHeight="1" spans="1:2">
      <c r="A8195" s="1" t="s">
        <v>10600</v>
      </c>
      <c r="B8195" s="1" t="s">
        <v>10601</v>
      </c>
    </row>
    <row r="8196" customHeight="1" spans="1:2">
      <c r="A8196" s="1" t="s">
        <v>10602</v>
      </c>
      <c r="B8196" s="1" t="s">
        <v>10603</v>
      </c>
    </row>
    <row r="8197" customHeight="1" spans="1:2">
      <c r="A8197" s="1" t="s">
        <v>10604</v>
      </c>
      <c r="B8197" s="1" t="s">
        <v>10605</v>
      </c>
    </row>
    <row r="8198" customHeight="1" spans="1:2">
      <c r="A8198" s="1" t="s">
        <v>10606</v>
      </c>
      <c r="B8198" s="1" t="s">
        <v>10607</v>
      </c>
    </row>
    <row r="8199" customHeight="1" spans="1:2">
      <c r="A8199" s="1" t="s">
        <v>10608</v>
      </c>
      <c r="B8199" s="1" t="s">
        <v>10609</v>
      </c>
    </row>
    <row r="8200" customHeight="1" spans="1:2">
      <c r="A8200" s="1" t="s">
        <v>10610</v>
      </c>
      <c r="B8200" s="1" t="s">
        <v>10611</v>
      </c>
    </row>
    <row r="8201" customHeight="1" spans="1:2">
      <c r="A8201" s="1" t="s">
        <v>10612</v>
      </c>
      <c r="B8201" s="1" t="s">
        <v>10613</v>
      </c>
    </row>
    <row r="8202" customHeight="1" spans="1:2">
      <c r="A8202" s="1" t="s">
        <v>10612</v>
      </c>
      <c r="B8202" s="1" t="s">
        <v>10614</v>
      </c>
    </row>
    <row r="8203" customHeight="1" spans="1:2">
      <c r="A8203" s="1" t="s">
        <v>10615</v>
      </c>
      <c r="B8203" s="1" t="s">
        <v>10616</v>
      </c>
    </row>
    <row r="8204" customHeight="1" spans="1:2">
      <c r="A8204" s="1" t="s">
        <v>10617</v>
      </c>
      <c r="B8204" s="1" t="s">
        <v>10618</v>
      </c>
    </row>
    <row r="8205" customHeight="1" spans="1:2">
      <c r="A8205" s="1" t="s">
        <v>10619</v>
      </c>
      <c r="B8205" s="1" t="s">
        <v>10620</v>
      </c>
    </row>
    <row r="8206" customHeight="1" spans="1:2">
      <c r="A8206" s="1" t="s">
        <v>10621</v>
      </c>
      <c r="B8206" s="1" t="s">
        <v>10622</v>
      </c>
    </row>
    <row r="8207" customHeight="1" spans="1:2">
      <c r="A8207" s="1" t="s">
        <v>10623</v>
      </c>
      <c r="B8207" s="1" t="s">
        <v>10624</v>
      </c>
    </row>
    <row r="8208" customHeight="1" spans="1:2">
      <c r="A8208" s="1" t="s">
        <v>10625</v>
      </c>
      <c r="B8208" s="1" t="s">
        <v>10626</v>
      </c>
    </row>
    <row r="8209" customHeight="1" spans="1:2">
      <c r="A8209" s="1" t="s">
        <v>10627</v>
      </c>
      <c r="B8209" s="1" t="s">
        <v>10628</v>
      </c>
    </row>
    <row r="8210" customHeight="1" spans="1:2">
      <c r="A8210" s="1" t="s">
        <v>10629</v>
      </c>
      <c r="B8210" s="1" t="s">
        <v>10630</v>
      </c>
    </row>
    <row r="8211" customHeight="1" spans="1:2">
      <c r="A8211" s="1" t="s">
        <v>10629</v>
      </c>
      <c r="B8211" s="1" t="s">
        <v>10631</v>
      </c>
    </row>
    <row r="8212" customHeight="1" spans="1:2">
      <c r="A8212" s="1" t="s">
        <v>10632</v>
      </c>
      <c r="B8212" s="1" t="s">
        <v>10633</v>
      </c>
    </row>
    <row r="8213" customHeight="1" spans="1:2">
      <c r="A8213" s="1" t="s">
        <v>10634</v>
      </c>
      <c r="B8213" s="1" t="s">
        <v>10635</v>
      </c>
    </row>
    <row r="8214" customHeight="1" spans="1:2">
      <c r="A8214" s="1" t="s">
        <v>10636</v>
      </c>
      <c r="B8214" s="1" t="s">
        <v>10637</v>
      </c>
    </row>
    <row r="8215" customHeight="1" spans="1:2">
      <c r="A8215" s="1" t="s">
        <v>10638</v>
      </c>
      <c r="B8215" s="6" t="s">
        <v>10639</v>
      </c>
    </row>
    <row r="8216" customHeight="1" spans="1:2">
      <c r="A8216" s="1" t="s">
        <v>10638</v>
      </c>
      <c r="B8216" s="1" t="s">
        <v>10640</v>
      </c>
    </row>
    <row r="8217" customHeight="1" spans="1:2">
      <c r="A8217" s="1" t="s">
        <v>10641</v>
      </c>
      <c r="B8217" s="1" t="s">
        <v>10642</v>
      </c>
    </row>
    <row r="8218" customHeight="1" spans="1:2">
      <c r="A8218" s="1" t="s">
        <v>10643</v>
      </c>
      <c r="B8218" s="1" t="s">
        <v>10644</v>
      </c>
    </row>
    <row r="8219" customHeight="1" spans="1:2">
      <c r="A8219" s="1" t="s">
        <v>10645</v>
      </c>
      <c r="B8219" s="1" t="s">
        <v>10646</v>
      </c>
    </row>
    <row r="8220" customHeight="1" spans="1:2">
      <c r="A8220" s="1" t="s">
        <v>10647</v>
      </c>
      <c r="B8220" s="1" t="s">
        <v>10648</v>
      </c>
    </row>
    <row r="8221" customHeight="1" spans="1:2">
      <c r="A8221" s="1" t="s">
        <v>10649</v>
      </c>
      <c r="B8221" s="1" t="s">
        <v>10650</v>
      </c>
    </row>
    <row r="8222" customHeight="1" spans="1:2">
      <c r="A8222" s="1" t="s">
        <v>10651</v>
      </c>
      <c r="B8222" s="1" t="s">
        <v>10652</v>
      </c>
    </row>
    <row r="8223" customHeight="1" spans="1:2">
      <c r="A8223" s="1" t="s">
        <v>10653</v>
      </c>
      <c r="B8223" s="1" t="s">
        <v>10654</v>
      </c>
    </row>
    <row r="8224" customHeight="1" spans="1:2">
      <c r="A8224" s="1" t="s">
        <v>10653</v>
      </c>
      <c r="B8224" s="1" t="s">
        <v>10655</v>
      </c>
    </row>
    <row r="8225" customHeight="1" spans="1:2">
      <c r="A8225" s="1" t="s">
        <v>10656</v>
      </c>
      <c r="B8225" s="1" t="s">
        <v>10657</v>
      </c>
    </row>
    <row r="8226" customHeight="1" spans="1:2">
      <c r="A8226" s="1" t="s">
        <v>10658</v>
      </c>
      <c r="B8226" s="1" t="s">
        <v>10659</v>
      </c>
    </row>
    <row r="8227" customHeight="1" spans="1:2">
      <c r="A8227" s="1" t="s">
        <v>10658</v>
      </c>
      <c r="B8227" s="1" t="s">
        <v>10657</v>
      </c>
    </row>
    <row r="8228" customHeight="1" spans="1:2">
      <c r="A8228" s="1" t="s">
        <v>10660</v>
      </c>
      <c r="B8228" s="1" t="s">
        <v>10661</v>
      </c>
    </row>
    <row r="8229" customHeight="1" spans="1:2">
      <c r="A8229" s="1" t="s">
        <v>10660</v>
      </c>
      <c r="B8229" s="1" t="s">
        <v>10657</v>
      </c>
    </row>
    <row r="8230" customHeight="1" spans="1:2">
      <c r="A8230" s="1" t="s">
        <v>10662</v>
      </c>
      <c r="B8230" s="1" t="s">
        <v>10663</v>
      </c>
    </row>
    <row r="8231" customHeight="1" spans="1:2">
      <c r="A8231" s="1" t="s">
        <v>10662</v>
      </c>
      <c r="B8231" s="1" t="s">
        <v>10657</v>
      </c>
    </row>
    <row r="8232" customHeight="1" spans="1:2">
      <c r="A8232" s="1" t="s">
        <v>10664</v>
      </c>
      <c r="B8232" s="1" t="s">
        <v>10665</v>
      </c>
    </row>
    <row r="8233" customHeight="1" spans="1:2">
      <c r="A8233" s="1" t="s">
        <v>10666</v>
      </c>
      <c r="B8233" s="1" t="s">
        <v>10667</v>
      </c>
    </row>
    <row r="8234" customHeight="1" spans="1:2">
      <c r="A8234" s="1" t="s">
        <v>10666</v>
      </c>
      <c r="B8234" s="1" t="s">
        <v>10657</v>
      </c>
    </row>
    <row r="8235" customHeight="1" spans="1:2">
      <c r="A8235" s="1" t="s">
        <v>10668</v>
      </c>
      <c r="B8235" s="1" t="s">
        <v>10669</v>
      </c>
    </row>
    <row r="8236" customHeight="1" spans="1:2">
      <c r="A8236" s="1" t="s">
        <v>10668</v>
      </c>
      <c r="B8236" s="1" t="s">
        <v>10657</v>
      </c>
    </row>
    <row r="8237" customHeight="1" spans="1:2">
      <c r="A8237" s="1" t="s">
        <v>10670</v>
      </c>
      <c r="B8237" s="1" t="s">
        <v>10671</v>
      </c>
    </row>
    <row r="8238" customHeight="1" spans="1:2">
      <c r="A8238" s="1" t="s">
        <v>10670</v>
      </c>
      <c r="B8238" s="1" t="s">
        <v>10657</v>
      </c>
    </row>
    <row r="8239" customHeight="1" spans="1:2">
      <c r="A8239" s="1" t="s">
        <v>10672</v>
      </c>
      <c r="B8239" s="1" t="s">
        <v>10673</v>
      </c>
    </row>
    <row r="8240" customHeight="1" spans="1:2">
      <c r="A8240" s="1" t="s">
        <v>10674</v>
      </c>
      <c r="B8240" s="1" t="s">
        <v>10675</v>
      </c>
    </row>
    <row r="8241" customHeight="1" spans="1:2">
      <c r="A8241" s="1" t="s">
        <v>10676</v>
      </c>
      <c r="B8241" s="1" t="s">
        <v>10677</v>
      </c>
    </row>
    <row r="8242" customHeight="1" spans="1:2">
      <c r="A8242" s="1" t="s">
        <v>10678</v>
      </c>
      <c r="B8242" s="1" t="s">
        <v>10679</v>
      </c>
    </row>
    <row r="8243" customHeight="1" spans="1:2">
      <c r="A8243" s="1" t="s">
        <v>10678</v>
      </c>
      <c r="B8243" s="1" t="s">
        <v>10680</v>
      </c>
    </row>
    <row r="8244" customHeight="1" spans="1:2">
      <c r="A8244" s="1" t="s">
        <v>10681</v>
      </c>
      <c r="B8244" s="1" t="s">
        <v>10682</v>
      </c>
    </row>
    <row r="8245" customHeight="1" spans="1:2">
      <c r="A8245" s="1" t="s">
        <v>10681</v>
      </c>
      <c r="B8245" s="1" t="s">
        <v>1963</v>
      </c>
    </row>
    <row r="8246" customHeight="1" spans="1:2">
      <c r="A8246" s="1" t="s">
        <v>10683</v>
      </c>
      <c r="B8246" s="1" t="s">
        <v>10684</v>
      </c>
    </row>
    <row r="8247" customHeight="1" spans="1:2">
      <c r="A8247" s="1" t="s">
        <v>10683</v>
      </c>
      <c r="B8247" s="1" t="s">
        <v>1963</v>
      </c>
    </row>
    <row r="8248" customHeight="1" spans="1:2">
      <c r="A8248" s="1" t="s">
        <v>10685</v>
      </c>
      <c r="B8248" s="1" t="s">
        <v>10686</v>
      </c>
    </row>
    <row r="8249" customHeight="1" spans="1:2">
      <c r="A8249" s="1" t="s">
        <v>10685</v>
      </c>
      <c r="B8249" s="1" t="s">
        <v>1963</v>
      </c>
    </row>
    <row r="8250" customHeight="1" spans="1:2">
      <c r="A8250" s="1" t="s">
        <v>10687</v>
      </c>
      <c r="B8250" s="1" t="s">
        <v>10688</v>
      </c>
    </row>
    <row r="8251" customHeight="1" spans="1:2">
      <c r="A8251" s="1" t="s">
        <v>10687</v>
      </c>
      <c r="B8251" s="1" t="s">
        <v>1963</v>
      </c>
    </row>
    <row r="8252" customHeight="1" spans="1:2">
      <c r="A8252" s="1" t="s">
        <v>10689</v>
      </c>
      <c r="B8252" s="1" t="s">
        <v>10690</v>
      </c>
    </row>
    <row r="8253" customHeight="1" spans="1:2">
      <c r="A8253" s="1" t="s">
        <v>10689</v>
      </c>
      <c r="B8253" s="1" t="s">
        <v>1963</v>
      </c>
    </row>
    <row r="8254" customHeight="1" spans="1:2">
      <c r="A8254" s="1" t="s">
        <v>10691</v>
      </c>
      <c r="B8254" s="1" t="s">
        <v>10692</v>
      </c>
    </row>
    <row r="8255" customHeight="1" spans="1:2">
      <c r="A8255" s="1" t="s">
        <v>10691</v>
      </c>
      <c r="B8255" s="1" t="s">
        <v>10693</v>
      </c>
    </row>
    <row r="8256" customHeight="1" spans="1:2">
      <c r="A8256" s="1" t="s">
        <v>10694</v>
      </c>
      <c r="B8256" s="1" t="s">
        <v>10695</v>
      </c>
    </row>
    <row r="8257" customHeight="1" spans="1:2">
      <c r="A8257" s="1" t="s">
        <v>10694</v>
      </c>
      <c r="B8257" s="1" t="s">
        <v>10696</v>
      </c>
    </row>
    <row r="8258" customHeight="1" spans="1:2">
      <c r="A8258" s="1" t="s">
        <v>10697</v>
      </c>
      <c r="B8258" s="1" t="s">
        <v>10698</v>
      </c>
    </row>
    <row r="8259" customHeight="1" spans="1:2">
      <c r="A8259" s="1" t="s">
        <v>10699</v>
      </c>
      <c r="B8259" s="1" t="s">
        <v>10700</v>
      </c>
    </row>
    <row r="8260" customHeight="1" spans="1:2">
      <c r="A8260" s="1" t="s">
        <v>10701</v>
      </c>
      <c r="B8260" s="1" t="s">
        <v>10702</v>
      </c>
    </row>
    <row r="8261" customHeight="1" spans="1:2">
      <c r="A8261" s="1" t="s">
        <v>10703</v>
      </c>
      <c r="B8261" s="1" t="s">
        <v>10191</v>
      </c>
    </row>
    <row r="8262" customHeight="1" spans="1:2">
      <c r="A8262" s="1" t="s">
        <v>10704</v>
      </c>
      <c r="B8262" s="1" t="s">
        <v>10705</v>
      </c>
    </row>
    <row r="8263" customHeight="1" spans="1:2">
      <c r="A8263" s="1" t="s">
        <v>10706</v>
      </c>
      <c r="B8263" s="1" t="s">
        <v>10707</v>
      </c>
    </row>
    <row r="8264" customHeight="1" spans="1:2">
      <c r="A8264" s="1" t="s">
        <v>10708</v>
      </c>
      <c r="B8264" s="1" t="s">
        <v>10709</v>
      </c>
    </row>
    <row r="8265" customHeight="1" spans="1:2">
      <c r="A8265" s="1" t="s">
        <v>10710</v>
      </c>
      <c r="B8265" s="1" t="s">
        <v>10711</v>
      </c>
    </row>
    <row r="8266" customHeight="1" spans="1:2">
      <c r="A8266" s="1" t="s">
        <v>10712</v>
      </c>
      <c r="B8266" s="1" t="s">
        <v>10713</v>
      </c>
    </row>
    <row r="8267" customHeight="1" spans="1:2">
      <c r="A8267" s="1" t="s">
        <v>10714</v>
      </c>
      <c r="B8267" s="1" t="s">
        <v>10715</v>
      </c>
    </row>
    <row r="8268" customHeight="1" spans="1:2">
      <c r="A8268" s="1" t="s">
        <v>10716</v>
      </c>
      <c r="B8268" s="1" t="s">
        <v>10717</v>
      </c>
    </row>
    <row r="8269" customHeight="1" spans="1:2">
      <c r="A8269" s="1" t="s">
        <v>10718</v>
      </c>
      <c r="B8269" s="1" t="s">
        <v>10719</v>
      </c>
    </row>
    <row r="8270" customHeight="1" spans="1:2">
      <c r="A8270" s="1" t="s">
        <v>10720</v>
      </c>
      <c r="B8270" s="1" t="s">
        <v>10721</v>
      </c>
    </row>
    <row r="8271" customHeight="1" spans="1:2">
      <c r="A8271" s="1" t="s">
        <v>10722</v>
      </c>
      <c r="B8271" s="1" t="s">
        <v>10723</v>
      </c>
    </row>
    <row r="8272" customHeight="1" spans="1:2">
      <c r="A8272" s="1" t="s">
        <v>10724</v>
      </c>
      <c r="B8272" s="1" t="s">
        <v>10725</v>
      </c>
    </row>
    <row r="8273" customHeight="1" spans="1:2">
      <c r="A8273" s="1" t="s">
        <v>10726</v>
      </c>
      <c r="B8273" s="1" t="s">
        <v>1858</v>
      </c>
    </row>
    <row r="8274" customHeight="1" spans="1:2">
      <c r="A8274" s="1" t="s">
        <v>10727</v>
      </c>
      <c r="B8274" s="1" t="s">
        <v>10728</v>
      </c>
    </row>
    <row r="8275" customHeight="1" spans="1:2">
      <c r="A8275" s="1" t="s">
        <v>10729</v>
      </c>
      <c r="B8275" s="1" t="s">
        <v>10730</v>
      </c>
    </row>
    <row r="8276" customHeight="1" spans="1:2">
      <c r="A8276" s="1" t="s">
        <v>10731</v>
      </c>
      <c r="B8276" s="1" t="s">
        <v>10732</v>
      </c>
    </row>
    <row r="8277" customHeight="1" spans="1:2">
      <c r="A8277" s="1" t="s">
        <v>10733</v>
      </c>
      <c r="B8277" s="1" t="s">
        <v>10734</v>
      </c>
    </row>
    <row r="8278" customHeight="1" spans="1:2">
      <c r="A8278" s="1" t="s">
        <v>10735</v>
      </c>
      <c r="B8278" s="1" t="s">
        <v>10736</v>
      </c>
    </row>
    <row r="8279" customHeight="1" spans="1:2">
      <c r="A8279" s="1" t="s">
        <v>10737</v>
      </c>
      <c r="B8279" s="1" t="s">
        <v>10738</v>
      </c>
    </row>
    <row r="8280" customHeight="1" spans="1:2">
      <c r="A8280" s="1" t="s">
        <v>10739</v>
      </c>
      <c r="B8280" s="1" t="s">
        <v>1705</v>
      </c>
    </row>
    <row r="8281" customHeight="1" spans="1:2">
      <c r="A8281" s="1" t="s">
        <v>10740</v>
      </c>
      <c r="B8281" s="1" t="s">
        <v>10741</v>
      </c>
    </row>
    <row r="8282" customHeight="1" spans="1:2">
      <c r="A8282" s="1" t="s">
        <v>10742</v>
      </c>
      <c r="B8282" s="1" t="s">
        <v>10743</v>
      </c>
    </row>
    <row r="8283" customHeight="1" spans="1:2">
      <c r="A8283" s="1" t="s">
        <v>10744</v>
      </c>
      <c r="B8283" s="1" t="s">
        <v>10745</v>
      </c>
    </row>
    <row r="8284" customHeight="1" spans="1:2">
      <c r="A8284" s="1" t="s">
        <v>10746</v>
      </c>
      <c r="B8284" s="1" t="s">
        <v>10747</v>
      </c>
    </row>
    <row r="8285" customHeight="1" spans="1:2">
      <c r="A8285" s="1" t="s">
        <v>10746</v>
      </c>
      <c r="B8285" s="1" t="s">
        <v>34</v>
      </c>
    </row>
    <row r="8286" customHeight="1" spans="1:2">
      <c r="A8286" s="1" t="s">
        <v>10748</v>
      </c>
      <c r="B8286" s="1" t="s">
        <v>10749</v>
      </c>
    </row>
    <row r="8287" customHeight="1" spans="1:2">
      <c r="A8287" s="1" t="s">
        <v>10750</v>
      </c>
      <c r="B8287" s="1" t="s">
        <v>10751</v>
      </c>
    </row>
    <row r="8288" customHeight="1" spans="1:2">
      <c r="A8288" s="1" t="s">
        <v>10750</v>
      </c>
      <c r="B8288" s="1" t="s">
        <v>10752</v>
      </c>
    </row>
    <row r="8289" customHeight="1" spans="1:2">
      <c r="A8289" s="1" t="s">
        <v>10753</v>
      </c>
      <c r="B8289" s="1" t="s">
        <v>10754</v>
      </c>
    </row>
    <row r="8290" customHeight="1" spans="1:2">
      <c r="A8290" s="1" t="s">
        <v>10753</v>
      </c>
      <c r="B8290" s="1" t="s">
        <v>10752</v>
      </c>
    </row>
    <row r="8291" customHeight="1" spans="1:2">
      <c r="A8291" s="1" t="s">
        <v>10755</v>
      </c>
      <c r="B8291" s="1" t="s">
        <v>10756</v>
      </c>
    </row>
    <row r="8292" customHeight="1" spans="1:2">
      <c r="A8292" s="1" t="s">
        <v>10755</v>
      </c>
      <c r="B8292" s="6" t="s">
        <v>1804</v>
      </c>
    </row>
    <row r="8293" customHeight="1" spans="1:2">
      <c r="A8293" s="1" t="s">
        <v>10757</v>
      </c>
      <c r="B8293" s="1" t="s">
        <v>10758</v>
      </c>
    </row>
    <row r="8294" customHeight="1" spans="1:2">
      <c r="A8294" s="1" t="s">
        <v>10757</v>
      </c>
      <c r="B8294" s="1" t="s">
        <v>10752</v>
      </c>
    </row>
    <row r="8295" customHeight="1" spans="1:2">
      <c r="A8295" s="1" t="s">
        <v>10759</v>
      </c>
      <c r="B8295" s="1" t="s">
        <v>10760</v>
      </c>
    </row>
    <row r="8296" customHeight="1" spans="1:2">
      <c r="A8296" s="1" t="s">
        <v>10759</v>
      </c>
      <c r="B8296" s="1" t="s">
        <v>10752</v>
      </c>
    </row>
    <row r="8297" customHeight="1" spans="1:2">
      <c r="A8297" s="1" t="s">
        <v>10761</v>
      </c>
      <c r="B8297" s="1" t="s">
        <v>10762</v>
      </c>
    </row>
    <row r="8298" customHeight="1" spans="1:2">
      <c r="A8298" s="1" t="s">
        <v>10761</v>
      </c>
      <c r="B8298" s="1" t="s">
        <v>1804</v>
      </c>
    </row>
    <row r="8299" customHeight="1" spans="1:2">
      <c r="A8299" s="1" t="s">
        <v>10763</v>
      </c>
      <c r="B8299" s="1" t="s">
        <v>10764</v>
      </c>
    </row>
    <row r="8300" customHeight="1" spans="1:2">
      <c r="A8300" s="1" t="s">
        <v>10763</v>
      </c>
      <c r="B8300" s="1" t="s">
        <v>1816</v>
      </c>
    </row>
    <row r="8301" customHeight="1" spans="1:2">
      <c r="A8301" s="1" t="s">
        <v>10765</v>
      </c>
      <c r="B8301" s="1" t="s">
        <v>10766</v>
      </c>
    </row>
    <row r="8302" customHeight="1" spans="1:2">
      <c r="A8302" s="1" t="s">
        <v>10765</v>
      </c>
      <c r="B8302" s="1" t="s">
        <v>1816</v>
      </c>
    </row>
    <row r="8303" customHeight="1" spans="1:2">
      <c r="A8303" s="1" t="s">
        <v>10767</v>
      </c>
      <c r="B8303" s="1" t="s">
        <v>10768</v>
      </c>
    </row>
    <row r="8304" customHeight="1" spans="1:2">
      <c r="A8304" s="1" t="s">
        <v>10769</v>
      </c>
      <c r="B8304" s="1" t="s">
        <v>10770</v>
      </c>
    </row>
    <row r="8305" customHeight="1" spans="1:2">
      <c r="A8305" s="1" t="s">
        <v>10769</v>
      </c>
      <c r="B8305" s="1" t="s">
        <v>10752</v>
      </c>
    </row>
    <row r="8306" customHeight="1" spans="1:2">
      <c r="A8306" s="1" t="s">
        <v>10771</v>
      </c>
      <c r="B8306" s="1" t="s">
        <v>10772</v>
      </c>
    </row>
    <row r="8307" customHeight="1" spans="1:2">
      <c r="A8307" s="1" t="s">
        <v>10771</v>
      </c>
      <c r="B8307" s="1" t="s">
        <v>10773</v>
      </c>
    </row>
    <row r="8308" customHeight="1" spans="1:2">
      <c r="A8308" s="1" t="s">
        <v>10774</v>
      </c>
      <c r="B8308" s="1" t="s">
        <v>10775</v>
      </c>
    </row>
    <row r="8309" customHeight="1" spans="1:2">
      <c r="A8309" s="1" t="s">
        <v>10774</v>
      </c>
      <c r="B8309" s="1" t="s">
        <v>10752</v>
      </c>
    </row>
    <row r="8310" customHeight="1" spans="1:2">
      <c r="A8310" s="1" t="s">
        <v>10776</v>
      </c>
      <c r="B8310" s="1" t="s">
        <v>10777</v>
      </c>
    </row>
    <row r="8311" customHeight="1" spans="1:2">
      <c r="A8311" s="1" t="s">
        <v>10776</v>
      </c>
      <c r="B8311" s="1" t="s">
        <v>10752</v>
      </c>
    </row>
    <row r="8312" customHeight="1" spans="1:2">
      <c r="A8312" s="1" t="s">
        <v>10778</v>
      </c>
      <c r="B8312" s="1" t="s">
        <v>10779</v>
      </c>
    </row>
    <row r="8313" customHeight="1" spans="1:2">
      <c r="A8313" s="1" t="s">
        <v>10778</v>
      </c>
      <c r="B8313" s="1" t="s">
        <v>1804</v>
      </c>
    </row>
    <row r="8314" customHeight="1" spans="1:2">
      <c r="A8314" s="1" t="s">
        <v>10780</v>
      </c>
      <c r="B8314" s="1" t="s">
        <v>10781</v>
      </c>
    </row>
    <row r="8315" customHeight="1" spans="1:2">
      <c r="A8315" s="1" t="s">
        <v>10780</v>
      </c>
      <c r="B8315" s="1" t="s">
        <v>10752</v>
      </c>
    </row>
    <row r="8316" customHeight="1" spans="1:2">
      <c r="A8316" s="1" t="s">
        <v>10782</v>
      </c>
      <c r="B8316" s="1" t="s">
        <v>10783</v>
      </c>
    </row>
    <row r="8317" customHeight="1" spans="1:2">
      <c r="A8317" s="1" t="s">
        <v>10782</v>
      </c>
      <c r="B8317" s="1" t="s">
        <v>10752</v>
      </c>
    </row>
    <row r="8318" customHeight="1" spans="1:2">
      <c r="A8318" s="1" t="s">
        <v>10784</v>
      </c>
      <c r="B8318" s="1" t="s">
        <v>10785</v>
      </c>
    </row>
    <row r="8319" customHeight="1" spans="1:2">
      <c r="A8319" s="1" t="s">
        <v>10784</v>
      </c>
      <c r="B8319" s="1" t="s">
        <v>10752</v>
      </c>
    </row>
    <row r="8320" customHeight="1" spans="1:2">
      <c r="A8320" s="1" t="s">
        <v>10786</v>
      </c>
      <c r="B8320" s="1" t="s">
        <v>10787</v>
      </c>
    </row>
    <row r="8321" customHeight="1" spans="1:2">
      <c r="A8321" s="1" t="s">
        <v>10788</v>
      </c>
      <c r="B8321" s="1" t="s">
        <v>10789</v>
      </c>
    </row>
    <row r="8322" customHeight="1" spans="1:2">
      <c r="A8322" s="1" t="s">
        <v>10788</v>
      </c>
      <c r="B8322" s="1" t="s">
        <v>10790</v>
      </c>
    </row>
    <row r="8323" customHeight="1" spans="1:2">
      <c r="A8323" s="1" t="s">
        <v>10791</v>
      </c>
      <c r="B8323" s="1" t="s">
        <v>10792</v>
      </c>
    </row>
    <row r="8324" customHeight="1" spans="1:2">
      <c r="A8324" s="1" t="s">
        <v>10791</v>
      </c>
      <c r="B8324" s="1" t="s">
        <v>4427</v>
      </c>
    </row>
    <row r="8325" customHeight="1" spans="1:2">
      <c r="A8325" s="1" t="s">
        <v>10793</v>
      </c>
      <c r="B8325" s="1" t="s">
        <v>10794</v>
      </c>
    </row>
    <row r="8326" customHeight="1" spans="1:2">
      <c r="A8326" s="1" t="s">
        <v>10793</v>
      </c>
      <c r="B8326" s="1" t="s">
        <v>10795</v>
      </c>
    </row>
    <row r="8327" customHeight="1" spans="1:2">
      <c r="A8327" s="1" t="s">
        <v>10796</v>
      </c>
      <c r="B8327" s="1" t="s">
        <v>10797</v>
      </c>
    </row>
    <row r="8328" customHeight="1" spans="1:2">
      <c r="A8328" s="1" t="s">
        <v>10796</v>
      </c>
      <c r="B8328" s="1" t="s">
        <v>10795</v>
      </c>
    </row>
    <row r="8329" customHeight="1" spans="1:2">
      <c r="A8329" s="1" t="s">
        <v>10798</v>
      </c>
      <c r="B8329" s="1" t="s">
        <v>10799</v>
      </c>
    </row>
    <row r="8330" customHeight="1" spans="1:2">
      <c r="A8330" s="1" t="s">
        <v>10798</v>
      </c>
      <c r="B8330" s="1" t="s">
        <v>4427</v>
      </c>
    </row>
    <row r="8331" customHeight="1" spans="1:2">
      <c r="A8331" s="1" t="s">
        <v>10800</v>
      </c>
      <c r="B8331" s="1" t="s">
        <v>10801</v>
      </c>
    </row>
    <row r="8332" customHeight="1" spans="1:2">
      <c r="A8332" s="1" t="s">
        <v>10802</v>
      </c>
      <c r="B8332" s="1" t="s">
        <v>10803</v>
      </c>
    </row>
    <row r="8333" customHeight="1" spans="1:2">
      <c r="A8333" s="1" t="s">
        <v>10804</v>
      </c>
      <c r="B8333" s="1" t="s">
        <v>10805</v>
      </c>
    </row>
    <row r="8334" customHeight="1" spans="1:2">
      <c r="A8334" s="1" t="s">
        <v>10804</v>
      </c>
      <c r="B8334" s="1" t="s">
        <v>10806</v>
      </c>
    </row>
    <row r="8335" customHeight="1" spans="1:2">
      <c r="A8335" s="1" t="s">
        <v>10807</v>
      </c>
      <c r="B8335" s="1" t="s">
        <v>10808</v>
      </c>
    </row>
    <row r="8336" customHeight="1" spans="1:2">
      <c r="A8336" s="1" t="s">
        <v>10807</v>
      </c>
      <c r="B8336" s="1" t="s">
        <v>4427</v>
      </c>
    </row>
    <row r="8337" customHeight="1" spans="1:2">
      <c r="A8337" s="1" t="s">
        <v>10809</v>
      </c>
      <c r="B8337" s="1" t="s">
        <v>10810</v>
      </c>
    </row>
    <row r="8338" customHeight="1" spans="1:2">
      <c r="A8338" s="1" t="s">
        <v>10809</v>
      </c>
      <c r="B8338" s="1" t="s">
        <v>10811</v>
      </c>
    </row>
    <row r="8339" customHeight="1" spans="1:2">
      <c r="A8339" s="1" t="s">
        <v>10812</v>
      </c>
      <c r="B8339" s="1" t="s">
        <v>10813</v>
      </c>
    </row>
    <row r="8340" customHeight="1" spans="1:2">
      <c r="A8340" s="1" t="s">
        <v>10812</v>
      </c>
      <c r="B8340" s="1" t="s">
        <v>4427</v>
      </c>
    </row>
    <row r="8341" customHeight="1" spans="1:2">
      <c r="A8341" s="1" t="s">
        <v>10814</v>
      </c>
      <c r="B8341" s="1" t="s">
        <v>10815</v>
      </c>
    </row>
    <row r="8342" customHeight="1" spans="1:2">
      <c r="A8342" s="1" t="s">
        <v>10816</v>
      </c>
      <c r="B8342" s="1" t="s">
        <v>10817</v>
      </c>
    </row>
    <row r="8343" customHeight="1" spans="1:2">
      <c r="A8343" s="1" t="s">
        <v>10818</v>
      </c>
      <c r="B8343" s="1" t="s">
        <v>10819</v>
      </c>
    </row>
    <row r="8344" customHeight="1" spans="1:2">
      <c r="A8344" s="1" t="s">
        <v>10820</v>
      </c>
      <c r="B8344" s="1" t="s">
        <v>10821</v>
      </c>
    </row>
    <row r="8345" customHeight="1" spans="1:2">
      <c r="A8345" s="1" t="s">
        <v>10820</v>
      </c>
      <c r="B8345" s="1" t="s">
        <v>4427</v>
      </c>
    </row>
    <row r="8346" customHeight="1" spans="1:2">
      <c r="A8346" s="1" t="s">
        <v>10822</v>
      </c>
      <c r="B8346" s="1" t="s">
        <v>10823</v>
      </c>
    </row>
    <row r="8347" customHeight="1" spans="1:2">
      <c r="A8347" s="1" t="s">
        <v>10822</v>
      </c>
      <c r="B8347" s="1" t="s">
        <v>4427</v>
      </c>
    </row>
    <row r="8348" customHeight="1" spans="1:2">
      <c r="A8348" s="1" t="s">
        <v>10824</v>
      </c>
      <c r="B8348" s="1" t="s">
        <v>10825</v>
      </c>
    </row>
    <row r="8349" customHeight="1" spans="1:2">
      <c r="A8349" s="1" t="s">
        <v>10824</v>
      </c>
      <c r="B8349" s="1" t="s">
        <v>4427</v>
      </c>
    </row>
    <row r="8350" customHeight="1" spans="1:2">
      <c r="A8350" s="1" t="s">
        <v>10826</v>
      </c>
      <c r="B8350" s="1" t="s">
        <v>10827</v>
      </c>
    </row>
    <row r="8351" customHeight="1" spans="1:2">
      <c r="A8351" s="1" t="s">
        <v>10828</v>
      </c>
      <c r="B8351" s="1" t="s">
        <v>10829</v>
      </c>
    </row>
    <row r="8352" customHeight="1" spans="1:2">
      <c r="A8352" s="1" t="s">
        <v>10828</v>
      </c>
      <c r="B8352" s="1" t="s">
        <v>4427</v>
      </c>
    </row>
    <row r="8353" customHeight="1" spans="1:2">
      <c r="A8353" s="1" t="s">
        <v>10830</v>
      </c>
      <c r="B8353" s="1" t="s">
        <v>10831</v>
      </c>
    </row>
    <row r="8354" customHeight="1" spans="1:2">
      <c r="A8354" s="1" t="s">
        <v>10832</v>
      </c>
      <c r="B8354" s="1" t="s">
        <v>10833</v>
      </c>
    </row>
    <row r="8355" customHeight="1" spans="1:2">
      <c r="A8355" s="1" t="s">
        <v>10834</v>
      </c>
      <c r="B8355" s="1" t="s">
        <v>10835</v>
      </c>
    </row>
    <row r="8356" customHeight="1" spans="1:2">
      <c r="A8356" s="1" t="s">
        <v>10834</v>
      </c>
      <c r="B8356" s="1" t="s">
        <v>4427</v>
      </c>
    </row>
    <row r="8357" customHeight="1" spans="1:2">
      <c r="A8357" s="1" t="s">
        <v>10836</v>
      </c>
      <c r="B8357" s="1" t="s">
        <v>10837</v>
      </c>
    </row>
    <row r="8358" customHeight="1" spans="1:2">
      <c r="A8358" s="1" t="s">
        <v>10836</v>
      </c>
      <c r="B8358" s="1" t="s">
        <v>10811</v>
      </c>
    </row>
    <row r="8359" customHeight="1" spans="1:2">
      <c r="A8359" s="1" t="s">
        <v>10838</v>
      </c>
      <c r="B8359" s="1" t="s">
        <v>10839</v>
      </c>
    </row>
    <row r="8360" customHeight="1" spans="1:2">
      <c r="A8360" s="1" t="s">
        <v>10838</v>
      </c>
      <c r="B8360" s="1" t="s">
        <v>4427</v>
      </c>
    </row>
    <row r="8361" customHeight="1" spans="1:2">
      <c r="A8361" s="1" t="s">
        <v>10840</v>
      </c>
      <c r="B8361" s="1" t="s">
        <v>10841</v>
      </c>
    </row>
    <row r="8362" customHeight="1" spans="1:2">
      <c r="A8362" s="1" t="s">
        <v>10842</v>
      </c>
      <c r="B8362" s="1" t="s">
        <v>10843</v>
      </c>
    </row>
    <row r="8363" customHeight="1" spans="1:2">
      <c r="A8363" s="1" t="s">
        <v>10844</v>
      </c>
      <c r="B8363" s="1" t="s">
        <v>10845</v>
      </c>
    </row>
    <row r="8364" customHeight="1" spans="1:2">
      <c r="A8364" s="1" t="s">
        <v>10844</v>
      </c>
      <c r="B8364" s="1" t="s">
        <v>4427</v>
      </c>
    </row>
    <row r="8365" customHeight="1" spans="1:2">
      <c r="A8365" s="1" t="s">
        <v>10846</v>
      </c>
      <c r="B8365" s="1" t="s">
        <v>10847</v>
      </c>
    </row>
    <row r="8366" customHeight="1" spans="1:2">
      <c r="A8366" s="1" t="s">
        <v>10846</v>
      </c>
      <c r="B8366" s="1" t="s">
        <v>10848</v>
      </c>
    </row>
    <row r="8367" customHeight="1" spans="1:2">
      <c r="A8367" s="1" t="s">
        <v>10849</v>
      </c>
      <c r="B8367" s="1" t="s">
        <v>10850</v>
      </c>
    </row>
    <row r="8368" customHeight="1" spans="1:2">
      <c r="A8368" s="1" t="s">
        <v>10849</v>
      </c>
      <c r="B8368" s="1" t="s">
        <v>10851</v>
      </c>
    </row>
    <row r="8369" customHeight="1" spans="1:2">
      <c r="A8369" s="1" t="s">
        <v>10852</v>
      </c>
      <c r="B8369" s="1" t="s">
        <v>10853</v>
      </c>
    </row>
    <row r="8370" customHeight="1" spans="1:2">
      <c r="A8370" s="1" t="s">
        <v>10852</v>
      </c>
      <c r="B8370" s="1" t="s">
        <v>10854</v>
      </c>
    </row>
    <row r="8371" customHeight="1" spans="1:2">
      <c r="A8371" s="1" t="s">
        <v>10855</v>
      </c>
      <c r="B8371" s="1" t="s">
        <v>10856</v>
      </c>
    </row>
    <row r="8372" customHeight="1" spans="1:2">
      <c r="A8372" s="1" t="s">
        <v>10855</v>
      </c>
      <c r="B8372" s="1" t="s">
        <v>10854</v>
      </c>
    </row>
    <row r="8373" customHeight="1" spans="1:2">
      <c r="A8373" s="1" t="s">
        <v>10857</v>
      </c>
      <c r="B8373" s="1" t="s">
        <v>10858</v>
      </c>
    </row>
    <row r="8374" customHeight="1" spans="1:2">
      <c r="A8374" s="1" t="s">
        <v>10857</v>
      </c>
      <c r="B8374" s="1" t="s">
        <v>10859</v>
      </c>
    </row>
    <row r="8375" customHeight="1" spans="1:2">
      <c r="A8375" s="1" t="s">
        <v>10860</v>
      </c>
      <c r="B8375" s="1" t="s">
        <v>10861</v>
      </c>
    </row>
    <row r="8376" customHeight="1" spans="1:2">
      <c r="A8376" s="1" t="s">
        <v>10860</v>
      </c>
      <c r="B8376" s="1" t="s">
        <v>9958</v>
      </c>
    </row>
    <row r="8377" customHeight="1" spans="1:2">
      <c r="A8377" s="1" t="s">
        <v>10862</v>
      </c>
      <c r="B8377" s="1" t="s">
        <v>10863</v>
      </c>
    </row>
    <row r="8378" customHeight="1" spans="1:2">
      <c r="A8378" s="1" t="s">
        <v>10862</v>
      </c>
      <c r="B8378" s="1" t="s">
        <v>10864</v>
      </c>
    </row>
    <row r="8379" ht="12.5" spans="1:2">
      <c r="A8379" s="1" t="s">
        <v>10865</v>
      </c>
      <c r="B8379" s="1" t="s">
        <v>10866</v>
      </c>
    </row>
    <row r="8380" customHeight="1" spans="1:2">
      <c r="A8380" s="1" t="s">
        <v>10865</v>
      </c>
      <c r="B8380" s="1" t="s">
        <v>10867</v>
      </c>
    </row>
    <row r="8381" customHeight="1" spans="1:2">
      <c r="A8381" s="1" t="s">
        <v>10868</v>
      </c>
      <c r="B8381" s="1" t="s">
        <v>10869</v>
      </c>
    </row>
    <row r="8382" customHeight="1" spans="1:2">
      <c r="A8382" s="1" t="s">
        <v>10868</v>
      </c>
      <c r="B8382" s="1" t="s">
        <v>10867</v>
      </c>
    </row>
    <row r="8383" customHeight="1" spans="1:2">
      <c r="A8383" s="1" t="s">
        <v>10870</v>
      </c>
      <c r="B8383" s="1" t="s">
        <v>10871</v>
      </c>
    </row>
    <row r="8384" customHeight="1" spans="1:2">
      <c r="A8384" s="1" t="s">
        <v>10870</v>
      </c>
      <c r="B8384" s="1" t="s">
        <v>10867</v>
      </c>
    </row>
    <row r="8385" customHeight="1" spans="1:2">
      <c r="A8385" s="1" t="s">
        <v>10872</v>
      </c>
      <c r="B8385" s="1" t="s">
        <v>10873</v>
      </c>
    </row>
    <row r="8386" customHeight="1" spans="1:2">
      <c r="A8386" s="1" t="s">
        <v>10872</v>
      </c>
      <c r="B8386" s="1" t="s">
        <v>10867</v>
      </c>
    </row>
    <row r="8387" customHeight="1" spans="1:2">
      <c r="A8387" s="1" t="s">
        <v>10874</v>
      </c>
      <c r="B8387" s="1" t="s">
        <v>10875</v>
      </c>
    </row>
    <row r="8388" customHeight="1" spans="1:2">
      <c r="A8388" s="1" t="s">
        <v>10874</v>
      </c>
      <c r="B8388" s="1" t="s">
        <v>4079</v>
      </c>
    </row>
    <row r="8389" customHeight="1" spans="1:2">
      <c r="A8389" s="1" t="s">
        <v>10876</v>
      </c>
      <c r="B8389" s="1" t="s">
        <v>10877</v>
      </c>
    </row>
    <row r="8390" customHeight="1" spans="1:2">
      <c r="A8390" s="1" t="s">
        <v>10876</v>
      </c>
      <c r="B8390" s="1" t="s">
        <v>4079</v>
      </c>
    </row>
    <row r="8391" customHeight="1" spans="1:2">
      <c r="A8391" s="1" t="s">
        <v>10878</v>
      </c>
      <c r="B8391" s="1" t="s">
        <v>10879</v>
      </c>
    </row>
    <row r="8392" customHeight="1" spans="1:2">
      <c r="A8392" s="1" t="s">
        <v>10878</v>
      </c>
      <c r="B8392" s="1" t="s">
        <v>4079</v>
      </c>
    </row>
    <row r="8393" customHeight="1" spans="1:2">
      <c r="A8393" s="1" t="s">
        <v>10880</v>
      </c>
      <c r="B8393" s="1" t="s">
        <v>10881</v>
      </c>
    </row>
    <row r="8394" customHeight="1" spans="1:2">
      <c r="A8394" s="1" t="s">
        <v>10880</v>
      </c>
      <c r="B8394" s="1" t="s">
        <v>10882</v>
      </c>
    </row>
    <row r="8395" customHeight="1" spans="1:2">
      <c r="A8395" s="1" t="s">
        <v>10883</v>
      </c>
      <c r="B8395" s="1" t="s">
        <v>10884</v>
      </c>
    </row>
    <row r="8396" customHeight="1" spans="1:2">
      <c r="A8396" s="1" t="s">
        <v>10883</v>
      </c>
      <c r="B8396" s="1" t="s">
        <v>10885</v>
      </c>
    </row>
    <row r="8397" customHeight="1" spans="1:2">
      <c r="A8397" s="1" t="s">
        <v>10886</v>
      </c>
      <c r="B8397" s="1" t="s">
        <v>10887</v>
      </c>
    </row>
    <row r="8398" customHeight="1" spans="1:2">
      <c r="A8398" s="1" t="s">
        <v>10886</v>
      </c>
      <c r="B8398" s="1" t="s">
        <v>10885</v>
      </c>
    </row>
    <row r="8399" customHeight="1" spans="1:2">
      <c r="A8399" s="1" t="s">
        <v>10888</v>
      </c>
      <c r="B8399" s="1" t="s">
        <v>10889</v>
      </c>
    </row>
    <row r="8400" customHeight="1" spans="1:2">
      <c r="A8400" s="1" t="s">
        <v>10888</v>
      </c>
      <c r="B8400" s="1" t="s">
        <v>10885</v>
      </c>
    </row>
    <row r="8401" customHeight="1" spans="1:2">
      <c r="A8401" s="1" t="s">
        <v>10890</v>
      </c>
      <c r="B8401" s="1" t="s">
        <v>10891</v>
      </c>
    </row>
    <row r="8402" customHeight="1" spans="1:2">
      <c r="A8402" s="1" t="s">
        <v>10890</v>
      </c>
      <c r="B8402" s="1" t="s">
        <v>10885</v>
      </c>
    </row>
    <row r="8403" customHeight="1" spans="1:2">
      <c r="A8403" s="1" t="s">
        <v>10892</v>
      </c>
      <c r="B8403" s="1" t="s">
        <v>10893</v>
      </c>
    </row>
    <row r="8404" customHeight="1" spans="1:2">
      <c r="A8404" s="1" t="s">
        <v>10892</v>
      </c>
      <c r="B8404" s="1" t="s">
        <v>10885</v>
      </c>
    </row>
    <row r="8405" customHeight="1" spans="1:2">
      <c r="A8405" s="1" t="s">
        <v>10894</v>
      </c>
      <c r="B8405" s="1" t="s">
        <v>10895</v>
      </c>
    </row>
    <row r="8406" customHeight="1" spans="1:2">
      <c r="A8406" s="1" t="s">
        <v>10894</v>
      </c>
      <c r="B8406" s="1" t="s">
        <v>4059</v>
      </c>
    </row>
    <row r="8407" customHeight="1" spans="1:2">
      <c r="A8407" s="1" t="s">
        <v>10896</v>
      </c>
      <c r="B8407" s="1" t="s">
        <v>10897</v>
      </c>
    </row>
    <row r="8408" customHeight="1" spans="1:2">
      <c r="A8408" s="1" t="s">
        <v>10898</v>
      </c>
      <c r="B8408" s="1" t="s">
        <v>10899</v>
      </c>
    </row>
    <row r="8409" customHeight="1" spans="1:2">
      <c r="A8409" s="1" t="s">
        <v>10898</v>
      </c>
      <c r="B8409" s="1" t="s">
        <v>6800</v>
      </c>
    </row>
    <row r="8410" customHeight="1" spans="1:2">
      <c r="A8410" s="1" t="s">
        <v>10900</v>
      </c>
      <c r="B8410" s="1" t="s">
        <v>10901</v>
      </c>
    </row>
    <row r="8411" customHeight="1" spans="1:2">
      <c r="A8411" s="1" t="s">
        <v>10900</v>
      </c>
      <c r="B8411" s="1" t="s">
        <v>10902</v>
      </c>
    </row>
    <row r="8412" customHeight="1" spans="1:2">
      <c r="A8412" s="1" t="s">
        <v>10903</v>
      </c>
      <c r="B8412" s="1" t="s">
        <v>10904</v>
      </c>
    </row>
    <row r="8413" customHeight="1" spans="1:2">
      <c r="A8413" s="1" t="s">
        <v>10903</v>
      </c>
      <c r="B8413" s="1" t="s">
        <v>1604</v>
      </c>
    </row>
    <row r="8414" customHeight="1" spans="1:2">
      <c r="A8414" s="1" t="s">
        <v>10905</v>
      </c>
      <c r="B8414" s="1" t="s">
        <v>10906</v>
      </c>
    </row>
    <row r="8415" customHeight="1" spans="1:2">
      <c r="A8415" s="1" t="s">
        <v>10905</v>
      </c>
      <c r="B8415" s="1" t="s">
        <v>10907</v>
      </c>
    </row>
    <row r="8416" customHeight="1" spans="1:2">
      <c r="A8416" s="1" t="s">
        <v>10908</v>
      </c>
      <c r="B8416" s="1" t="s">
        <v>10909</v>
      </c>
    </row>
    <row r="8417" customHeight="1" spans="1:2">
      <c r="A8417" s="1" t="s">
        <v>10908</v>
      </c>
      <c r="B8417" s="1" t="s">
        <v>7491</v>
      </c>
    </row>
    <row r="8418" customHeight="1" spans="1:2">
      <c r="A8418" s="1" t="s">
        <v>10910</v>
      </c>
      <c r="B8418" s="1" t="s">
        <v>10911</v>
      </c>
    </row>
    <row r="8419" customHeight="1" spans="1:2">
      <c r="A8419" s="1" t="s">
        <v>10910</v>
      </c>
      <c r="B8419" s="1" t="s">
        <v>7494</v>
      </c>
    </row>
    <row r="8420" customHeight="1" spans="1:2">
      <c r="A8420" s="1" t="s">
        <v>10912</v>
      </c>
      <c r="B8420" s="1" t="s">
        <v>10913</v>
      </c>
    </row>
    <row r="8421" customHeight="1" spans="1:2">
      <c r="A8421" s="1" t="s">
        <v>10912</v>
      </c>
      <c r="B8421" s="1" t="s">
        <v>10914</v>
      </c>
    </row>
    <row r="8422" customHeight="1" spans="1:2">
      <c r="A8422" s="1" t="s">
        <v>10915</v>
      </c>
      <c r="B8422" s="1" t="s">
        <v>10916</v>
      </c>
    </row>
    <row r="8423" customHeight="1" spans="1:2">
      <c r="A8423" s="1" t="s">
        <v>10915</v>
      </c>
      <c r="B8423" s="1" t="s">
        <v>2881</v>
      </c>
    </row>
    <row r="8424" customHeight="1" spans="1:2">
      <c r="A8424" s="1" t="s">
        <v>10917</v>
      </c>
      <c r="B8424" s="1" t="s">
        <v>10918</v>
      </c>
    </row>
    <row r="8425" customHeight="1" spans="1:2">
      <c r="A8425" s="1" t="s">
        <v>10917</v>
      </c>
      <c r="B8425" s="1" t="s">
        <v>1778</v>
      </c>
    </row>
    <row r="8426" customHeight="1" spans="1:2">
      <c r="A8426" s="1" t="s">
        <v>10919</v>
      </c>
      <c r="B8426" s="1" t="s">
        <v>10920</v>
      </c>
    </row>
    <row r="8427" customHeight="1" spans="1:2">
      <c r="A8427" s="1" t="s">
        <v>10919</v>
      </c>
      <c r="B8427" s="1" t="s">
        <v>3761</v>
      </c>
    </row>
    <row r="8428" customHeight="1" spans="1:2">
      <c r="A8428" s="1" t="s">
        <v>10921</v>
      </c>
      <c r="B8428" s="1" t="s">
        <v>10922</v>
      </c>
    </row>
    <row r="8429" customHeight="1" spans="1:2">
      <c r="A8429" s="1" t="s">
        <v>10921</v>
      </c>
      <c r="B8429" s="1" t="s">
        <v>7501</v>
      </c>
    </row>
    <row r="8430" customHeight="1" spans="1:2">
      <c r="A8430" s="1" t="s">
        <v>10923</v>
      </c>
      <c r="B8430" s="1" t="s">
        <v>10924</v>
      </c>
    </row>
    <row r="8431" customHeight="1" spans="1:2">
      <c r="A8431" s="1" t="s">
        <v>10923</v>
      </c>
      <c r="B8431" s="1" t="s">
        <v>10925</v>
      </c>
    </row>
    <row r="8432" customHeight="1" spans="1:2">
      <c r="A8432" s="1" t="s">
        <v>10926</v>
      </c>
      <c r="B8432" s="1" t="s">
        <v>10927</v>
      </c>
    </row>
    <row r="8433" customHeight="1" spans="1:2">
      <c r="A8433" s="1" t="s">
        <v>10926</v>
      </c>
      <c r="B8433" s="1" t="s">
        <v>10928</v>
      </c>
    </row>
    <row r="8434" customHeight="1" spans="1:2">
      <c r="A8434" s="1" t="s">
        <v>10929</v>
      </c>
      <c r="B8434" s="1" t="s">
        <v>10930</v>
      </c>
    </row>
    <row r="8435" customHeight="1" spans="1:2">
      <c r="A8435" s="1" t="s">
        <v>10929</v>
      </c>
      <c r="B8435" s="1" t="s">
        <v>10931</v>
      </c>
    </row>
    <row r="8436" customHeight="1" spans="1:2">
      <c r="A8436" s="1" t="s">
        <v>10932</v>
      </c>
      <c r="B8436" s="1" t="s">
        <v>10933</v>
      </c>
    </row>
    <row r="8437" customHeight="1" spans="1:2">
      <c r="A8437" s="1" t="s">
        <v>10932</v>
      </c>
      <c r="B8437" s="1" t="s">
        <v>10934</v>
      </c>
    </row>
    <row r="8438" customHeight="1" spans="1:2">
      <c r="A8438" s="1" t="s">
        <v>10935</v>
      </c>
      <c r="B8438" s="1" t="s">
        <v>10936</v>
      </c>
    </row>
    <row r="8439" customHeight="1" spans="1:2">
      <c r="A8439" s="1" t="s">
        <v>10935</v>
      </c>
      <c r="B8439" s="1" t="s">
        <v>10937</v>
      </c>
    </row>
    <row r="8440" customHeight="1" spans="1:2">
      <c r="A8440" s="1" t="s">
        <v>10938</v>
      </c>
      <c r="B8440" s="1" t="s">
        <v>10939</v>
      </c>
    </row>
    <row r="8441" customHeight="1" spans="1:2">
      <c r="A8441" s="1" t="s">
        <v>10938</v>
      </c>
      <c r="B8441" s="1" t="s">
        <v>10940</v>
      </c>
    </row>
    <row r="8442" customHeight="1" spans="1:2">
      <c r="A8442" s="1" t="s">
        <v>10941</v>
      </c>
      <c r="B8442" s="1" t="s">
        <v>10942</v>
      </c>
    </row>
    <row r="8443" customHeight="1" spans="1:2">
      <c r="A8443" s="1" t="s">
        <v>10941</v>
      </c>
      <c r="B8443" s="1" t="s">
        <v>10943</v>
      </c>
    </row>
    <row r="8444" customHeight="1" spans="1:2">
      <c r="A8444" s="1" t="s">
        <v>10944</v>
      </c>
      <c r="B8444" s="1" t="s">
        <v>10945</v>
      </c>
    </row>
    <row r="8445" customHeight="1" spans="1:2">
      <c r="A8445" s="1" t="s">
        <v>10944</v>
      </c>
      <c r="B8445" s="1" t="s">
        <v>10946</v>
      </c>
    </row>
    <row r="8446" customHeight="1" spans="1:2">
      <c r="A8446" s="1" t="s">
        <v>10947</v>
      </c>
      <c r="B8446" s="1" t="s">
        <v>10948</v>
      </c>
    </row>
    <row r="8447" customHeight="1" spans="1:2">
      <c r="A8447" s="1" t="s">
        <v>10947</v>
      </c>
      <c r="B8447" s="1" t="s">
        <v>10949</v>
      </c>
    </row>
    <row r="8448" customHeight="1" spans="1:2">
      <c r="A8448" s="1" t="s">
        <v>10950</v>
      </c>
      <c r="B8448" s="1" t="s">
        <v>10951</v>
      </c>
    </row>
    <row r="8449" customHeight="1" spans="1:2">
      <c r="A8449" s="1" t="s">
        <v>10950</v>
      </c>
      <c r="B8449" s="1" t="s">
        <v>10952</v>
      </c>
    </row>
    <row r="8450" customHeight="1" spans="1:2">
      <c r="A8450" s="1" t="s">
        <v>10953</v>
      </c>
      <c r="B8450" s="1" t="s">
        <v>10954</v>
      </c>
    </row>
    <row r="8451" customHeight="1" spans="1:2">
      <c r="A8451" s="1" t="s">
        <v>10953</v>
      </c>
      <c r="B8451" s="1" t="s">
        <v>10955</v>
      </c>
    </row>
    <row r="8452" customHeight="1" spans="1:2">
      <c r="A8452" s="1" t="s">
        <v>10956</v>
      </c>
      <c r="B8452" s="1" t="s">
        <v>10957</v>
      </c>
    </row>
    <row r="8453" customHeight="1" spans="1:2">
      <c r="A8453" s="1" t="s">
        <v>10956</v>
      </c>
      <c r="B8453" s="1" t="s">
        <v>10958</v>
      </c>
    </row>
    <row r="8454" customHeight="1" spans="1:2">
      <c r="A8454" s="1" t="s">
        <v>10959</v>
      </c>
      <c r="B8454" s="1" t="s">
        <v>10960</v>
      </c>
    </row>
    <row r="8455" customHeight="1" spans="1:2">
      <c r="A8455" s="1" t="s">
        <v>10959</v>
      </c>
      <c r="B8455" s="1" t="s">
        <v>10928</v>
      </c>
    </row>
    <row r="8456" customHeight="1" spans="1:2">
      <c r="A8456" s="1" t="s">
        <v>10961</v>
      </c>
      <c r="B8456" s="1" t="s">
        <v>10962</v>
      </c>
    </row>
    <row r="8457" customHeight="1" spans="1:2">
      <c r="A8457" s="1" t="s">
        <v>10961</v>
      </c>
      <c r="B8457" s="1" t="s">
        <v>10931</v>
      </c>
    </row>
    <row r="8458" customHeight="1" spans="1:2">
      <c r="A8458" s="1" t="s">
        <v>10963</v>
      </c>
      <c r="B8458" s="1" t="s">
        <v>10964</v>
      </c>
    </row>
    <row r="8459" customHeight="1" spans="1:2">
      <c r="A8459" s="1" t="s">
        <v>10963</v>
      </c>
      <c r="B8459" s="1" t="s">
        <v>7501</v>
      </c>
    </row>
    <row r="8460" customHeight="1" spans="1:2">
      <c r="A8460" s="1" t="s">
        <v>10965</v>
      </c>
      <c r="B8460" s="1" t="s">
        <v>10966</v>
      </c>
    </row>
    <row r="8461" customHeight="1" spans="1:2">
      <c r="A8461" s="1" t="s">
        <v>10965</v>
      </c>
      <c r="B8461" s="1" t="s">
        <v>10967</v>
      </c>
    </row>
    <row r="8462" customHeight="1" spans="1:2">
      <c r="A8462" s="1" t="s">
        <v>10968</v>
      </c>
      <c r="B8462" s="1" t="s">
        <v>10969</v>
      </c>
    </row>
    <row r="8463" customHeight="1" spans="1:2">
      <c r="A8463" s="1" t="s">
        <v>10968</v>
      </c>
      <c r="B8463" s="1" t="s">
        <v>7501</v>
      </c>
    </row>
    <row r="8464" customHeight="1" spans="1:2">
      <c r="A8464" s="1" t="s">
        <v>10970</v>
      </c>
      <c r="B8464" s="1" t="s">
        <v>10971</v>
      </c>
    </row>
    <row r="8465" customHeight="1" spans="1:2">
      <c r="A8465" s="1" t="s">
        <v>10970</v>
      </c>
      <c r="B8465" s="1" t="s">
        <v>7501</v>
      </c>
    </row>
    <row r="8466" customHeight="1" spans="1:2">
      <c r="A8466" s="1" t="s">
        <v>10972</v>
      </c>
      <c r="B8466" s="1" t="s">
        <v>10934</v>
      </c>
    </row>
    <row r="8467" customHeight="1" spans="1:2">
      <c r="A8467" s="1" t="s">
        <v>10972</v>
      </c>
      <c r="B8467" s="1" t="s">
        <v>10907</v>
      </c>
    </row>
    <row r="8468" customHeight="1" spans="1:2">
      <c r="A8468" s="1" t="s">
        <v>10973</v>
      </c>
      <c r="B8468" s="1" t="s">
        <v>10937</v>
      </c>
    </row>
    <row r="8469" customHeight="1" spans="1:2">
      <c r="A8469" s="1" t="s">
        <v>10973</v>
      </c>
      <c r="B8469" s="1" t="s">
        <v>7491</v>
      </c>
    </row>
    <row r="8470" customHeight="1" spans="1:2">
      <c r="A8470" s="1" t="s">
        <v>10974</v>
      </c>
      <c r="B8470" s="1" t="s">
        <v>10940</v>
      </c>
    </row>
    <row r="8471" customHeight="1" spans="1:2">
      <c r="A8471" s="1" t="s">
        <v>10974</v>
      </c>
      <c r="B8471" s="1" t="s">
        <v>7494</v>
      </c>
    </row>
    <row r="8472" customHeight="1" spans="1:2">
      <c r="A8472" s="1" t="s">
        <v>10975</v>
      </c>
      <c r="B8472" s="1" t="s">
        <v>10943</v>
      </c>
    </row>
    <row r="8473" customHeight="1" spans="1:2">
      <c r="A8473" s="1" t="s">
        <v>10975</v>
      </c>
      <c r="B8473" s="1" t="s">
        <v>10914</v>
      </c>
    </row>
    <row r="8474" customHeight="1" spans="1:2">
      <c r="A8474" s="1" t="s">
        <v>10976</v>
      </c>
      <c r="B8474" s="1" t="s">
        <v>10946</v>
      </c>
    </row>
    <row r="8475" customHeight="1" spans="1:2">
      <c r="A8475" s="1" t="s">
        <v>10976</v>
      </c>
      <c r="B8475" s="1" t="s">
        <v>2881</v>
      </c>
    </row>
    <row r="8476" customHeight="1" spans="1:2">
      <c r="A8476" s="1" t="s">
        <v>10977</v>
      </c>
      <c r="B8476" s="1" t="s">
        <v>10949</v>
      </c>
    </row>
    <row r="8477" customHeight="1" spans="1:2">
      <c r="A8477" s="1" t="s">
        <v>10977</v>
      </c>
      <c r="B8477" s="1" t="s">
        <v>1778</v>
      </c>
    </row>
    <row r="8478" customHeight="1" spans="1:2">
      <c r="A8478" s="1" t="s">
        <v>10978</v>
      </c>
      <c r="B8478" s="1" t="s">
        <v>10952</v>
      </c>
    </row>
    <row r="8479" customHeight="1" spans="1:2">
      <c r="A8479" s="1" t="s">
        <v>10978</v>
      </c>
      <c r="B8479" s="1" t="s">
        <v>3761</v>
      </c>
    </row>
    <row r="8480" customHeight="1" spans="1:2">
      <c r="A8480" s="1" t="s">
        <v>10979</v>
      </c>
      <c r="B8480" s="1" t="s">
        <v>10955</v>
      </c>
    </row>
    <row r="8481" customHeight="1" spans="1:2">
      <c r="A8481" s="1" t="s">
        <v>10979</v>
      </c>
      <c r="B8481" s="1" t="s">
        <v>7501</v>
      </c>
    </row>
    <row r="8482" customHeight="1" spans="1:2">
      <c r="A8482" s="1" t="s">
        <v>10980</v>
      </c>
      <c r="B8482" s="1" t="s">
        <v>10958</v>
      </c>
    </row>
    <row r="8483" customHeight="1" spans="1:2">
      <c r="A8483" s="1" t="s">
        <v>10980</v>
      </c>
      <c r="B8483" s="1" t="s">
        <v>10981</v>
      </c>
    </row>
    <row r="8484" customHeight="1" spans="1:2">
      <c r="A8484" s="1" t="s">
        <v>10982</v>
      </c>
      <c r="B8484" s="1" t="s">
        <v>10983</v>
      </c>
    </row>
    <row r="8485" customHeight="1" spans="1:2">
      <c r="A8485" s="1" t="s">
        <v>10982</v>
      </c>
      <c r="B8485" s="1" t="s">
        <v>10984</v>
      </c>
    </row>
    <row r="8486" customHeight="1" spans="1:2">
      <c r="A8486" s="1" t="s">
        <v>10985</v>
      </c>
      <c r="B8486" s="1" t="s">
        <v>10986</v>
      </c>
    </row>
    <row r="8487" customHeight="1" spans="1:2">
      <c r="A8487" s="1" t="s">
        <v>10985</v>
      </c>
      <c r="B8487" s="1" t="s">
        <v>10931</v>
      </c>
    </row>
    <row r="8488" customHeight="1" spans="1:2">
      <c r="A8488" s="1" t="s">
        <v>10987</v>
      </c>
      <c r="B8488" s="1" t="s">
        <v>10988</v>
      </c>
    </row>
    <row r="8489" customHeight="1" spans="1:2">
      <c r="A8489" s="1" t="s">
        <v>10987</v>
      </c>
      <c r="B8489" s="6" t="s">
        <v>10989</v>
      </c>
    </row>
    <row r="8490" customHeight="1" spans="1:2">
      <c r="A8490" s="1" t="s">
        <v>10990</v>
      </c>
      <c r="B8490" s="1" t="s">
        <v>10991</v>
      </c>
    </row>
    <row r="8491" customHeight="1" spans="1:2">
      <c r="A8491" s="1" t="s">
        <v>10990</v>
      </c>
      <c r="B8491" s="1" t="s">
        <v>10940</v>
      </c>
    </row>
    <row r="8492" customHeight="1" spans="1:2">
      <c r="A8492" s="1" t="s">
        <v>10992</v>
      </c>
      <c r="B8492" s="1" t="s">
        <v>10993</v>
      </c>
    </row>
    <row r="8493" customHeight="1" spans="1:2">
      <c r="A8493" s="1" t="s">
        <v>10992</v>
      </c>
      <c r="B8493" s="1" t="s">
        <v>10994</v>
      </c>
    </row>
    <row r="8494" customHeight="1" spans="1:2">
      <c r="A8494" s="1" t="s">
        <v>10995</v>
      </c>
      <c r="B8494" s="1" t="s">
        <v>10996</v>
      </c>
    </row>
    <row r="8495" customHeight="1" spans="1:2">
      <c r="A8495" s="1" t="s">
        <v>10995</v>
      </c>
      <c r="B8495" s="1" t="s">
        <v>10997</v>
      </c>
    </row>
    <row r="8496" customHeight="1" spans="1:2">
      <c r="A8496" s="1" t="s">
        <v>10998</v>
      </c>
      <c r="B8496" s="1" t="s">
        <v>10999</v>
      </c>
    </row>
    <row r="8497" customHeight="1" spans="1:2">
      <c r="A8497" s="1" t="s">
        <v>10998</v>
      </c>
      <c r="B8497" s="1" t="s">
        <v>10914</v>
      </c>
    </row>
    <row r="8498" customHeight="1" spans="1:2">
      <c r="A8498" s="1" t="s">
        <v>11000</v>
      </c>
      <c r="B8498" s="1" t="s">
        <v>11001</v>
      </c>
    </row>
    <row r="8499" customHeight="1" spans="1:2">
      <c r="A8499" s="1" t="s">
        <v>11000</v>
      </c>
      <c r="B8499" s="1" t="s">
        <v>11002</v>
      </c>
    </row>
    <row r="8500" customHeight="1" spans="1:2">
      <c r="A8500" s="1" t="s">
        <v>11003</v>
      </c>
      <c r="B8500" s="1" t="s">
        <v>11004</v>
      </c>
    </row>
    <row r="8501" customHeight="1" spans="1:2">
      <c r="A8501" s="1" t="s">
        <v>11003</v>
      </c>
      <c r="B8501" s="1" t="s">
        <v>11005</v>
      </c>
    </row>
    <row r="8502" customHeight="1" spans="1:2">
      <c r="A8502" s="1" t="s">
        <v>11006</v>
      </c>
      <c r="B8502" s="1" t="s">
        <v>11007</v>
      </c>
    </row>
    <row r="8503" customHeight="1" spans="1:2">
      <c r="A8503" s="1" t="s">
        <v>11006</v>
      </c>
      <c r="B8503" s="1" t="s">
        <v>11008</v>
      </c>
    </row>
    <row r="8504" customHeight="1" spans="1:2">
      <c r="A8504" s="1" t="s">
        <v>11009</v>
      </c>
      <c r="B8504" s="1" t="s">
        <v>11010</v>
      </c>
    </row>
    <row r="8505" customHeight="1" spans="1:2">
      <c r="A8505" s="1" t="s">
        <v>11009</v>
      </c>
      <c r="B8505" s="1" t="s">
        <v>10994</v>
      </c>
    </row>
    <row r="8506" customHeight="1" spans="1:2">
      <c r="A8506" s="1" t="s">
        <v>11011</v>
      </c>
      <c r="B8506" s="1" t="s">
        <v>10997</v>
      </c>
    </row>
    <row r="8507" customHeight="1" spans="1:2">
      <c r="A8507" s="1" t="s">
        <v>11012</v>
      </c>
      <c r="B8507" s="1" t="s">
        <v>11013</v>
      </c>
    </row>
    <row r="8508" customHeight="1" spans="1:2">
      <c r="A8508" s="1" t="s">
        <v>11014</v>
      </c>
      <c r="B8508" s="1" t="s">
        <v>11015</v>
      </c>
    </row>
    <row r="8509" customHeight="1" spans="1:2">
      <c r="A8509" s="1" t="s">
        <v>11016</v>
      </c>
      <c r="B8509" s="1" t="s">
        <v>11017</v>
      </c>
    </row>
    <row r="8510" customHeight="1" spans="1:2">
      <c r="A8510" s="1" t="s">
        <v>11018</v>
      </c>
      <c r="B8510" s="1" t="s">
        <v>11019</v>
      </c>
    </row>
    <row r="8511" customHeight="1" spans="1:2">
      <c r="A8511" s="1" t="s">
        <v>11020</v>
      </c>
      <c r="B8511" s="1" t="s">
        <v>11021</v>
      </c>
    </row>
    <row r="8512" customHeight="1" spans="1:2">
      <c r="A8512" s="1" t="s">
        <v>11020</v>
      </c>
      <c r="B8512" s="1" t="s">
        <v>7494</v>
      </c>
    </row>
    <row r="8513" customHeight="1" spans="1:2">
      <c r="A8513" s="1" t="s">
        <v>11022</v>
      </c>
      <c r="B8513" s="1" t="s">
        <v>11023</v>
      </c>
    </row>
    <row r="8514" customHeight="1" spans="1:2">
      <c r="A8514" s="1" t="s">
        <v>11024</v>
      </c>
      <c r="B8514" s="1" t="s">
        <v>11025</v>
      </c>
    </row>
    <row r="8515" customHeight="1" spans="1:2">
      <c r="A8515" s="1" t="s">
        <v>11024</v>
      </c>
      <c r="B8515" s="1" t="s">
        <v>647</v>
      </c>
    </row>
    <row r="8516" customHeight="1" spans="1:2">
      <c r="A8516" s="1" t="s">
        <v>11026</v>
      </c>
      <c r="B8516" s="1" t="s">
        <v>11027</v>
      </c>
    </row>
    <row r="8517" customHeight="1" spans="1:2">
      <c r="A8517" s="6" t="s">
        <v>11028</v>
      </c>
      <c r="B8517" s="6" t="s">
        <v>11029</v>
      </c>
    </row>
    <row r="8518" customHeight="1" spans="1:2">
      <c r="A8518" s="1" t="s">
        <v>11030</v>
      </c>
      <c r="B8518" s="1" t="s">
        <v>11031</v>
      </c>
    </row>
    <row r="8519" customHeight="1" spans="1:2">
      <c r="A8519" s="1" t="s">
        <v>11030</v>
      </c>
      <c r="B8519" s="6" t="s">
        <v>11032</v>
      </c>
    </row>
    <row r="8520" customHeight="1" spans="1:2">
      <c r="A8520" s="1" t="s">
        <v>11033</v>
      </c>
      <c r="B8520" s="1" t="s">
        <v>11034</v>
      </c>
    </row>
    <row r="8521" customHeight="1" spans="1:2">
      <c r="A8521" s="1" t="s">
        <v>11035</v>
      </c>
      <c r="B8521" s="1" t="s">
        <v>11036</v>
      </c>
    </row>
    <row r="8522" customHeight="1" spans="1:2">
      <c r="A8522" s="1" t="s">
        <v>11037</v>
      </c>
      <c r="B8522" s="1" t="s">
        <v>6964</v>
      </c>
    </row>
    <row r="8523" customHeight="1" spans="1:2">
      <c r="A8523" s="1" t="s">
        <v>11038</v>
      </c>
      <c r="B8523" s="1" t="s">
        <v>11039</v>
      </c>
    </row>
    <row r="8524" customHeight="1" spans="1:2">
      <c r="A8524" s="1" t="s">
        <v>11040</v>
      </c>
      <c r="B8524" s="1" t="s">
        <v>11041</v>
      </c>
    </row>
    <row r="8525" customHeight="1" spans="1:2">
      <c r="A8525" s="1" t="s">
        <v>11042</v>
      </c>
      <c r="B8525" s="1" t="s">
        <v>11043</v>
      </c>
    </row>
    <row r="8526" customHeight="1" spans="1:2">
      <c r="A8526" s="1" t="s">
        <v>11044</v>
      </c>
      <c r="B8526" s="1" t="s">
        <v>1847</v>
      </c>
    </row>
    <row r="8527" customHeight="1" spans="1:2">
      <c r="A8527" s="1" t="s">
        <v>11045</v>
      </c>
      <c r="B8527" s="1" t="s">
        <v>11046</v>
      </c>
    </row>
    <row r="8528" customHeight="1" spans="1:2">
      <c r="A8528" s="1" t="s">
        <v>11047</v>
      </c>
      <c r="B8528" s="1" t="s">
        <v>11048</v>
      </c>
    </row>
    <row r="8529" customHeight="1" spans="1:2">
      <c r="A8529" s="1" t="s">
        <v>11049</v>
      </c>
      <c r="B8529" s="1" t="s">
        <v>11050</v>
      </c>
    </row>
    <row r="8530" customHeight="1" spans="1:2">
      <c r="A8530" s="1" t="s">
        <v>11049</v>
      </c>
      <c r="B8530" s="6" t="s">
        <v>2933</v>
      </c>
    </row>
    <row r="8531" customHeight="1" spans="1:2">
      <c r="A8531" s="1" t="s">
        <v>11051</v>
      </c>
      <c r="B8531" s="1" t="s">
        <v>11052</v>
      </c>
    </row>
    <row r="8532" customHeight="1" spans="1:2">
      <c r="A8532" s="1" t="s">
        <v>11051</v>
      </c>
      <c r="B8532" s="6" t="s">
        <v>11053</v>
      </c>
    </row>
    <row r="8533" customHeight="1" spans="1:2">
      <c r="A8533" s="1" t="s">
        <v>11054</v>
      </c>
      <c r="B8533" s="1" t="s">
        <v>11055</v>
      </c>
    </row>
    <row r="8534" customHeight="1" spans="1:2">
      <c r="A8534" s="1" t="s">
        <v>11054</v>
      </c>
      <c r="B8534" s="6" t="s">
        <v>11056</v>
      </c>
    </row>
    <row r="8535" customHeight="1" spans="1:2">
      <c r="A8535" s="1" t="s">
        <v>11057</v>
      </c>
      <c r="B8535" s="1" t="s">
        <v>11058</v>
      </c>
    </row>
    <row r="8536" customHeight="1" spans="1:2">
      <c r="A8536" s="1" t="s">
        <v>11057</v>
      </c>
      <c r="B8536" s="6" t="s">
        <v>7430</v>
      </c>
    </row>
    <row r="8537" customHeight="1" spans="1:2">
      <c r="A8537" s="1" t="s">
        <v>11059</v>
      </c>
      <c r="B8537" s="1" t="s">
        <v>11060</v>
      </c>
    </row>
    <row r="8538" customHeight="1" spans="1:2">
      <c r="A8538" s="1" t="s">
        <v>11059</v>
      </c>
      <c r="B8538" s="6" t="s">
        <v>11061</v>
      </c>
    </row>
    <row r="8539" customHeight="1" spans="1:2">
      <c r="A8539" s="1" t="s">
        <v>11062</v>
      </c>
      <c r="B8539" s="1" t="s">
        <v>11063</v>
      </c>
    </row>
    <row r="8540" customHeight="1" spans="1:2">
      <c r="A8540" s="1" t="s">
        <v>11064</v>
      </c>
      <c r="B8540" s="1" t="s">
        <v>11065</v>
      </c>
    </row>
    <row r="8541" customHeight="1" spans="1:2">
      <c r="A8541" s="1" t="s">
        <v>11064</v>
      </c>
      <c r="B8541" s="6" t="s">
        <v>7408</v>
      </c>
    </row>
    <row r="8542" customHeight="1" spans="1:2">
      <c r="A8542" s="1" t="s">
        <v>11066</v>
      </c>
      <c r="B8542" s="1" t="s">
        <v>11067</v>
      </c>
    </row>
    <row r="8543" customHeight="1" spans="1:2">
      <c r="A8543" s="1" t="s">
        <v>11066</v>
      </c>
      <c r="B8543" s="6" t="s">
        <v>11068</v>
      </c>
    </row>
    <row r="8544" customHeight="1" spans="1:2">
      <c r="A8544" s="1" t="s">
        <v>11069</v>
      </c>
      <c r="B8544" s="1" t="s">
        <v>11070</v>
      </c>
    </row>
    <row r="8545" customHeight="1" spans="1:2">
      <c r="A8545" s="1" t="s">
        <v>11071</v>
      </c>
      <c r="B8545" s="1" t="s">
        <v>11072</v>
      </c>
    </row>
    <row r="8546" customHeight="1" spans="1:2">
      <c r="A8546" s="1" t="s">
        <v>11073</v>
      </c>
      <c r="B8546" s="1" t="s">
        <v>11074</v>
      </c>
    </row>
    <row r="8547" customHeight="1" spans="1:2">
      <c r="A8547" s="1" t="s">
        <v>11075</v>
      </c>
      <c r="B8547" s="1" t="s">
        <v>522</v>
      </c>
    </row>
    <row r="8548" customHeight="1" spans="1:2">
      <c r="A8548" s="1" t="s">
        <v>11076</v>
      </c>
      <c r="B8548" s="1" t="s">
        <v>11077</v>
      </c>
    </row>
    <row r="8549" customHeight="1" spans="1:2">
      <c r="A8549" s="1" t="s">
        <v>11076</v>
      </c>
      <c r="B8549" s="6" t="s">
        <v>11078</v>
      </c>
    </row>
    <row r="8550" customHeight="1" spans="1:2">
      <c r="A8550" s="1" t="s">
        <v>11079</v>
      </c>
      <c r="B8550" s="1" t="s">
        <v>11080</v>
      </c>
    </row>
    <row r="8551" customHeight="1" spans="1:2">
      <c r="A8551" s="1" t="s">
        <v>11079</v>
      </c>
      <c r="B8551" s="6" t="s">
        <v>11081</v>
      </c>
    </row>
    <row r="8552" customHeight="1" spans="1:2">
      <c r="A8552" s="1" t="s">
        <v>11082</v>
      </c>
      <c r="B8552" s="1" t="s">
        <v>11083</v>
      </c>
    </row>
    <row r="8553" customHeight="1" spans="1:2">
      <c r="A8553" s="1" t="s">
        <v>11082</v>
      </c>
      <c r="B8553" s="6" t="s">
        <v>11084</v>
      </c>
    </row>
    <row r="8554" customHeight="1" spans="1:2">
      <c r="A8554" s="1" t="s">
        <v>11085</v>
      </c>
      <c r="B8554" s="1" t="s">
        <v>11086</v>
      </c>
    </row>
    <row r="8555" customHeight="1" spans="1:2">
      <c r="A8555" s="1" t="s">
        <v>11085</v>
      </c>
      <c r="B8555" s="6" t="s">
        <v>1658</v>
      </c>
    </row>
    <row r="8556" customHeight="1" spans="1:2">
      <c r="A8556" s="1" t="s">
        <v>11087</v>
      </c>
      <c r="B8556" s="1" t="s">
        <v>11088</v>
      </c>
    </row>
    <row r="8557" customHeight="1" spans="1:2">
      <c r="A8557" s="1" t="s">
        <v>11087</v>
      </c>
      <c r="B8557" s="6" t="s">
        <v>11089</v>
      </c>
    </row>
    <row r="8558" customHeight="1" spans="1:2">
      <c r="A8558" s="1" t="s">
        <v>11090</v>
      </c>
      <c r="B8558" s="1" t="s">
        <v>11091</v>
      </c>
    </row>
    <row r="8559" customHeight="1" spans="1:2">
      <c r="A8559" s="1" t="s">
        <v>11092</v>
      </c>
      <c r="B8559" s="1" t="s">
        <v>11093</v>
      </c>
    </row>
    <row r="8560" customHeight="1" spans="1:2">
      <c r="A8560" s="1" t="s">
        <v>11092</v>
      </c>
      <c r="B8560" s="6" t="s">
        <v>11094</v>
      </c>
    </row>
    <row r="8561" customHeight="1" spans="1:2">
      <c r="A8561" s="1" t="s">
        <v>11095</v>
      </c>
      <c r="B8561" s="1" t="s">
        <v>11096</v>
      </c>
    </row>
    <row r="8562" customHeight="1" spans="1:2">
      <c r="A8562" s="1" t="s">
        <v>11095</v>
      </c>
      <c r="B8562" s="6" t="s">
        <v>11097</v>
      </c>
    </row>
    <row r="8563" customHeight="1" spans="1:2">
      <c r="A8563" s="1" t="s">
        <v>11098</v>
      </c>
      <c r="B8563" s="1" t="s">
        <v>11099</v>
      </c>
    </row>
    <row r="8564" customHeight="1" spans="1:2">
      <c r="A8564" s="1" t="s">
        <v>11098</v>
      </c>
      <c r="B8564" s="6" t="s">
        <v>11046</v>
      </c>
    </row>
    <row r="8565" customHeight="1" spans="1:2">
      <c r="A8565" s="1" t="s">
        <v>11100</v>
      </c>
      <c r="B8565" s="1" t="s">
        <v>11101</v>
      </c>
    </row>
    <row r="8566" customHeight="1" spans="1:2">
      <c r="A8566" s="1" t="s">
        <v>11102</v>
      </c>
      <c r="B8566" s="1" t="s">
        <v>11103</v>
      </c>
    </row>
    <row r="8567" customHeight="1" spans="1:2">
      <c r="A8567" s="1" t="s">
        <v>11104</v>
      </c>
      <c r="B8567" s="1" t="s">
        <v>11105</v>
      </c>
    </row>
    <row r="8568" customHeight="1" spans="1:2">
      <c r="A8568" s="1" t="s">
        <v>11106</v>
      </c>
      <c r="B8568" s="1" t="s">
        <v>11107</v>
      </c>
    </row>
    <row r="8569" customHeight="1" spans="1:2">
      <c r="A8569" s="1" t="s">
        <v>11108</v>
      </c>
      <c r="B8569" s="1" t="s">
        <v>11109</v>
      </c>
    </row>
    <row r="8570" customHeight="1" spans="1:2">
      <c r="A8570" s="1" t="s">
        <v>11110</v>
      </c>
      <c r="B8570" s="1" t="s">
        <v>1570</v>
      </c>
    </row>
    <row r="8571" customHeight="1" spans="1:2">
      <c r="A8571" s="1" t="s">
        <v>11111</v>
      </c>
      <c r="B8571" s="1" t="s">
        <v>11112</v>
      </c>
    </row>
    <row r="8572" customHeight="1" spans="1:2">
      <c r="A8572" s="1" t="s">
        <v>11111</v>
      </c>
      <c r="B8572" s="6" t="s">
        <v>791</v>
      </c>
    </row>
    <row r="8573" customHeight="1" spans="1:2">
      <c r="A8573" s="1" t="s">
        <v>11113</v>
      </c>
      <c r="B8573" s="1" t="s">
        <v>11114</v>
      </c>
    </row>
    <row r="8574" customHeight="1" spans="1:2">
      <c r="A8574" s="1" t="s">
        <v>11115</v>
      </c>
      <c r="B8574" s="1" t="s">
        <v>11116</v>
      </c>
    </row>
    <row r="8575" customHeight="1" spans="1:2">
      <c r="A8575" s="1" t="s">
        <v>11117</v>
      </c>
      <c r="B8575" s="1" t="s">
        <v>11118</v>
      </c>
    </row>
    <row r="8576" customHeight="1" spans="1:2">
      <c r="A8576" s="1" t="s">
        <v>11119</v>
      </c>
      <c r="B8576" s="1" t="s">
        <v>11120</v>
      </c>
    </row>
    <row r="8577" customHeight="1" spans="1:2">
      <c r="A8577" s="1" t="s">
        <v>11119</v>
      </c>
      <c r="B8577" s="6" t="s">
        <v>768</v>
      </c>
    </row>
    <row r="8578" customHeight="1" spans="1:2">
      <c r="A8578" s="1" t="s">
        <v>11121</v>
      </c>
      <c r="B8578" s="1" t="s">
        <v>11122</v>
      </c>
    </row>
    <row r="8579" customHeight="1" spans="1:2">
      <c r="A8579" s="1" t="s">
        <v>11121</v>
      </c>
      <c r="B8579" s="6" t="s">
        <v>794</v>
      </c>
    </row>
    <row r="8580" customHeight="1" spans="1:2">
      <c r="A8580" s="1" t="s">
        <v>11123</v>
      </c>
      <c r="B8580" s="1" t="s">
        <v>11124</v>
      </c>
    </row>
    <row r="8581" customHeight="1" spans="1:2">
      <c r="A8581" s="1" t="s">
        <v>11123</v>
      </c>
      <c r="B8581" s="6" t="s">
        <v>11125</v>
      </c>
    </row>
    <row r="8582" customHeight="1" spans="1:2">
      <c r="A8582" s="1" t="s">
        <v>11126</v>
      </c>
      <c r="B8582" s="1" t="s">
        <v>11127</v>
      </c>
    </row>
    <row r="8583" customHeight="1" spans="1:2">
      <c r="A8583" s="1" t="s">
        <v>11128</v>
      </c>
      <c r="B8583" s="1" t="s">
        <v>11129</v>
      </c>
    </row>
    <row r="8584" customHeight="1" spans="1:2">
      <c r="A8584" s="1" t="s">
        <v>11128</v>
      </c>
      <c r="B8584" s="6" t="s">
        <v>7394</v>
      </c>
    </row>
    <row r="8585" customHeight="1" spans="1:2">
      <c r="A8585" s="1" t="s">
        <v>11130</v>
      </c>
      <c r="B8585" s="1" t="s">
        <v>11131</v>
      </c>
    </row>
    <row r="8586" customHeight="1" spans="1:2">
      <c r="A8586" s="1" t="s">
        <v>11130</v>
      </c>
      <c r="B8586" s="6" t="s">
        <v>11132</v>
      </c>
    </row>
    <row r="8587" customHeight="1" spans="1:2">
      <c r="A8587" s="1" t="s">
        <v>11133</v>
      </c>
      <c r="B8587" s="1" t="s">
        <v>11134</v>
      </c>
    </row>
    <row r="8588" customHeight="1" spans="1:2">
      <c r="A8588" s="1" t="s">
        <v>11133</v>
      </c>
      <c r="B8588" s="6" t="s">
        <v>11135</v>
      </c>
    </row>
    <row r="8589" customHeight="1" spans="1:2">
      <c r="A8589" s="1" t="s">
        <v>11136</v>
      </c>
      <c r="B8589" s="1" t="s">
        <v>11137</v>
      </c>
    </row>
    <row r="8590" customHeight="1" spans="1:2">
      <c r="A8590" s="1" t="s">
        <v>11138</v>
      </c>
      <c r="B8590" s="1" t="s">
        <v>11139</v>
      </c>
    </row>
    <row r="8591" customHeight="1" spans="1:2">
      <c r="A8591" s="1" t="s">
        <v>11140</v>
      </c>
      <c r="B8591" s="1" t="s">
        <v>11141</v>
      </c>
    </row>
    <row r="8592" customHeight="1" spans="1:2">
      <c r="A8592" s="1" t="s">
        <v>11142</v>
      </c>
      <c r="B8592" s="1" t="s">
        <v>11143</v>
      </c>
    </row>
    <row r="8593" customHeight="1" spans="1:2">
      <c r="A8593" s="1" t="s">
        <v>11144</v>
      </c>
      <c r="B8593" s="1" t="s">
        <v>11145</v>
      </c>
    </row>
    <row r="8594" customHeight="1" spans="1:2">
      <c r="A8594" s="1" t="s">
        <v>11146</v>
      </c>
      <c r="B8594" s="1" t="s">
        <v>11147</v>
      </c>
    </row>
    <row r="8595" customHeight="1" spans="1:2">
      <c r="A8595" s="1" t="s">
        <v>11148</v>
      </c>
      <c r="B8595" s="1" t="s">
        <v>11149</v>
      </c>
    </row>
    <row r="8596" customHeight="1" spans="1:2">
      <c r="A8596" s="1" t="s">
        <v>11150</v>
      </c>
      <c r="B8596" s="1" t="s">
        <v>11151</v>
      </c>
    </row>
    <row r="8597" customHeight="1" spans="1:2">
      <c r="A8597" s="1" t="s">
        <v>11152</v>
      </c>
      <c r="B8597" s="1" t="s">
        <v>11153</v>
      </c>
    </row>
    <row r="8598" customHeight="1" spans="1:2">
      <c r="A8598" s="1" t="s">
        <v>11154</v>
      </c>
      <c r="B8598" s="1" t="s">
        <v>11155</v>
      </c>
    </row>
    <row r="8599" customHeight="1" spans="1:2">
      <c r="A8599" s="1" t="s">
        <v>11156</v>
      </c>
      <c r="B8599" s="1" t="s">
        <v>11157</v>
      </c>
    </row>
    <row r="8600" customHeight="1" spans="1:2">
      <c r="A8600" s="1" t="s">
        <v>11156</v>
      </c>
      <c r="B8600" s="6" t="s">
        <v>7394</v>
      </c>
    </row>
    <row r="8601" customHeight="1" spans="1:2">
      <c r="A8601" s="1" t="s">
        <v>11158</v>
      </c>
      <c r="B8601" s="1" t="s">
        <v>11159</v>
      </c>
    </row>
    <row r="8602" customHeight="1" spans="1:2">
      <c r="A8602" s="1" t="s">
        <v>11158</v>
      </c>
      <c r="B8602" s="6" t="s">
        <v>10989</v>
      </c>
    </row>
    <row r="8603" customHeight="1" spans="1:2">
      <c r="A8603" s="1" t="s">
        <v>11160</v>
      </c>
      <c r="B8603" s="1" t="s">
        <v>11161</v>
      </c>
    </row>
    <row r="8604" customHeight="1" spans="1:2">
      <c r="A8604" s="1" t="s">
        <v>11160</v>
      </c>
      <c r="B8604" s="6" t="s">
        <v>11162</v>
      </c>
    </row>
    <row r="8605" customHeight="1" spans="1:2">
      <c r="A8605" s="1" t="s">
        <v>11163</v>
      </c>
      <c r="B8605" s="1" t="s">
        <v>11164</v>
      </c>
    </row>
    <row r="8606" customHeight="1" spans="1:2">
      <c r="A8606" s="1" t="s">
        <v>11163</v>
      </c>
      <c r="B8606" s="6" t="s">
        <v>11165</v>
      </c>
    </row>
    <row r="8607" customHeight="1" spans="1:2">
      <c r="A8607" s="1" t="s">
        <v>11166</v>
      </c>
      <c r="B8607" s="1" t="s">
        <v>11167</v>
      </c>
    </row>
    <row r="8608" customHeight="1" spans="1:2">
      <c r="A8608" s="1" t="s">
        <v>11166</v>
      </c>
      <c r="B8608" s="6" t="s">
        <v>11168</v>
      </c>
    </row>
    <row r="8609" customHeight="1" spans="1:2">
      <c r="A8609" s="1" t="s">
        <v>11169</v>
      </c>
      <c r="B8609" s="1" t="s">
        <v>11170</v>
      </c>
    </row>
    <row r="8610" customHeight="1" spans="1:2">
      <c r="A8610" s="1" t="s">
        <v>11169</v>
      </c>
      <c r="B8610" s="6" t="s">
        <v>11171</v>
      </c>
    </row>
    <row r="8611" customHeight="1" spans="1:2">
      <c r="A8611" s="1" t="s">
        <v>11172</v>
      </c>
      <c r="B8611" s="1" t="s">
        <v>11173</v>
      </c>
    </row>
    <row r="8612" customHeight="1" spans="1:2">
      <c r="A8612" s="1" t="s">
        <v>11172</v>
      </c>
      <c r="B8612" s="6" t="s">
        <v>10725</v>
      </c>
    </row>
    <row r="8613" customHeight="1" spans="1:2">
      <c r="A8613" s="1" t="s">
        <v>11174</v>
      </c>
      <c r="B8613" s="1" t="s">
        <v>10989</v>
      </c>
    </row>
    <row r="8614" customHeight="1" spans="1:2">
      <c r="A8614" s="1" t="s">
        <v>11175</v>
      </c>
      <c r="B8614" s="1" t="s">
        <v>11176</v>
      </c>
    </row>
    <row r="8615" customHeight="1" spans="1:2">
      <c r="A8615" s="1" t="s">
        <v>11175</v>
      </c>
      <c r="B8615" s="6" t="s">
        <v>11177</v>
      </c>
    </row>
    <row r="8616" customHeight="1" spans="1:2">
      <c r="A8616" s="1" t="s">
        <v>11178</v>
      </c>
      <c r="B8616" s="1" t="s">
        <v>11179</v>
      </c>
    </row>
    <row r="8617" customHeight="1" spans="1:2">
      <c r="A8617" s="1" t="s">
        <v>11180</v>
      </c>
      <c r="B8617" s="1" t="s">
        <v>11181</v>
      </c>
    </row>
    <row r="8618" customHeight="1" spans="1:2">
      <c r="A8618" s="1" t="s">
        <v>11180</v>
      </c>
      <c r="B8618" s="6" t="s">
        <v>11182</v>
      </c>
    </row>
    <row r="8619" customHeight="1" spans="1:2">
      <c r="A8619" s="1" t="s">
        <v>11183</v>
      </c>
      <c r="B8619" s="1" t="s">
        <v>11182</v>
      </c>
    </row>
    <row r="8620" customHeight="1" spans="1:2">
      <c r="A8620" s="1" t="s">
        <v>11184</v>
      </c>
      <c r="B8620" s="1" t="s">
        <v>11185</v>
      </c>
    </row>
    <row r="8621" customHeight="1" spans="1:2">
      <c r="A8621" s="1" t="s">
        <v>11184</v>
      </c>
      <c r="B8621" s="1" t="s">
        <v>11185</v>
      </c>
    </row>
    <row r="8622" customHeight="1" spans="1:2">
      <c r="A8622" s="1" t="s">
        <v>11186</v>
      </c>
      <c r="B8622" s="1" t="s">
        <v>11187</v>
      </c>
    </row>
    <row r="8623" customHeight="1" spans="1:2">
      <c r="A8623" s="1" t="s">
        <v>11186</v>
      </c>
      <c r="B8623" s="1" t="s">
        <v>11187</v>
      </c>
    </row>
    <row r="8624" customHeight="1" spans="1:2">
      <c r="A8624" s="1" t="s">
        <v>11188</v>
      </c>
      <c r="B8624" s="1" t="s">
        <v>11189</v>
      </c>
    </row>
    <row r="8625" customHeight="1" spans="1:2">
      <c r="A8625" s="1" t="s">
        <v>11188</v>
      </c>
      <c r="B8625" s="6" t="s">
        <v>11190</v>
      </c>
    </row>
    <row r="8626" customHeight="1" spans="1:2">
      <c r="A8626" s="1" t="s">
        <v>11191</v>
      </c>
      <c r="B8626" s="1" t="s">
        <v>11192</v>
      </c>
    </row>
    <row r="8627" customHeight="1" spans="1:2">
      <c r="A8627" s="1" t="s">
        <v>11193</v>
      </c>
      <c r="B8627" s="1" t="s">
        <v>11194</v>
      </c>
    </row>
    <row r="8628" customHeight="1" spans="1:2">
      <c r="A8628" s="1" t="s">
        <v>11193</v>
      </c>
      <c r="B8628" s="6" t="s">
        <v>11195</v>
      </c>
    </row>
    <row r="8629" customHeight="1" spans="1:2">
      <c r="A8629" s="1" t="s">
        <v>11196</v>
      </c>
      <c r="B8629" s="1" t="s">
        <v>11197</v>
      </c>
    </row>
    <row r="8630" customHeight="1" spans="1:2">
      <c r="A8630" s="1" t="s">
        <v>11196</v>
      </c>
      <c r="B8630" s="6" t="s">
        <v>11198</v>
      </c>
    </row>
    <row r="8631" customHeight="1" spans="1:2">
      <c r="A8631" s="1" t="s">
        <v>11199</v>
      </c>
      <c r="B8631" s="1" t="s">
        <v>11200</v>
      </c>
    </row>
    <row r="8632" customHeight="1" spans="1:2">
      <c r="A8632" s="1" t="s">
        <v>11199</v>
      </c>
      <c r="B8632" s="6" t="s">
        <v>11197</v>
      </c>
    </row>
    <row r="8633" customHeight="1" spans="1:2">
      <c r="A8633" s="1" t="s">
        <v>11201</v>
      </c>
      <c r="B8633" s="1" t="s">
        <v>11202</v>
      </c>
    </row>
    <row r="8634" customHeight="1" spans="1:2">
      <c r="A8634" s="1" t="s">
        <v>11203</v>
      </c>
      <c r="B8634" s="1" t="s">
        <v>11204</v>
      </c>
    </row>
    <row r="8635" customHeight="1" spans="1:2">
      <c r="A8635" s="1" t="s">
        <v>11205</v>
      </c>
      <c r="B8635" s="1" t="s">
        <v>11206</v>
      </c>
    </row>
    <row r="8636" customHeight="1" spans="1:2">
      <c r="A8636" s="1" t="s">
        <v>11207</v>
      </c>
      <c r="B8636" s="1" t="s">
        <v>11208</v>
      </c>
    </row>
    <row r="8637" customHeight="1" spans="1:2">
      <c r="A8637" s="1" t="s">
        <v>11207</v>
      </c>
      <c r="B8637" s="6" t="s">
        <v>7113</v>
      </c>
    </row>
    <row r="8638" customHeight="1" spans="1:2">
      <c r="A8638" s="1" t="s">
        <v>11209</v>
      </c>
      <c r="B8638" s="1" t="s">
        <v>11210</v>
      </c>
    </row>
    <row r="8639" customHeight="1" spans="1:2">
      <c r="A8639" s="1" t="s">
        <v>11209</v>
      </c>
      <c r="B8639" s="6" t="s">
        <v>11211</v>
      </c>
    </row>
    <row r="8640" customHeight="1" spans="1:2">
      <c r="A8640" s="1" t="s">
        <v>11212</v>
      </c>
      <c r="B8640" s="1" t="s">
        <v>11213</v>
      </c>
    </row>
    <row r="8641" customHeight="1" spans="1:2">
      <c r="A8641" s="1" t="s">
        <v>11212</v>
      </c>
      <c r="B8641" s="6" t="s">
        <v>11214</v>
      </c>
    </row>
    <row r="8642" customHeight="1" spans="1:2">
      <c r="A8642" s="1" t="s">
        <v>11215</v>
      </c>
      <c r="B8642" s="1" t="s">
        <v>11216</v>
      </c>
    </row>
    <row r="8643" customHeight="1" spans="1:2">
      <c r="A8643" s="1" t="s">
        <v>11217</v>
      </c>
      <c r="B8643" s="1" t="s">
        <v>11218</v>
      </c>
    </row>
    <row r="8644" customHeight="1" spans="1:2">
      <c r="A8644" s="1" t="s">
        <v>11219</v>
      </c>
      <c r="B8644" s="1" t="s">
        <v>11220</v>
      </c>
    </row>
    <row r="8645" customHeight="1" spans="1:2">
      <c r="A8645" s="1" t="s">
        <v>11219</v>
      </c>
      <c r="B8645" s="6" t="s">
        <v>11221</v>
      </c>
    </row>
    <row r="8646" customHeight="1" spans="1:2">
      <c r="A8646" s="1" t="s">
        <v>11222</v>
      </c>
      <c r="B8646" s="1" t="s">
        <v>11223</v>
      </c>
    </row>
    <row r="8647" customHeight="1" spans="1:2">
      <c r="A8647" s="1" t="s">
        <v>11222</v>
      </c>
      <c r="B8647" s="6" t="s">
        <v>11224</v>
      </c>
    </row>
    <row r="8648" customHeight="1" spans="1:2">
      <c r="A8648" s="1" t="s">
        <v>11225</v>
      </c>
      <c r="B8648" s="1" t="s">
        <v>11226</v>
      </c>
    </row>
    <row r="8649" customHeight="1" spans="1:2">
      <c r="A8649" s="1" t="s">
        <v>11225</v>
      </c>
      <c r="B8649" s="6" t="s">
        <v>11227</v>
      </c>
    </row>
    <row r="8650" customHeight="1" spans="1:2">
      <c r="A8650" s="1" t="s">
        <v>11228</v>
      </c>
      <c r="B8650" s="1" t="s">
        <v>11229</v>
      </c>
    </row>
    <row r="8651" customHeight="1" spans="1:2">
      <c r="A8651" s="1" t="s">
        <v>11230</v>
      </c>
      <c r="B8651" s="1" t="s">
        <v>11231</v>
      </c>
    </row>
    <row r="8652" customHeight="1" spans="1:2">
      <c r="A8652" s="1" t="s">
        <v>11232</v>
      </c>
      <c r="B8652" s="1" t="s">
        <v>11233</v>
      </c>
    </row>
    <row r="8653" customHeight="1" spans="1:2">
      <c r="A8653" s="1" t="s">
        <v>11232</v>
      </c>
      <c r="B8653" s="6" t="s">
        <v>7491</v>
      </c>
    </row>
    <row r="8654" customHeight="1" spans="1:2">
      <c r="A8654" s="1" t="s">
        <v>11234</v>
      </c>
      <c r="B8654" s="1" t="s">
        <v>11235</v>
      </c>
    </row>
    <row r="8655" customHeight="1" spans="1:2">
      <c r="A8655" s="1" t="s">
        <v>11234</v>
      </c>
      <c r="B8655" s="6" t="s">
        <v>11236</v>
      </c>
    </row>
    <row r="8656" customHeight="1" spans="1:2">
      <c r="A8656" s="1" t="s">
        <v>11237</v>
      </c>
      <c r="B8656" s="1" t="s">
        <v>11238</v>
      </c>
    </row>
    <row r="8657" customHeight="1" spans="1:2">
      <c r="A8657" s="1" t="s">
        <v>11237</v>
      </c>
      <c r="B8657" s="6" t="s">
        <v>11239</v>
      </c>
    </row>
    <row r="8658" customHeight="1" spans="1:2">
      <c r="A8658" s="1" t="s">
        <v>11240</v>
      </c>
      <c r="B8658" s="1" t="s">
        <v>11241</v>
      </c>
    </row>
    <row r="8659" customHeight="1" spans="1:2">
      <c r="A8659" s="1" t="s">
        <v>11240</v>
      </c>
      <c r="B8659" s="6" t="s">
        <v>11242</v>
      </c>
    </row>
    <row r="8660" customHeight="1" spans="1:2">
      <c r="A8660" s="1" t="s">
        <v>11243</v>
      </c>
      <c r="B8660" s="1" t="s">
        <v>11244</v>
      </c>
    </row>
    <row r="8661" customHeight="1" spans="1:2">
      <c r="A8661" s="1" t="s">
        <v>11243</v>
      </c>
      <c r="B8661" s="6" t="s">
        <v>11245</v>
      </c>
    </row>
    <row r="8662" customHeight="1" spans="1:2">
      <c r="A8662" s="1" t="s">
        <v>11246</v>
      </c>
      <c r="B8662" s="1" t="s">
        <v>11247</v>
      </c>
    </row>
    <row r="8663" customHeight="1" spans="1:2">
      <c r="A8663" s="1" t="s">
        <v>11246</v>
      </c>
      <c r="B8663" s="6" t="s">
        <v>11248</v>
      </c>
    </row>
    <row r="8664" customHeight="1" spans="1:2">
      <c r="A8664" s="1" t="s">
        <v>11249</v>
      </c>
      <c r="B8664" s="1" t="s">
        <v>11250</v>
      </c>
    </row>
    <row r="8665" customHeight="1" spans="1:2">
      <c r="A8665" s="1" t="s">
        <v>11249</v>
      </c>
      <c r="B8665" s="6" t="s">
        <v>11251</v>
      </c>
    </row>
    <row r="8666" customHeight="1" spans="1:2">
      <c r="A8666" s="1" t="s">
        <v>11252</v>
      </c>
      <c r="B8666" s="1" t="s">
        <v>11253</v>
      </c>
    </row>
    <row r="8667" customHeight="1" spans="1:2">
      <c r="A8667" s="1" t="s">
        <v>11252</v>
      </c>
      <c r="B8667" s="6" t="s">
        <v>11254</v>
      </c>
    </row>
    <row r="8668" customHeight="1" spans="1:2">
      <c r="A8668" s="1" t="s">
        <v>11255</v>
      </c>
      <c r="B8668" s="1" t="s">
        <v>11256</v>
      </c>
    </row>
    <row r="8669" customHeight="1" spans="1:2">
      <c r="A8669" s="1" t="s">
        <v>11255</v>
      </c>
      <c r="B8669" s="6" t="s">
        <v>11257</v>
      </c>
    </row>
    <row r="8670" customHeight="1" spans="1:2">
      <c r="A8670" s="1" t="s">
        <v>11258</v>
      </c>
      <c r="B8670" s="1" t="s">
        <v>11259</v>
      </c>
    </row>
    <row r="8671" customHeight="1" spans="1:2">
      <c r="A8671" s="1" t="s">
        <v>11258</v>
      </c>
      <c r="B8671" s="6" t="s">
        <v>11260</v>
      </c>
    </row>
    <row r="8672" customHeight="1" spans="1:2">
      <c r="A8672" s="1" t="s">
        <v>11261</v>
      </c>
      <c r="B8672" s="1" t="s">
        <v>11262</v>
      </c>
    </row>
    <row r="8673" customHeight="1" spans="1:2">
      <c r="A8673" s="1" t="s">
        <v>11263</v>
      </c>
      <c r="B8673" s="1" t="s">
        <v>11264</v>
      </c>
    </row>
    <row r="8674" customHeight="1" spans="1:2">
      <c r="A8674" s="1" t="s">
        <v>11265</v>
      </c>
      <c r="B8674" s="1" t="s">
        <v>11266</v>
      </c>
    </row>
    <row r="8675" customHeight="1" spans="1:2">
      <c r="A8675" s="1" t="s">
        <v>11267</v>
      </c>
      <c r="B8675" s="1" t="s">
        <v>11268</v>
      </c>
    </row>
    <row r="8676" customHeight="1" spans="1:2">
      <c r="A8676" s="1" t="s">
        <v>11267</v>
      </c>
      <c r="B8676" s="6" t="s">
        <v>11269</v>
      </c>
    </row>
    <row r="8677" customHeight="1" spans="1:2">
      <c r="A8677" s="1" t="s">
        <v>11270</v>
      </c>
      <c r="B8677" s="1" t="s">
        <v>11271</v>
      </c>
    </row>
    <row r="8678" customHeight="1" spans="1:2">
      <c r="A8678" s="1" t="s">
        <v>11270</v>
      </c>
      <c r="B8678" s="6" t="s">
        <v>11272</v>
      </c>
    </row>
    <row r="8679" customHeight="1" spans="1:2">
      <c r="A8679" s="1" t="s">
        <v>11273</v>
      </c>
      <c r="B8679" s="1" t="s">
        <v>11274</v>
      </c>
    </row>
    <row r="8680" customHeight="1" spans="1:2">
      <c r="A8680" s="1" t="s">
        <v>11273</v>
      </c>
      <c r="B8680" s="6" t="s">
        <v>11275</v>
      </c>
    </row>
    <row r="8681" customHeight="1" spans="1:2">
      <c r="A8681" s="1" t="s">
        <v>11276</v>
      </c>
      <c r="B8681" s="1" t="s">
        <v>11277</v>
      </c>
    </row>
    <row r="8682" customHeight="1" spans="1:2">
      <c r="A8682" s="1" t="s">
        <v>11276</v>
      </c>
      <c r="B8682" s="6" t="s">
        <v>11278</v>
      </c>
    </row>
    <row r="8683" customHeight="1" spans="1:2">
      <c r="A8683" s="1" t="s">
        <v>11279</v>
      </c>
      <c r="B8683" s="1" t="s">
        <v>11280</v>
      </c>
    </row>
    <row r="8684" customHeight="1" spans="1:2">
      <c r="A8684" s="1" t="s">
        <v>11279</v>
      </c>
      <c r="B8684" s="6" t="s">
        <v>11281</v>
      </c>
    </row>
    <row r="8685" customHeight="1" spans="1:2">
      <c r="A8685" s="1" t="s">
        <v>11282</v>
      </c>
      <c r="B8685" s="1" t="s">
        <v>11283</v>
      </c>
    </row>
    <row r="8686" customHeight="1" spans="1:2">
      <c r="A8686" s="1" t="s">
        <v>11282</v>
      </c>
      <c r="B8686" s="6" t="s">
        <v>11284</v>
      </c>
    </row>
    <row r="8687" customHeight="1" spans="1:2">
      <c r="A8687" s="1" t="s">
        <v>11285</v>
      </c>
      <c r="B8687" s="1" t="s">
        <v>11286</v>
      </c>
    </row>
    <row r="8688" customHeight="1" spans="1:2">
      <c r="A8688" s="1" t="s">
        <v>11285</v>
      </c>
      <c r="B8688" s="6" t="s">
        <v>11287</v>
      </c>
    </row>
    <row r="8689" customHeight="1" spans="1:2">
      <c r="A8689" s="1" t="s">
        <v>11288</v>
      </c>
      <c r="B8689" s="1" t="s">
        <v>11289</v>
      </c>
    </row>
    <row r="8690" customHeight="1" spans="1:2">
      <c r="A8690" s="1" t="s">
        <v>11288</v>
      </c>
      <c r="B8690" s="6" t="s">
        <v>11287</v>
      </c>
    </row>
    <row r="8691" customHeight="1" spans="1:2">
      <c r="A8691" s="1" t="s">
        <v>11290</v>
      </c>
      <c r="B8691" s="1" t="s">
        <v>11291</v>
      </c>
    </row>
    <row r="8692" customHeight="1" spans="1:2">
      <c r="A8692" s="1" t="s">
        <v>11290</v>
      </c>
      <c r="B8692" s="6" t="s">
        <v>11292</v>
      </c>
    </row>
    <row r="8693" customHeight="1" spans="1:2">
      <c r="A8693" s="1" t="s">
        <v>11293</v>
      </c>
      <c r="B8693" s="1" t="s">
        <v>11294</v>
      </c>
    </row>
    <row r="8694" customHeight="1" spans="1:2">
      <c r="A8694" s="1" t="s">
        <v>11293</v>
      </c>
      <c r="B8694" s="6" t="s">
        <v>11295</v>
      </c>
    </row>
    <row r="8695" customHeight="1" spans="1:2">
      <c r="A8695" s="1" t="s">
        <v>11296</v>
      </c>
      <c r="B8695" s="1" t="s">
        <v>11297</v>
      </c>
    </row>
    <row r="8696" customHeight="1" spans="1:2">
      <c r="A8696" s="1" t="s">
        <v>11296</v>
      </c>
      <c r="B8696" s="6" t="s">
        <v>11298</v>
      </c>
    </row>
    <row r="8697" customHeight="1" spans="1:2">
      <c r="A8697" s="1" t="s">
        <v>11299</v>
      </c>
      <c r="B8697" s="1" t="s">
        <v>11300</v>
      </c>
    </row>
    <row r="8698" customHeight="1" spans="1:2">
      <c r="A8698" s="1" t="s">
        <v>11299</v>
      </c>
      <c r="B8698" s="6" t="s">
        <v>11301</v>
      </c>
    </row>
    <row r="8699" customHeight="1" spans="1:2">
      <c r="A8699" s="1" t="s">
        <v>11302</v>
      </c>
      <c r="B8699" s="1" t="s">
        <v>11303</v>
      </c>
    </row>
    <row r="8700" customHeight="1" spans="1:2">
      <c r="A8700" s="1" t="s">
        <v>11302</v>
      </c>
      <c r="B8700" s="6" t="s">
        <v>11304</v>
      </c>
    </row>
    <row r="8701" customHeight="1" spans="1:2">
      <c r="A8701" s="1" t="s">
        <v>11305</v>
      </c>
      <c r="B8701" s="1" t="s">
        <v>11306</v>
      </c>
    </row>
    <row r="8702" customHeight="1" spans="1:2">
      <c r="A8702" s="1" t="s">
        <v>11305</v>
      </c>
      <c r="B8702" s="6" t="s">
        <v>11307</v>
      </c>
    </row>
    <row r="8703" customHeight="1" spans="1:2">
      <c r="A8703" s="1" t="s">
        <v>11308</v>
      </c>
      <c r="B8703" s="1" t="s">
        <v>11309</v>
      </c>
    </row>
    <row r="8704" customHeight="1" spans="1:2">
      <c r="A8704" s="1" t="s">
        <v>11308</v>
      </c>
      <c r="B8704" s="6" t="s">
        <v>11306</v>
      </c>
    </row>
    <row r="8705" customHeight="1" spans="1:2">
      <c r="A8705" s="1" t="s">
        <v>11310</v>
      </c>
      <c r="B8705" s="1" t="s">
        <v>11311</v>
      </c>
    </row>
    <row r="8706" customHeight="1" spans="1:2">
      <c r="A8706" s="1" t="s">
        <v>11310</v>
      </c>
      <c r="B8706" s="6" t="s">
        <v>11312</v>
      </c>
    </row>
    <row r="8707" customHeight="1" spans="1:2">
      <c r="A8707" s="1" t="s">
        <v>11313</v>
      </c>
      <c r="B8707" s="1" t="s">
        <v>11314</v>
      </c>
    </row>
    <row r="8708" customHeight="1" spans="1:2">
      <c r="A8708" s="1" t="s">
        <v>11313</v>
      </c>
      <c r="B8708" s="6" t="s">
        <v>11315</v>
      </c>
    </row>
    <row r="8709" customHeight="1" spans="1:2">
      <c r="A8709" s="1" t="s">
        <v>11316</v>
      </c>
      <c r="B8709" s="1" t="s">
        <v>11317</v>
      </c>
    </row>
    <row r="8710" customHeight="1" spans="1:2">
      <c r="A8710" s="1" t="s">
        <v>11316</v>
      </c>
      <c r="B8710" s="6" t="s">
        <v>11318</v>
      </c>
    </row>
    <row r="8711" customHeight="1" spans="1:2">
      <c r="A8711" s="1" t="s">
        <v>11319</v>
      </c>
      <c r="B8711" s="1" t="s">
        <v>11320</v>
      </c>
    </row>
    <row r="8712" customHeight="1" spans="1:2">
      <c r="A8712" s="1" t="s">
        <v>11321</v>
      </c>
      <c r="B8712" s="1" t="s">
        <v>11322</v>
      </c>
    </row>
    <row r="8713" customHeight="1" spans="1:2">
      <c r="A8713" s="1" t="s">
        <v>11321</v>
      </c>
      <c r="B8713" s="6" t="s">
        <v>11323</v>
      </c>
    </row>
    <row r="8714" customHeight="1" spans="1:2">
      <c r="A8714" s="1" t="s">
        <v>11324</v>
      </c>
      <c r="B8714" s="1" t="s">
        <v>11325</v>
      </c>
    </row>
    <row r="8715" customHeight="1" spans="1:2">
      <c r="A8715" s="1" t="s">
        <v>11324</v>
      </c>
      <c r="B8715" s="6" t="s">
        <v>11326</v>
      </c>
    </row>
    <row r="8716" customHeight="1" spans="1:2">
      <c r="A8716" s="1" t="s">
        <v>11327</v>
      </c>
      <c r="B8716" s="1" t="s">
        <v>11328</v>
      </c>
    </row>
    <row r="8717" customHeight="1" spans="1:2">
      <c r="A8717" s="1" t="s">
        <v>11327</v>
      </c>
      <c r="B8717" s="6" t="s">
        <v>11329</v>
      </c>
    </row>
    <row r="8718" customHeight="1" spans="1:2">
      <c r="A8718" s="1" t="s">
        <v>11330</v>
      </c>
      <c r="B8718" s="1" t="s">
        <v>11331</v>
      </c>
    </row>
    <row r="8719" customHeight="1" spans="1:2">
      <c r="A8719" s="1" t="s">
        <v>11330</v>
      </c>
      <c r="B8719" s="6" t="s">
        <v>11332</v>
      </c>
    </row>
    <row r="8720" customHeight="1" spans="1:2">
      <c r="A8720" s="1" t="s">
        <v>11333</v>
      </c>
      <c r="B8720" s="1" t="s">
        <v>11334</v>
      </c>
    </row>
    <row r="8721" customHeight="1" spans="1:2">
      <c r="A8721" s="1" t="s">
        <v>11333</v>
      </c>
      <c r="B8721" s="6" t="s">
        <v>11335</v>
      </c>
    </row>
    <row r="8722" customHeight="1" spans="1:2">
      <c r="A8722" s="1" t="s">
        <v>11336</v>
      </c>
      <c r="B8722" s="1" t="s">
        <v>11337</v>
      </c>
    </row>
    <row r="8723" customHeight="1" spans="1:2">
      <c r="A8723" s="1" t="s">
        <v>11336</v>
      </c>
      <c r="B8723" s="6" t="s">
        <v>11338</v>
      </c>
    </row>
    <row r="8724" customHeight="1" spans="1:2">
      <c r="A8724" s="1" t="s">
        <v>11339</v>
      </c>
      <c r="B8724" s="1" t="s">
        <v>11340</v>
      </c>
    </row>
    <row r="8725" customHeight="1" spans="1:2">
      <c r="A8725" s="1" t="s">
        <v>11339</v>
      </c>
      <c r="B8725" s="6" t="s">
        <v>11341</v>
      </c>
    </row>
    <row r="8726" customHeight="1" spans="1:2">
      <c r="A8726" s="1" t="s">
        <v>11342</v>
      </c>
      <c r="B8726" s="1" t="s">
        <v>11343</v>
      </c>
    </row>
    <row r="8727" customHeight="1" spans="1:2">
      <c r="A8727" s="1" t="s">
        <v>11342</v>
      </c>
      <c r="B8727" s="6" t="s">
        <v>11344</v>
      </c>
    </row>
    <row r="8728" customHeight="1" spans="1:2">
      <c r="A8728" s="1" t="s">
        <v>11345</v>
      </c>
      <c r="B8728" s="1" t="s">
        <v>11346</v>
      </c>
    </row>
    <row r="8729" customHeight="1" spans="1:2">
      <c r="A8729" s="1" t="s">
        <v>11347</v>
      </c>
      <c r="B8729" s="1" t="s">
        <v>11348</v>
      </c>
    </row>
    <row r="8730" customHeight="1" spans="1:2">
      <c r="A8730" s="1" t="s">
        <v>11347</v>
      </c>
      <c r="B8730" s="6" t="s">
        <v>11349</v>
      </c>
    </row>
    <row r="8731" customHeight="1" spans="1:2">
      <c r="A8731" s="1" t="s">
        <v>11350</v>
      </c>
      <c r="B8731" s="1" t="s">
        <v>11351</v>
      </c>
    </row>
    <row r="8732" customHeight="1" spans="1:2">
      <c r="A8732" s="1" t="s">
        <v>11350</v>
      </c>
      <c r="B8732" s="6" t="s">
        <v>11352</v>
      </c>
    </row>
    <row r="8733" customHeight="1" spans="1:2">
      <c r="A8733" s="1" t="s">
        <v>11353</v>
      </c>
      <c r="B8733" s="1" t="s">
        <v>11354</v>
      </c>
    </row>
    <row r="8734" customHeight="1" spans="1:2">
      <c r="A8734" s="1" t="s">
        <v>11353</v>
      </c>
      <c r="B8734" s="6" t="s">
        <v>11355</v>
      </c>
    </row>
    <row r="8735" customHeight="1" spans="1:2">
      <c r="A8735" s="1" t="s">
        <v>11356</v>
      </c>
      <c r="B8735" s="1" t="s">
        <v>11357</v>
      </c>
    </row>
    <row r="8736" customHeight="1" spans="1:2">
      <c r="A8736" s="1" t="s">
        <v>11356</v>
      </c>
      <c r="B8736" s="1" t="s">
        <v>11357</v>
      </c>
    </row>
    <row r="8737" customHeight="1" spans="1:2">
      <c r="A8737" s="1" t="s">
        <v>11358</v>
      </c>
      <c r="B8737" s="1" t="s">
        <v>11359</v>
      </c>
    </row>
    <row r="8738" customHeight="1" spans="1:2">
      <c r="A8738" s="1" t="s">
        <v>11358</v>
      </c>
      <c r="B8738" s="6" t="s">
        <v>11360</v>
      </c>
    </row>
    <row r="8739" customHeight="1" spans="1:2">
      <c r="A8739" s="1" t="s">
        <v>11361</v>
      </c>
      <c r="B8739" s="1" t="s">
        <v>11362</v>
      </c>
    </row>
    <row r="8740" customHeight="1" spans="1:2">
      <c r="A8740" s="1" t="s">
        <v>11361</v>
      </c>
      <c r="B8740" s="6" t="s">
        <v>11363</v>
      </c>
    </row>
    <row r="8741" customHeight="1" spans="1:2">
      <c r="A8741" s="1" t="s">
        <v>11364</v>
      </c>
      <c r="B8741" s="1" t="s">
        <v>11365</v>
      </c>
    </row>
    <row r="8742" customHeight="1" spans="1:2">
      <c r="A8742" s="1" t="s">
        <v>11364</v>
      </c>
      <c r="B8742" s="6" t="s">
        <v>11366</v>
      </c>
    </row>
    <row r="8743" customHeight="1" spans="1:2">
      <c r="A8743" s="1" t="s">
        <v>11367</v>
      </c>
      <c r="B8743" s="1" t="s">
        <v>11368</v>
      </c>
    </row>
    <row r="8744" customHeight="1" spans="1:2">
      <c r="A8744" s="1" t="s">
        <v>11369</v>
      </c>
      <c r="B8744" s="1" t="s">
        <v>11370</v>
      </c>
    </row>
    <row r="8745" customHeight="1" spans="1:2">
      <c r="A8745" s="1" t="s">
        <v>11369</v>
      </c>
      <c r="B8745" s="6" t="s">
        <v>7408</v>
      </c>
    </row>
    <row r="8746" customHeight="1" spans="1:2">
      <c r="A8746" s="1" t="s">
        <v>11371</v>
      </c>
      <c r="B8746" s="1" t="s">
        <v>11372</v>
      </c>
    </row>
    <row r="8747" customHeight="1" spans="1:2">
      <c r="A8747" s="1" t="s">
        <v>11371</v>
      </c>
      <c r="B8747" s="6" t="s">
        <v>11373</v>
      </c>
    </row>
    <row r="8748" customHeight="1" spans="1:2">
      <c r="A8748" s="1" t="s">
        <v>11374</v>
      </c>
      <c r="B8748" s="1" t="s">
        <v>11375</v>
      </c>
    </row>
    <row r="8749" customHeight="1" spans="1:2">
      <c r="A8749" s="1" t="s">
        <v>11376</v>
      </c>
      <c r="B8749" s="1" t="s">
        <v>11377</v>
      </c>
    </row>
    <row r="8750" customHeight="1" spans="1:2">
      <c r="A8750" s="1" t="s">
        <v>11376</v>
      </c>
      <c r="B8750" s="6" t="s">
        <v>11378</v>
      </c>
    </row>
    <row r="8751" customHeight="1" spans="1:2">
      <c r="A8751" s="1" t="s">
        <v>11379</v>
      </c>
      <c r="B8751" s="1" t="s">
        <v>11380</v>
      </c>
    </row>
    <row r="8752" customHeight="1" spans="1:2">
      <c r="A8752" s="1" t="s">
        <v>11379</v>
      </c>
      <c r="B8752" s="6" t="s">
        <v>11381</v>
      </c>
    </row>
    <row r="8753" customHeight="1" spans="1:2">
      <c r="A8753" s="1" t="s">
        <v>11382</v>
      </c>
      <c r="B8753" s="1" t="s">
        <v>6958</v>
      </c>
    </row>
    <row r="8754" customHeight="1" spans="1:2">
      <c r="A8754" s="1" t="s">
        <v>11383</v>
      </c>
      <c r="B8754" s="1" t="s">
        <v>11384</v>
      </c>
    </row>
    <row r="8755" customHeight="1" spans="1:2">
      <c r="A8755" s="1" t="s">
        <v>11385</v>
      </c>
      <c r="B8755" s="1" t="s">
        <v>11386</v>
      </c>
    </row>
    <row r="8756" customHeight="1" spans="1:2">
      <c r="A8756" s="1" t="s">
        <v>11385</v>
      </c>
      <c r="B8756" s="6" t="s">
        <v>11387</v>
      </c>
    </row>
    <row r="8757" customHeight="1" spans="1:2">
      <c r="A8757" s="1" t="s">
        <v>11388</v>
      </c>
      <c r="B8757" s="1" t="s">
        <v>11389</v>
      </c>
    </row>
    <row r="8758" customHeight="1" spans="1:2">
      <c r="A8758" s="1" t="s">
        <v>11390</v>
      </c>
      <c r="B8758" s="1" t="s">
        <v>11391</v>
      </c>
    </row>
    <row r="8759" customHeight="1" spans="1:2">
      <c r="A8759" s="1" t="s">
        <v>11390</v>
      </c>
      <c r="B8759" s="6" t="s">
        <v>11392</v>
      </c>
    </row>
    <row r="8760" customHeight="1" spans="1:2">
      <c r="A8760" s="1" t="s">
        <v>11393</v>
      </c>
      <c r="B8760" s="1" t="s">
        <v>11394</v>
      </c>
    </row>
    <row r="8761" customHeight="1" spans="1:2">
      <c r="A8761" s="1" t="s">
        <v>11395</v>
      </c>
      <c r="B8761" s="1" t="s">
        <v>11396</v>
      </c>
    </row>
    <row r="8762" customHeight="1" spans="1:2">
      <c r="A8762" s="1" t="s">
        <v>11397</v>
      </c>
      <c r="B8762" s="1" t="s">
        <v>11398</v>
      </c>
    </row>
    <row r="8763" customHeight="1" spans="1:2">
      <c r="A8763" s="1" t="s">
        <v>11397</v>
      </c>
      <c r="B8763" s="6" t="s">
        <v>11399</v>
      </c>
    </row>
    <row r="8764" customHeight="1" spans="1:2">
      <c r="A8764" s="1" t="s">
        <v>11400</v>
      </c>
      <c r="B8764" s="1" t="s">
        <v>11401</v>
      </c>
    </row>
    <row r="8765" customHeight="1" spans="1:2">
      <c r="A8765" s="1" t="s">
        <v>11400</v>
      </c>
      <c r="B8765" s="6" t="s">
        <v>11402</v>
      </c>
    </row>
    <row r="8766" customHeight="1" spans="1:2">
      <c r="A8766" s="1" t="s">
        <v>11403</v>
      </c>
      <c r="B8766" s="1" t="s">
        <v>11404</v>
      </c>
    </row>
    <row r="8767" customHeight="1" spans="1:2">
      <c r="A8767" s="1" t="s">
        <v>11403</v>
      </c>
      <c r="B8767" s="6" t="s">
        <v>11405</v>
      </c>
    </row>
    <row r="8768" customHeight="1" spans="1:2">
      <c r="A8768" s="1" t="s">
        <v>11406</v>
      </c>
      <c r="B8768" s="1" t="s">
        <v>11407</v>
      </c>
    </row>
    <row r="8769" customHeight="1" spans="1:2">
      <c r="A8769" s="1" t="s">
        <v>11406</v>
      </c>
      <c r="B8769" s="6" t="s">
        <v>11408</v>
      </c>
    </row>
    <row r="8770" customHeight="1" spans="1:2">
      <c r="A8770" s="1" t="s">
        <v>11409</v>
      </c>
      <c r="B8770" s="1" t="s">
        <v>11410</v>
      </c>
    </row>
    <row r="8771" customHeight="1" spans="1:2">
      <c r="A8771" s="1" t="s">
        <v>11409</v>
      </c>
      <c r="B8771" s="6" t="s">
        <v>11411</v>
      </c>
    </row>
    <row r="8772" customHeight="1" spans="1:2">
      <c r="A8772" s="1" t="s">
        <v>11412</v>
      </c>
      <c r="B8772" s="1" t="s">
        <v>11413</v>
      </c>
    </row>
    <row r="8773" customHeight="1" spans="1:2">
      <c r="A8773" s="1" t="s">
        <v>11412</v>
      </c>
      <c r="B8773" s="6" t="s">
        <v>11414</v>
      </c>
    </row>
    <row r="8774" customHeight="1" spans="1:2">
      <c r="A8774" s="1" t="s">
        <v>11415</v>
      </c>
      <c r="B8774" s="1" t="s">
        <v>11416</v>
      </c>
    </row>
    <row r="8775" customHeight="1" spans="1:2">
      <c r="A8775" s="1" t="s">
        <v>11415</v>
      </c>
      <c r="B8775" s="6" t="s">
        <v>11417</v>
      </c>
    </row>
    <row r="8776" customHeight="1" spans="1:2">
      <c r="A8776" s="1" t="s">
        <v>11418</v>
      </c>
      <c r="B8776" s="1" t="s">
        <v>11419</v>
      </c>
    </row>
    <row r="8777" customHeight="1" spans="1:2">
      <c r="A8777" s="1" t="s">
        <v>11418</v>
      </c>
      <c r="B8777" s="6" t="s">
        <v>11420</v>
      </c>
    </row>
    <row r="8778" customHeight="1" spans="1:2">
      <c r="A8778" s="1" t="s">
        <v>11421</v>
      </c>
      <c r="B8778" s="1" t="s">
        <v>11422</v>
      </c>
    </row>
    <row r="8779" customHeight="1" spans="1:2">
      <c r="A8779" s="1" t="s">
        <v>11421</v>
      </c>
      <c r="B8779" s="6" t="s">
        <v>11423</v>
      </c>
    </row>
    <row r="8780" customHeight="1" spans="1:2">
      <c r="A8780" s="1" t="s">
        <v>11424</v>
      </c>
      <c r="B8780" s="1" t="s">
        <v>11425</v>
      </c>
    </row>
    <row r="8781" customHeight="1" spans="1:2">
      <c r="A8781" s="1" t="s">
        <v>11424</v>
      </c>
      <c r="B8781" s="6" t="s">
        <v>11426</v>
      </c>
    </row>
    <row r="8782" customHeight="1" spans="1:2">
      <c r="A8782" s="1" t="s">
        <v>11427</v>
      </c>
      <c r="B8782" s="1" t="s">
        <v>11428</v>
      </c>
    </row>
    <row r="8783" customHeight="1" spans="1:2">
      <c r="A8783" s="1" t="s">
        <v>11427</v>
      </c>
      <c r="B8783" s="6" t="s">
        <v>11429</v>
      </c>
    </row>
    <row r="8784" customHeight="1" spans="1:2">
      <c r="A8784" s="1" t="s">
        <v>11430</v>
      </c>
      <c r="B8784" s="1" t="s">
        <v>11431</v>
      </c>
    </row>
    <row r="8785" customHeight="1" spans="1:2">
      <c r="A8785" s="1" t="s">
        <v>11430</v>
      </c>
      <c r="B8785" s="6" t="s">
        <v>11432</v>
      </c>
    </row>
    <row r="8786" customHeight="1" spans="1:2">
      <c r="A8786" s="1" t="s">
        <v>11433</v>
      </c>
      <c r="B8786" s="1" t="s">
        <v>11434</v>
      </c>
    </row>
    <row r="8787" customHeight="1" spans="1:2">
      <c r="A8787" s="1" t="s">
        <v>11433</v>
      </c>
      <c r="B8787" s="6" t="s">
        <v>11435</v>
      </c>
    </row>
    <row r="8788" customHeight="1" spans="1:2">
      <c r="A8788" s="1" t="s">
        <v>11436</v>
      </c>
      <c r="B8788" s="1" t="s">
        <v>11437</v>
      </c>
    </row>
    <row r="8789" customHeight="1" spans="1:2">
      <c r="A8789" s="1" t="s">
        <v>11436</v>
      </c>
      <c r="B8789" s="1" t="s">
        <v>11437</v>
      </c>
    </row>
    <row r="8790" customHeight="1" spans="1:2">
      <c r="A8790" s="1" t="s">
        <v>11438</v>
      </c>
      <c r="B8790" s="1" t="s">
        <v>11439</v>
      </c>
    </row>
    <row r="8791" customHeight="1" spans="1:2">
      <c r="A8791" s="1" t="s">
        <v>11438</v>
      </c>
      <c r="B8791" s="6" t="s">
        <v>11440</v>
      </c>
    </row>
    <row r="8792" customHeight="1" spans="1:2">
      <c r="A8792" s="1" t="s">
        <v>11441</v>
      </c>
      <c r="B8792" s="1" t="s">
        <v>11442</v>
      </c>
    </row>
    <row r="8793" customHeight="1" spans="1:2">
      <c r="A8793" s="1" t="s">
        <v>11441</v>
      </c>
      <c r="B8793" s="6" t="s">
        <v>11443</v>
      </c>
    </row>
    <row r="8794" customHeight="1" spans="1:2">
      <c r="A8794" s="1" t="s">
        <v>11444</v>
      </c>
      <c r="B8794" s="1" t="s">
        <v>11445</v>
      </c>
    </row>
    <row r="8795" customHeight="1" spans="1:2">
      <c r="A8795" s="1" t="s">
        <v>11446</v>
      </c>
      <c r="B8795" s="1" t="s">
        <v>11447</v>
      </c>
    </row>
    <row r="8796" customHeight="1" spans="1:2">
      <c r="A8796" s="1" t="s">
        <v>11446</v>
      </c>
      <c r="B8796" s="6" t="s">
        <v>11448</v>
      </c>
    </row>
    <row r="8797" customHeight="1" spans="1:2">
      <c r="A8797" s="1" t="s">
        <v>11449</v>
      </c>
      <c r="B8797" s="1" t="s">
        <v>11450</v>
      </c>
    </row>
    <row r="8798" customHeight="1" spans="1:2">
      <c r="A8798" s="1" t="s">
        <v>11449</v>
      </c>
      <c r="B8798" s="6" t="s">
        <v>11451</v>
      </c>
    </row>
    <row r="8799" customHeight="1" spans="1:2">
      <c r="A8799" s="1" t="s">
        <v>11452</v>
      </c>
      <c r="B8799" s="1" t="s">
        <v>11453</v>
      </c>
    </row>
    <row r="8800" customHeight="1" spans="1:2">
      <c r="A8800" s="1" t="s">
        <v>11454</v>
      </c>
      <c r="B8800" s="1" t="s">
        <v>11455</v>
      </c>
    </row>
    <row r="8801" customHeight="1" spans="1:2">
      <c r="A8801" s="1" t="s">
        <v>11456</v>
      </c>
      <c r="B8801" s="1" t="s">
        <v>11457</v>
      </c>
    </row>
    <row r="8802" customHeight="1" spans="1:2">
      <c r="A8802" s="1" t="s">
        <v>11458</v>
      </c>
      <c r="B8802" s="1" t="s">
        <v>11459</v>
      </c>
    </row>
    <row r="8803" customHeight="1" spans="1:2">
      <c r="A8803" s="1" t="s">
        <v>11458</v>
      </c>
      <c r="B8803" s="6" t="s">
        <v>11460</v>
      </c>
    </row>
    <row r="8804" customHeight="1" spans="1:2">
      <c r="A8804" s="1" t="s">
        <v>11461</v>
      </c>
      <c r="B8804" s="1" t="s">
        <v>11462</v>
      </c>
    </row>
    <row r="8805" customHeight="1" spans="1:2">
      <c r="A8805" s="1" t="s">
        <v>11461</v>
      </c>
      <c r="B8805" s="6" t="s">
        <v>11463</v>
      </c>
    </row>
    <row r="8806" customHeight="1" spans="1:2">
      <c r="A8806" s="1" t="s">
        <v>11464</v>
      </c>
      <c r="B8806" s="1" t="s">
        <v>11465</v>
      </c>
    </row>
    <row r="8807" customHeight="1" spans="1:2">
      <c r="A8807" s="1" t="s">
        <v>11466</v>
      </c>
      <c r="B8807" s="1" t="s">
        <v>11467</v>
      </c>
    </row>
    <row r="8808" customHeight="1" spans="1:2">
      <c r="A8808" s="1" t="s">
        <v>11466</v>
      </c>
      <c r="B8808" s="6" t="s">
        <v>11468</v>
      </c>
    </row>
    <row r="8809" customHeight="1" spans="1:2">
      <c r="A8809" s="1" t="s">
        <v>11469</v>
      </c>
      <c r="B8809" s="1" t="s">
        <v>11470</v>
      </c>
    </row>
    <row r="8810" customHeight="1" spans="1:2">
      <c r="A8810" s="1" t="s">
        <v>11471</v>
      </c>
      <c r="B8810" s="1" t="s">
        <v>11472</v>
      </c>
    </row>
    <row r="8811" customHeight="1" spans="1:2">
      <c r="A8811" s="1" t="s">
        <v>11471</v>
      </c>
      <c r="B8811" s="6" t="s">
        <v>11473</v>
      </c>
    </row>
    <row r="8812" customHeight="1" spans="1:2">
      <c r="A8812" s="1" t="s">
        <v>11474</v>
      </c>
      <c r="B8812" s="1" t="s">
        <v>11475</v>
      </c>
    </row>
    <row r="8813" customHeight="1" spans="1:2">
      <c r="A8813" s="1" t="s">
        <v>11474</v>
      </c>
      <c r="B8813" s="6" t="s">
        <v>11476</v>
      </c>
    </row>
    <row r="8814" customHeight="1" spans="1:2">
      <c r="A8814" s="1" t="s">
        <v>11477</v>
      </c>
      <c r="B8814" s="1" t="s">
        <v>11478</v>
      </c>
    </row>
    <row r="8815" customHeight="1" spans="1:2">
      <c r="A8815" s="1" t="s">
        <v>11477</v>
      </c>
      <c r="B8815" s="6" t="s">
        <v>11479</v>
      </c>
    </row>
    <row r="8816" customHeight="1" spans="1:2">
      <c r="A8816" s="1" t="s">
        <v>11480</v>
      </c>
      <c r="B8816" s="1" t="s">
        <v>11481</v>
      </c>
    </row>
    <row r="8817" customHeight="1" spans="1:2">
      <c r="A8817" s="1" t="s">
        <v>11482</v>
      </c>
      <c r="B8817" s="1" t="s">
        <v>11483</v>
      </c>
    </row>
    <row r="8818" customHeight="1" spans="1:2">
      <c r="A8818" s="1" t="s">
        <v>11482</v>
      </c>
      <c r="B8818" s="6" t="s">
        <v>11484</v>
      </c>
    </row>
    <row r="8819" customHeight="1" spans="1:2">
      <c r="A8819" s="1" t="s">
        <v>11485</v>
      </c>
      <c r="B8819" s="1" t="s">
        <v>11486</v>
      </c>
    </row>
    <row r="8820" customHeight="1" spans="1:2">
      <c r="A8820" s="1" t="s">
        <v>11485</v>
      </c>
      <c r="B8820" s="6" t="s">
        <v>11487</v>
      </c>
    </row>
    <row r="8821" customHeight="1" spans="1:2">
      <c r="A8821" s="1" t="s">
        <v>11488</v>
      </c>
      <c r="B8821" s="1" t="s">
        <v>11489</v>
      </c>
    </row>
    <row r="8822" customHeight="1" spans="1:2">
      <c r="A8822" s="1" t="s">
        <v>11488</v>
      </c>
      <c r="B8822" s="6" t="s">
        <v>11490</v>
      </c>
    </row>
    <row r="8823" customHeight="1" spans="1:2">
      <c r="A8823" s="1" t="s">
        <v>11491</v>
      </c>
      <c r="B8823" s="1" t="s">
        <v>11492</v>
      </c>
    </row>
    <row r="8824" customHeight="1" spans="1:2">
      <c r="A8824" s="1" t="s">
        <v>11491</v>
      </c>
      <c r="B8824" s="6" t="s">
        <v>11493</v>
      </c>
    </row>
    <row r="8825" customHeight="1" spans="1:2">
      <c r="A8825" s="1" t="s">
        <v>11494</v>
      </c>
      <c r="B8825" s="1" t="s">
        <v>11495</v>
      </c>
    </row>
    <row r="8826" customHeight="1" spans="1:2">
      <c r="A8826" s="1" t="s">
        <v>11496</v>
      </c>
      <c r="B8826" s="1" t="s">
        <v>11497</v>
      </c>
    </row>
    <row r="8827" customHeight="1" spans="1:2">
      <c r="A8827" s="1" t="s">
        <v>11498</v>
      </c>
      <c r="B8827" s="1" t="s">
        <v>11499</v>
      </c>
    </row>
    <row r="8828" customHeight="1" spans="1:2">
      <c r="A8828" s="1" t="s">
        <v>11498</v>
      </c>
      <c r="B8828" s="6" t="s">
        <v>11500</v>
      </c>
    </row>
    <row r="8829" customHeight="1" spans="1:2">
      <c r="A8829" s="1" t="s">
        <v>11501</v>
      </c>
      <c r="B8829" s="1" t="s">
        <v>11502</v>
      </c>
    </row>
    <row r="8830" customHeight="1" spans="1:2">
      <c r="A8830" s="1" t="s">
        <v>11503</v>
      </c>
      <c r="B8830" s="1" t="s">
        <v>11504</v>
      </c>
    </row>
    <row r="8831" customHeight="1" spans="1:2">
      <c r="A8831" s="1" t="s">
        <v>11505</v>
      </c>
      <c r="B8831" s="1" t="s">
        <v>11506</v>
      </c>
    </row>
    <row r="8832" customHeight="1" spans="1:2">
      <c r="A8832" s="1" t="s">
        <v>11507</v>
      </c>
      <c r="B8832" s="1" t="s">
        <v>11508</v>
      </c>
    </row>
    <row r="8833" customHeight="1" spans="1:2">
      <c r="A8833" s="1" t="s">
        <v>11509</v>
      </c>
      <c r="B8833" s="1" t="s">
        <v>11510</v>
      </c>
    </row>
    <row r="8834" customHeight="1" spans="1:2">
      <c r="A8834" s="1" t="s">
        <v>11511</v>
      </c>
      <c r="B8834" s="1" t="s">
        <v>11512</v>
      </c>
    </row>
    <row r="8835" customHeight="1" spans="1:2">
      <c r="A8835" s="1" t="s">
        <v>11513</v>
      </c>
      <c r="B8835" s="1" t="s">
        <v>11514</v>
      </c>
    </row>
    <row r="8836" customHeight="1" spans="1:2">
      <c r="A8836" s="1" t="s">
        <v>11515</v>
      </c>
      <c r="B8836" s="1" t="s">
        <v>11516</v>
      </c>
    </row>
    <row r="8837" customHeight="1" spans="1:2">
      <c r="A8837" s="1" t="s">
        <v>11517</v>
      </c>
      <c r="B8837" s="1" t="s">
        <v>11518</v>
      </c>
    </row>
    <row r="8838" customHeight="1" spans="1:2">
      <c r="A8838" s="1" t="s">
        <v>11517</v>
      </c>
      <c r="B8838" s="6" t="s">
        <v>11519</v>
      </c>
    </row>
    <row r="8839" customHeight="1" spans="1:2">
      <c r="A8839" s="1" t="s">
        <v>11520</v>
      </c>
      <c r="B8839" s="1" t="s">
        <v>11521</v>
      </c>
    </row>
    <row r="8840" customHeight="1" spans="1:2">
      <c r="A8840" s="1" t="s">
        <v>11520</v>
      </c>
      <c r="B8840" s="6" t="s">
        <v>11522</v>
      </c>
    </row>
    <row r="8841" customHeight="1" spans="1:2">
      <c r="A8841" s="1" t="s">
        <v>11523</v>
      </c>
      <c r="B8841" s="1" t="s">
        <v>11524</v>
      </c>
    </row>
    <row r="8842" customHeight="1" spans="1:2">
      <c r="A8842" s="1" t="s">
        <v>11523</v>
      </c>
      <c r="B8842" s="6" t="s">
        <v>11525</v>
      </c>
    </row>
    <row r="8843" customHeight="1" spans="1:2">
      <c r="A8843" s="1" t="s">
        <v>11526</v>
      </c>
      <c r="B8843" s="1" t="s">
        <v>11527</v>
      </c>
    </row>
    <row r="8844" customHeight="1" spans="1:2">
      <c r="A8844" s="1" t="s">
        <v>11528</v>
      </c>
      <c r="B8844" s="1" t="s">
        <v>11529</v>
      </c>
    </row>
    <row r="8845" customHeight="1" spans="1:2">
      <c r="A8845" s="1" t="s">
        <v>11530</v>
      </c>
      <c r="B8845" s="1" t="s">
        <v>11531</v>
      </c>
    </row>
    <row r="8846" customHeight="1" spans="1:2">
      <c r="A8846" s="1" t="s">
        <v>11532</v>
      </c>
      <c r="B8846" s="1" t="s">
        <v>11533</v>
      </c>
    </row>
    <row r="8847" customHeight="1" spans="1:2">
      <c r="A8847" s="1" t="s">
        <v>11532</v>
      </c>
      <c r="B8847" s="6" t="s">
        <v>11534</v>
      </c>
    </row>
    <row r="8848" customHeight="1" spans="1:2">
      <c r="A8848" s="1" t="s">
        <v>11535</v>
      </c>
      <c r="B8848" s="1" t="s">
        <v>11536</v>
      </c>
    </row>
    <row r="8849" customHeight="1" spans="1:2">
      <c r="A8849" s="1" t="s">
        <v>11535</v>
      </c>
      <c r="B8849" s="6" t="s">
        <v>11537</v>
      </c>
    </row>
    <row r="8850" customHeight="1" spans="1:2">
      <c r="A8850" s="1" t="s">
        <v>11538</v>
      </c>
      <c r="B8850" s="1" t="s">
        <v>11539</v>
      </c>
    </row>
    <row r="8851" customHeight="1" spans="1:2">
      <c r="A8851" s="1" t="s">
        <v>11538</v>
      </c>
      <c r="B8851" s="1" t="s">
        <v>11539</v>
      </c>
    </row>
    <row r="8852" customHeight="1" spans="1:2">
      <c r="A8852" s="1" t="s">
        <v>11540</v>
      </c>
      <c r="B8852" s="1" t="s">
        <v>11541</v>
      </c>
    </row>
    <row r="8853" customHeight="1" spans="1:2">
      <c r="A8853" s="1" t="s">
        <v>11542</v>
      </c>
      <c r="B8853" s="1" t="s">
        <v>11543</v>
      </c>
    </row>
    <row r="8854" customHeight="1" spans="1:2">
      <c r="A8854" s="1" t="s">
        <v>11544</v>
      </c>
      <c r="B8854" s="1" t="s">
        <v>11545</v>
      </c>
    </row>
    <row r="8855" customHeight="1" spans="1:2">
      <c r="A8855" s="1" t="s">
        <v>11546</v>
      </c>
      <c r="B8855" s="1" t="s">
        <v>11547</v>
      </c>
    </row>
    <row r="8856" customHeight="1" spans="1:2">
      <c r="A8856" s="1" t="s">
        <v>11548</v>
      </c>
      <c r="B8856" s="1" t="s">
        <v>11549</v>
      </c>
    </row>
    <row r="8857" customHeight="1" spans="1:2">
      <c r="A8857" s="1" t="s">
        <v>11550</v>
      </c>
      <c r="B8857" s="1" t="s">
        <v>11551</v>
      </c>
    </row>
    <row r="8858" customHeight="1" spans="1:2">
      <c r="A8858" s="1" t="s">
        <v>11552</v>
      </c>
      <c r="B8858" s="1" t="s">
        <v>11553</v>
      </c>
    </row>
    <row r="8859" customHeight="1" spans="1:2">
      <c r="A8859" s="1" t="s">
        <v>11552</v>
      </c>
      <c r="B8859" s="6" t="s">
        <v>11554</v>
      </c>
    </row>
    <row r="8860" customHeight="1" spans="1:2">
      <c r="A8860" s="1" t="s">
        <v>11555</v>
      </c>
      <c r="B8860" s="5" t="s">
        <v>11556</v>
      </c>
    </row>
    <row r="8861" customHeight="1" spans="1:2">
      <c r="A8861" s="1" t="s">
        <v>11555</v>
      </c>
      <c r="B8861" s="4" t="s">
        <v>11557</v>
      </c>
    </row>
    <row r="8862" customHeight="1" spans="1:2">
      <c r="A8862" s="1" t="s">
        <v>11558</v>
      </c>
      <c r="B8862" s="1" t="s">
        <v>11559</v>
      </c>
    </row>
    <row r="8863" customHeight="1" spans="1:2">
      <c r="A8863" s="1" t="s">
        <v>11558</v>
      </c>
      <c r="B8863" s="6" t="s">
        <v>11560</v>
      </c>
    </row>
    <row r="8864" customHeight="1" spans="1:2">
      <c r="A8864" s="1" t="s">
        <v>11561</v>
      </c>
      <c r="B8864" s="1" t="s">
        <v>11562</v>
      </c>
    </row>
    <row r="8865" customHeight="1" spans="1:2">
      <c r="A8865" s="1" t="s">
        <v>11563</v>
      </c>
      <c r="B8865" s="1" t="s">
        <v>11564</v>
      </c>
    </row>
    <row r="8866" customHeight="1" spans="1:2">
      <c r="A8866" s="1" t="s">
        <v>11565</v>
      </c>
      <c r="B8866" s="1" t="s">
        <v>11566</v>
      </c>
    </row>
    <row r="8867" customHeight="1" spans="1:2">
      <c r="A8867" s="1" t="s">
        <v>11565</v>
      </c>
      <c r="B8867" s="6" t="s">
        <v>11567</v>
      </c>
    </row>
    <row r="8868" customHeight="1" spans="1:2">
      <c r="A8868" s="1" t="s">
        <v>11568</v>
      </c>
      <c r="B8868" s="1" t="s">
        <v>11569</v>
      </c>
    </row>
    <row r="8869" customHeight="1" spans="1:2">
      <c r="A8869" s="1" t="s">
        <v>11568</v>
      </c>
      <c r="B8869" s="6" t="s">
        <v>11570</v>
      </c>
    </row>
    <row r="8870" customHeight="1" spans="1:2">
      <c r="A8870" s="1" t="s">
        <v>11571</v>
      </c>
      <c r="B8870" s="1" t="s">
        <v>11572</v>
      </c>
    </row>
    <row r="8871" customHeight="1" spans="1:2">
      <c r="A8871" s="1" t="s">
        <v>11571</v>
      </c>
      <c r="B8871" s="6" t="s">
        <v>11573</v>
      </c>
    </row>
    <row r="8872" customHeight="1" spans="1:2">
      <c r="A8872" s="1" t="s">
        <v>11574</v>
      </c>
      <c r="B8872" s="1" t="s">
        <v>11575</v>
      </c>
    </row>
    <row r="8873" customHeight="1" spans="1:2">
      <c r="A8873" s="1" t="s">
        <v>11574</v>
      </c>
      <c r="B8873" s="6" t="s">
        <v>11576</v>
      </c>
    </row>
    <row r="8874" customHeight="1" spans="1:2">
      <c r="A8874" s="1" t="s">
        <v>11577</v>
      </c>
      <c r="B8874" s="1" t="s">
        <v>11578</v>
      </c>
    </row>
    <row r="8875" customHeight="1" spans="1:2">
      <c r="A8875" s="1" t="s">
        <v>11577</v>
      </c>
      <c r="B8875" s="6" t="s">
        <v>11579</v>
      </c>
    </row>
    <row r="8876" customHeight="1" spans="1:2">
      <c r="A8876" s="1" t="s">
        <v>11580</v>
      </c>
      <c r="B8876" s="1" t="s">
        <v>11581</v>
      </c>
    </row>
    <row r="8877" customHeight="1" spans="1:2">
      <c r="A8877" s="1" t="s">
        <v>11580</v>
      </c>
      <c r="B8877" s="6" t="s">
        <v>11567</v>
      </c>
    </row>
    <row r="8878" customHeight="1" spans="1:2">
      <c r="A8878" s="1" t="s">
        <v>11582</v>
      </c>
      <c r="B8878" s="1" t="s">
        <v>11583</v>
      </c>
    </row>
    <row r="8879" customHeight="1" spans="1:2">
      <c r="A8879" s="1" t="s">
        <v>11582</v>
      </c>
      <c r="B8879" s="6" t="s">
        <v>11584</v>
      </c>
    </row>
    <row r="8880" customHeight="1" spans="1:2">
      <c r="A8880" s="1" t="s">
        <v>11585</v>
      </c>
      <c r="B8880" s="1" t="s">
        <v>11586</v>
      </c>
    </row>
    <row r="8881" customHeight="1" spans="1:2">
      <c r="A8881" s="1" t="s">
        <v>11585</v>
      </c>
      <c r="B8881" s="6" t="s">
        <v>11587</v>
      </c>
    </row>
    <row r="8882" customHeight="1" spans="1:2">
      <c r="A8882" s="1" t="s">
        <v>11588</v>
      </c>
      <c r="B8882" s="1" t="s">
        <v>11589</v>
      </c>
    </row>
    <row r="8883" customHeight="1" spans="1:2">
      <c r="A8883" s="1" t="s">
        <v>11590</v>
      </c>
      <c r="B8883" s="1" t="s">
        <v>11591</v>
      </c>
    </row>
    <row r="8884" customHeight="1" spans="1:2">
      <c r="A8884" s="1" t="s">
        <v>11592</v>
      </c>
      <c r="B8884" s="1" t="s">
        <v>11593</v>
      </c>
    </row>
    <row r="8885" customHeight="1" spans="1:2">
      <c r="A8885" s="1" t="s">
        <v>11594</v>
      </c>
      <c r="B8885" s="1" t="s">
        <v>11595</v>
      </c>
    </row>
    <row r="8886" customHeight="1" spans="1:2">
      <c r="A8886" s="1" t="s">
        <v>11594</v>
      </c>
      <c r="B8886" s="6" t="s">
        <v>11596</v>
      </c>
    </row>
    <row r="8887" customHeight="1" spans="1:2">
      <c r="A8887" s="1" t="s">
        <v>11597</v>
      </c>
      <c r="B8887" s="1" t="s">
        <v>11598</v>
      </c>
    </row>
    <row r="8888" customHeight="1" spans="1:2">
      <c r="A8888" s="1" t="s">
        <v>11597</v>
      </c>
      <c r="B8888" s="6" t="s">
        <v>11599</v>
      </c>
    </row>
    <row r="8889" customHeight="1" spans="1:2">
      <c r="A8889" s="6" t="s">
        <v>11600</v>
      </c>
      <c r="B8889" s="1" t="s">
        <v>11601</v>
      </c>
    </row>
    <row r="8890" customHeight="1" spans="1:2">
      <c r="A8890" s="6" t="s">
        <v>11600</v>
      </c>
      <c r="B8890" s="6" t="s">
        <v>11602</v>
      </c>
    </row>
    <row r="8891" customHeight="1" spans="1:2">
      <c r="A8891" s="1" t="s">
        <v>11603</v>
      </c>
      <c r="B8891" s="1" t="s">
        <v>11604</v>
      </c>
    </row>
    <row r="8892" customHeight="1" spans="1:2">
      <c r="A8892" s="1" t="s">
        <v>11605</v>
      </c>
      <c r="B8892" s="1" t="s">
        <v>11606</v>
      </c>
    </row>
    <row r="8893" customHeight="1" spans="1:2">
      <c r="A8893" s="1" t="s">
        <v>11607</v>
      </c>
      <c r="B8893" s="1" t="s">
        <v>11608</v>
      </c>
    </row>
    <row r="8894" customHeight="1" spans="1:2">
      <c r="A8894" s="1" t="s">
        <v>11607</v>
      </c>
      <c r="B8894" s="6" t="s">
        <v>11609</v>
      </c>
    </row>
    <row r="8895" customHeight="1" spans="1:2">
      <c r="A8895" s="1" t="s">
        <v>11610</v>
      </c>
      <c r="B8895" s="1" t="s">
        <v>11611</v>
      </c>
    </row>
    <row r="8896" customHeight="1" spans="1:2">
      <c r="A8896" s="1" t="s">
        <v>11610</v>
      </c>
      <c r="B8896" s="6" t="s">
        <v>11612</v>
      </c>
    </row>
    <row r="8897" customHeight="1" spans="1:2">
      <c r="A8897" s="1" t="s">
        <v>11613</v>
      </c>
      <c r="B8897" s="1" t="s">
        <v>11614</v>
      </c>
    </row>
    <row r="8898" customHeight="1" spans="1:2">
      <c r="A8898" s="1" t="s">
        <v>11613</v>
      </c>
      <c r="B8898" s="6" t="s">
        <v>11615</v>
      </c>
    </row>
    <row r="8899" customHeight="1" spans="1:2">
      <c r="A8899" s="1" t="s">
        <v>11616</v>
      </c>
      <c r="B8899" s="1" t="s">
        <v>11617</v>
      </c>
    </row>
    <row r="8900" customHeight="1" spans="1:2">
      <c r="A8900" s="1" t="s">
        <v>11616</v>
      </c>
      <c r="B8900" s="6" t="s">
        <v>11618</v>
      </c>
    </row>
    <row r="8901" customHeight="1" spans="1:2">
      <c r="A8901" s="1" t="s">
        <v>11619</v>
      </c>
      <c r="B8901" s="1" t="s">
        <v>11620</v>
      </c>
    </row>
    <row r="8902" customHeight="1" spans="1:2">
      <c r="A8902" s="1" t="s">
        <v>11619</v>
      </c>
      <c r="B8902" s="6" t="s">
        <v>11621</v>
      </c>
    </row>
    <row r="8903" customHeight="1" spans="1:2">
      <c r="A8903" s="1" t="s">
        <v>11622</v>
      </c>
      <c r="B8903" s="1" t="s">
        <v>11623</v>
      </c>
    </row>
    <row r="8904" customHeight="1" spans="1:2">
      <c r="A8904" s="1" t="s">
        <v>11622</v>
      </c>
      <c r="B8904" s="6" t="s">
        <v>11624</v>
      </c>
    </row>
    <row r="8905" customHeight="1" spans="1:2">
      <c r="A8905" s="1" t="s">
        <v>11625</v>
      </c>
      <c r="B8905" s="1" t="s">
        <v>11626</v>
      </c>
    </row>
    <row r="8906" customHeight="1" spans="1:2">
      <c r="A8906" s="1" t="s">
        <v>11625</v>
      </c>
      <c r="B8906" s="6" t="s">
        <v>11627</v>
      </c>
    </row>
    <row r="8907" customHeight="1" spans="1:2">
      <c r="A8907" s="1" t="s">
        <v>11628</v>
      </c>
      <c r="B8907" s="1" t="s">
        <v>11629</v>
      </c>
    </row>
    <row r="8908" customHeight="1" spans="1:2">
      <c r="A8908" s="1" t="s">
        <v>11628</v>
      </c>
      <c r="B8908" s="6" t="s">
        <v>11630</v>
      </c>
    </row>
    <row r="8909" customHeight="1" spans="1:2">
      <c r="A8909" s="1" t="s">
        <v>11631</v>
      </c>
      <c r="B8909" s="1" t="s">
        <v>11632</v>
      </c>
    </row>
    <row r="8910" customHeight="1" spans="1:2">
      <c r="A8910" s="1" t="s">
        <v>11631</v>
      </c>
      <c r="B8910" s="6" t="s">
        <v>11633</v>
      </c>
    </row>
    <row r="8911" customHeight="1" spans="1:2">
      <c r="A8911" s="1" t="s">
        <v>11634</v>
      </c>
      <c r="B8911" s="1" t="s">
        <v>11635</v>
      </c>
    </row>
    <row r="8912" customHeight="1" spans="1:2">
      <c r="A8912" s="1" t="s">
        <v>11634</v>
      </c>
      <c r="B8912" s="6" t="s">
        <v>11636</v>
      </c>
    </row>
    <row r="8913" customHeight="1" spans="1:2">
      <c r="A8913" s="1" t="s">
        <v>11637</v>
      </c>
      <c r="B8913" s="1" t="s">
        <v>11638</v>
      </c>
    </row>
    <row r="8914" customHeight="1" spans="1:2">
      <c r="A8914" s="1" t="s">
        <v>11637</v>
      </c>
      <c r="B8914" s="6" t="s">
        <v>11639</v>
      </c>
    </row>
    <row r="8915" customHeight="1" spans="1:2">
      <c r="A8915" s="1" t="s">
        <v>11640</v>
      </c>
      <c r="B8915" s="1" t="s">
        <v>11641</v>
      </c>
    </row>
    <row r="8916" customHeight="1" spans="1:2">
      <c r="A8916" s="1" t="s">
        <v>11640</v>
      </c>
      <c r="B8916" s="6" t="s">
        <v>11642</v>
      </c>
    </row>
    <row r="8917" customHeight="1" spans="1:2">
      <c r="A8917" s="1" t="s">
        <v>11643</v>
      </c>
      <c r="B8917" s="1" t="s">
        <v>11644</v>
      </c>
    </row>
    <row r="8918" customHeight="1" spans="1:2">
      <c r="A8918" s="1" t="s">
        <v>11643</v>
      </c>
      <c r="B8918" s="6" t="s">
        <v>11645</v>
      </c>
    </row>
    <row r="8919" customHeight="1" spans="1:2">
      <c r="A8919" s="1" t="s">
        <v>11646</v>
      </c>
      <c r="B8919" s="1" t="s">
        <v>11647</v>
      </c>
    </row>
    <row r="8920" customHeight="1" spans="1:2">
      <c r="A8920" s="1" t="s">
        <v>11646</v>
      </c>
      <c r="B8920" s="6" t="s">
        <v>11648</v>
      </c>
    </row>
    <row r="8921" customHeight="1" spans="1:2">
      <c r="A8921" s="1" t="s">
        <v>11649</v>
      </c>
      <c r="B8921" s="1" t="s">
        <v>11650</v>
      </c>
    </row>
    <row r="8922" customHeight="1" spans="1:2">
      <c r="A8922" s="1" t="s">
        <v>11649</v>
      </c>
      <c r="B8922" s="6" t="s">
        <v>11651</v>
      </c>
    </row>
    <row r="8923" ht="11.85" customHeight="1" spans="1:2">
      <c r="A8923" s="1" t="s">
        <v>11652</v>
      </c>
      <c r="B8923" s="1" t="s">
        <v>11653</v>
      </c>
    </row>
    <row r="8924" ht="12.15" customHeight="1" spans="1:2">
      <c r="A8924" s="1" t="s">
        <v>11652</v>
      </c>
      <c r="B8924" s="6" t="s">
        <v>11654</v>
      </c>
    </row>
    <row r="8925" customHeight="1" spans="1:2">
      <c r="A8925" s="1" t="s">
        <v>11655</v>
      </c>
      <c r="B8925" s="1" t="s">
        <v>11656</v>
      </c>
    </row>
    <row r="8926" customHeight="1" spans="1:2">
      <c r="A8926" s="1" t="s">
        <v>11655</v>
      </c>
      <c r="B8926" s="6" t="s">
        <v>11657</v>
      </c>
    </row>
    <row r="8927" customHeight="1" spans="1:2">
      <c r="A8927" s="1" t="s">
        <v>11658</v>
      </c>
      <c r="B8927" s="1" t="s">
        <v>11659</v>
      </c>
    </row>
    <row r="8928" customHeight="1" spans="1:2">
      <c r="A8928" s="1" t="s">
        <v>11658</v>
      </c>
      <c r="B8928" s="6" t="s">
        <v>11660</v>
      </c>
    </row>
    <row r="8929" customHeight="1" spans="1:2">
      <c r="A8929" s="1" t="s">
        <v>11661</v>
      </c>
      <c r="B8929" s="1" t="s">
        <v>11662</v>
      </c>
    </row>
    <row r="8930" customHeight="1" spans="1:2">
      <c r="A8930" s="1" t="s">
        <v>11661</v>
      </c>
      <c r="B8930" s="6" t="s">
        <v>11663</v>
      </c>
    </row>
    <row r="8931" customHeight="1" spans="1:2">
      <c r="A8931" s="1" t="s">
        <v>11664</v>
      </c>
      <c r="B8931" s="1" t="s">
        <v>11665</v>
      </c>
    </row>
    <row r="8932" customHeight="1" spans="1:2">
      <c r="A8932" s="1" t="s">
        <v>11664</v>
      </c>
      <c r="B8932" s="6" t="s">
        <v>11666</v>
      </c>
    </row>
    <row r="8933" customHeight="1" spans="1:2">
      <c r="A8933" s="1" t="s">
        <v>11667</v>
      </c>
      <c r="B8933" s="1" t="s">
        <v>11668</v>
      </c>
    </row>
    <row r="8934" customHeight="1" spans="1:2">
      <c r="A8934" s="1" t="s">
        <v>11669</v>
      </c>
      <c r="B8934" s="1" t="s">
        <v>11670</v>
      </c>
    </row>
    <row r="8935" customHeight="1" spans="1:2">
      <c r="A8935" s="1" t="s">
        <v>11669</v>
      </c>
      <c r="B8935" s="6" t="s">
        <v>11671</v>
      </c>
    </row>
    <row r="8936" customHeight="1" spans="1:2">
      <c r="A8936" s="1" t="s">
        <v>11672</v>
      </c>
      <c r="B8936" s="1" t="s">
        <v>11673</v>
      </c>
    </row>
    <row r="8937" customHeight="1" spans="1:2">
      <c r="A8937" s="1" t="s">
        <v>11672</v>
      </c>
      <c r="B8937" s="6" t="s">
        <v>11674</v>
      </c>
    </row>
    <row r="8938" customHeight="1" spans="1:2">
      <c r="A8938" s="1" t="s">
        <v>11675</v>
      </c>
      <c r="B8938" s="1" t="s">
        <v>11676</v>
      </c>
    </row>
    <row r="8939" customHeight="1" spans="1:2">
      <c r="A8939" s="1" t="s">
        <v>11677</v>
      </c>
      <c r="B8939" s="1" t="s">
        <v>11678</v>
      </c>
    </row>
    <row r="8940" customHeight="1" spans="1:2">
      <c r="A8940" s="1" t="s">
        <v>11679</v>
      </c>
      <c r="B8940" s="1" t="s">
        <v>11680</v>
      </c>
    </row>
    <row r="8941" customHeight="1" spans="1:2">
      <c r="A8941" s="1" t="s">
        <v>11681</v>
      </c>
      <c r="B8941" s="1" t="s">
        <v>11682</v>
      </c>
    </row>
    <row r="8942" customHeight="1" spans="1:2">
      <c r="A8942" s="1" t="s">
        <v>11681</v>
      </c>
      <c r="B8942" s="6" t="s">
        <v>11683</v>
      </c>
    </row>
    <row r="8943" customHeight="1" spans="1:2">
      <c r="A8943" s="1" t="s">
        <v>11684</v>
      </c>
      <c r="B8943" s="1" t="s">
        <v>11685</v>
      </c>
    </row>
    <row r="8944" customHeight="1" spans="1:2">
      <c r="A8944" s="1" t="s">
        <v>11684</v>
      </c>
      <c r="B8944" s="6" t="s">
        <v>11686</v>
      </c>
    </row>
    <row r="8945" customHeight="1" spans="1:2">
      <c r="A8945" s="1" t="s">
        <v>11687</v>
      </c>
      <c r="B8945" s="1" t="s">
        <v>11688</v>
      </c>
    </row>
    <row r="8946" customHeight="1" spans="1:2">
      <c r="A8946" s="1" t="s">
        <v>11687</v>
      </c>
      <c r="B8946" s="6" t="s">
        <v>11689</v>
      </c>
    </row>
    <row r="8947" customHeight="1" spans="1:2">
      <c r="A8947" s="1" t="s">
        <v>11690</v>
      </c>
      <c r="B8947" s="1" t="s">
        <v>11691</v>
      </c>
    </row>
    <row r="8948" customHeight="1" spans="1:2">
      <c r="A8948" s="1" t="s">
        <v>11690</v>
      </c>
      <c r="B8948" s="6" t="s">
        <v>11692</v>
      </c>
    </row>
    <row r="8949" customHeight="1" spans="1:2">
      <c r="A8949" s="1" t="s">
        <v>11693</v>
      </c>
      <c r="B8949" s="1" t="s">
        <v>11694</v>
      </c>
    </row>
    <row r="8950" customHeight="1" spans="1:2">
      <c r="A8950" s="1" t="s">
        <v>11693</v>
      </c>
      <c r="B8950" s="6" t="s">
        <v>11695</v>
      </c>
    </row>
    <row r="8951" customHeight="1" spans="1:2">
      <c r="A8951" s="1" t="s">
        <v>11696</v>
      </c>
      <c r="B8951" s="1" t="s">
        <v>11604</v>
      </c>
    </row>
    <row r="8952" customHeight="1" spans="1:2">
      <c r="A8952" s="1" t="s">
        <v>11697</v>
      </c>
      <c r="B8952" s="1" t="s">
        <v>11698</v>
      </c>
    </row>
    <row r="8953" customHeight="1" spans="1:2">
      <c r="A8953" s="1" t="s">
        <v>11699</v>
      </c>
      <c r="B8953" s="1" t="s">
        <v>11700</v>
      </c>
    </row>
    <row r="8954" customHeight="1" spans="1:2">
      <c r="A8954" s="1" t="s">
        <v>11701</v>
      </c>
      <c r="B8954" s="1" t="s">
        <v>11702</v>
      </c>
    </row>
    <row r="8955" customHeight="1" spans="1:2">
      <c r="A8955" s="1" t="s">
        <v>11703</v>
      </c>
      <c r="B8955" s="1" t="s">
        <v>11704</v>
      </c>
    </row>
    <row r="8956" customHeight="1" spans="1:2">
      <c r="A8956" s="1" t="s">
        <v>11703</v>
      </c>
      <c r="B8956" s="6" t="s">
        <v>11705</v>
      </c>
    </row>
    <row r="8957" customHeight="1" spans="1:2">
      <c r="A8957" s="1" t="s">
        <v>11706</v>
      </c>
      <c r="B8957" s="1" t="s">
        <v>11707</v>
      </c>
    </row>
    <row r="8958" customHeight="1" spans="1:2">
      <c r="A8958" s="1" t="s">
        <v>11706</v>
      </c>
      <c r="B8958" s="6" t="s">
        <v>11708</v>
      </c>
    </row>
    <row r="8959" customHeight="1" spans="1:2">
      <c r="A8959" s="1" t="s">
        <v>11709</v>
      </c>
      <c r="B8959" s="1" t="s">
        <v>11710</v>
      </c>
    </row>
    <row r="8960" customHeight="1" spans="1:2">
      <c r="A8960" s="1" t="s">
        <v>11709</v>
      </c>
      <c r="B8960" s="6" t="s">
        <v>11711</v>
      </c>
    </row>
    <row r="8961" customHeight="1" spans="1:2">
      <c r="A8961" s="1" t="s">
        <v>11712</v>
      </c>
      <c r="B8961" s="1" t="s">
        <v>11713</v>
      </c>
    </row>
    <row r="8962" customHeight="1" spans="1:2">
      <c r="A8962" s="1" t="s">
        <v>11714</v>
      </c>
      <c r="B8962" s="1" t="s">
        <v>11715</v>
      </c>
    </row>
    <row r="8963" customHeight="1" spans="1:2">
      <c r="A8963" s="1" t="s">
        <v>11716</v>
      </c>
      <c r="B8963" s="1" t="s">
        <v>11717</v>
      </c>
    </row>
    <row r="8964" customHeight="1" spans="1:2">
      <c r="A8964" s="1" t="s">
        <v>11718</v>
      </c>
      <c r="B8964" s="1" t="s">
        <v>11719</v>
      </c>
    </row>
    <row r="8965" customHeight="1" spans="1:2">
      <c r="A8965" s="1" t="s">
        <v>11720</v>
      </c>
      <c r="B8965" s="1" t="s">
        <v>11721</v>
      </c>
    </row>
    <row r="8966" customHeight="1" spans="1:2">
      <c r="A8966" s="1" t="s">
        <v>11720</v>
      </c>
      <c r="B8966" s="6" t="s">
        <v>11722</v>
      </c>
    </row>
    <row r="8967" customHeight="1" spans="1:2">
      <c r="A8967" s="1" t="s">
        <v>11723</v>
      </c>
      <c r="B8967" s="1" t="s">
        <v>11724</v>
      </c>
    </row>
    <row r="8968" customHeight="1" spans="1:2">
      <c r="A8968" s="1" t="s">
        <v>11723</v>
      </c>
      <c r="B8968" s="6" t="s">
        <v>11725</v>
      </c>
    </row>
    <row r="8969" customHeight="1" spans="1:2">
      <c r="A8969" s="1" t="s">
        <v>11726</v>
      </c>
      <c r="B8969" s="1" t="s">
        <v>11727</v>
      </c>
    </row>
    <row r="8970" customHeight="1" spans="1:2">
      <c r="A8970" s="1" t="s">
        <v>11728</v>
      </c>
      <c r="B8970" s="1" t="s">
        <v>11729</v>
      </c>
    </row>
    <row r="8971" customHeight="1" spans="1:2">
      <c r="A8971" s="1" t="s">
        <v>11730</v>
      </c>
      <c r="B8971" s="1" t="s">
        <v>11731</v>
      </c>
    </row>
    <row r="8972" customHeight="1" spans="1:2">
      <c r="A8972" s="1" t="s">
        <v>11730</v>
      </c>
      <c r="B8972" s="6" t="s">
        <v>11732</v>
      </c>
    </row>
    <row r="8973" customHeight="1" spans="1:2">
      <c r="A8973" s="1" t="s">
        <v>11733</v>
      </c>
      <c r="B8973" s="1" t="s">
        <v>11734</v>
      </c>
    </row>
    <row r="8974" customHeight="1" spans="1:2">
      <c r="A8974" s="1" t="s">
        <v>11733</v>
      </c>
      <c r="B8974" s="6" t="s">
        <v>11735</v>
      </c>
    </row>
    <row r="8975" customHeight="1" spans="1:2">
      <c r="A8975" s="1" t="s">
        <v>11736</v>
      </c>
      <c r="B8975" s="1" t="s">
        <v>11737</v>
      </c>
    </row>
    <row r="8976" customHeight="1" spans="1:2">
      <c r="A8976" s="1" t="s">
        <v>11736</v>
      </c>
      <c r="B8976" s="6" t="s">
        <v>11738</v>
      </c>
    </row>
    <row r="8977" customHeight="1" spans="1:2">
      <c r="A8977" s="1" t="s">
        <v>11739</v>
      </c>
      <c r="B8977" s="1" t="s">
        <v>11740</v>
      </c>
    </row>
    <row r="8978" customHeight="1" spans="1:2">
      <c r="A8978" s="1" t="s">
        <v>11741</v>
      </c>
      <c r="B8978" s="1" t="s">
        <v>11742</v>
      </c>
    </row>
    <row r="8979" customHeight="1" spans="1:2">
      <c r="A8979" s="1" t="s">
        <v>11743</v>
      </c>
      <c r="B8979" s="1" t="s">
        <v>11744</v>
      </c>
    </row>
    <row r="8980" customHeight="1" spans="1:2">
      <c r="A8980" s="1" t="s">
        <v>11745</v>
      </c>
      <c r="B8980" s="1" t="s">
        <v>11746</v>
      </c>
    </row>
    <row r="8981" ht="15.95" customHeight="1" spans="1:2">
      <c r="A8981" s="1" t="s">
        <v>11747</v>
      </c>
      <c r="B8981" s="1" t="s">
        <v>11748</v>
      </c>
    </row>
    <row r="8982" customHeight="1" spans="1:2">
      <c r="A8982" s="1" t="s">
        <v>11747</v>
      </c>
      <c r="B8982" s="6" t="s">
        <v>11749</v>
      </c>
    </row>
    <row r="8983" customHeight="1" spans="1:2">
      <c r="A8983" s="1" t="s">
        <v>11750</v>
      </c>
      <c r="B8983" s="1" t="s">
        <v>11751</v>
      </c>
    </row>
    <row r="8984" customHeight="1" spans="1:2">
      <c r="A8984" s="1" t="s">
        <v>11750</v>
      </c>
      <c r="B8984" s="6" t="s">
        <v>11752</v>
      </c>
    </row>
    <row r="8985" customHeight="1" spans="1:2">
      <c r="A8985" s="1" t="s">
        <v>11753</v>
      </c>
      <c r="B8985" s="1" t="s">
        <v>11754</v>
      </c>
    </row>
    <row r="8986" customHeight="1" spans="1:2">
      <c r="A8986" s="1" t="s">
        <v>11753</v>
      </c>
      <c r="B8986" s="6" t="s">
        <v>11755</v>
      </c>
    </row>
    <row r="8987" customHeight="1" spans="1:2">
      <c r="A8987" s="1" t="s">
        <v>11756</v>
      </c>
      <c r="B8987" s="1" t="s">
        <v>11757</v>
      </c>
    </row>
    <row r="8988" customHeight="1" spans="1:2">
      <c r="A8988" s="1" t="s">
        <v>11756</v>
      </c>
      <c r="B8988" s="6" t="s">
        <v>11758</v>
      </c>
    </row>
    <row r="8989" customHeight="1" spans="1:2">
      <c r="A8989" s="1" t="s">
        <v>11759</v>
      </c>
      <c r="B8989" s="1" t="s">
        <v>11760</v>
      </c>
    </row>
    <row r="8990" customHeight="1" spans="1:2">
      <c r="A8990" s="1" t="s">
        <v>11759</v>
      </c>
      <c r="B8990" s="6" t="s">
        <v>11761</v>
      </c>
    </row>
    <row r="8991" customHeight="1" spans="1:2">
      <c r="A8991" s="1" t="s">
        <v>11762</v>
      </c>
      <c r="B8991" s="1" t="s">
        <v>11763</v>
      </c>
    </row>
    <row r="8992" customHeight="1" spans="1:2">
      <c r="A8992" s="1" t="s">
        <v>11762</v>
      </c>
      <c r="B8992" s="6" t="s">
        <v>11764</v>
      </c>
    </row>
    <row r="8993" customHeight="1" spans="1:2">
      <c r="A8993" s="1" t="s">
        <v>11765</v>
      </c>
      <c r="B8993" s="1" t="s">
        <v>11766</v>
      </c>
    </row>
    <row r="8994" customHeight="1" spans="1:2">
      <c r="A8994" s="1" t="s">
        <v>11765</v>
      </c>
      <c r="B8994" s="6" t="s">
        <v>11767</v>
      </c>
    </row>
    <row r="8995" customHeight="1" spans="1:2">
      <c r="A8995" s="1" t="s">
        <v>11768</v>
      </c>
      <c r="B8995" s="1" t="s">
        <v>11769</v>
      </c>
    </row>
    <row r="8996" customHeight="1" spans="1:2">
      <c r="A8996" s="1" t="s">
        <v>11768</v>
      </c>
      <c r="B8996" s="6" t="s">
        <v>11770</v>
      </c>
    </row>
    <row r="8997" customHeight="1" spans="1:2">
      <c r="A8997" s="1" t="s">
        <v>11771</v>
      </c>
      <c r="B8997" s="1" t="s">
        <v>11772</v>
      </c>
    </row>
    <row r="8998" customHeight="1" spans="1:2">
      <c r="A8998" s="1" t="s">
        <v>11771</v>
      </c>
      <c r="B8998" s="6" t="s">
        <v>11773</v>
      </c>
    </row>
    <row r="8999" customHeight="1" spans="1:2">
      <c r="A8999" s="1" t="s">
        <v>11774</v>
      </c>
      <c r="B8999" s="1" t="s">
        <v>11775</v>
      </c>
    </row>
    <row r="9000" customHeight="1" spans="1:2">
      <c r="A9000" s="1" t="s">
        <v>11774</v>
      </c>
      <c r="B9000" s="6" t="s">
        <v>11776</v>
      </c>
    </row>
    <row r="9001" customHeight="1" spans="1:2">
      <c r="A9001" s="1" t="s">
        <v>11777</v>
      </c>
      <c r="B9001" s="1" t="s">
        <v>11778</v>
      </c>
    </row>
    <row r="9002" customHeight="1" spans="1:2">
      <c r="A9002" s="1" t="s">
        <v>11777</v>
      </c>
      <c r="B9002" s="6" t="s">
        <v>11779</v>
      </c>
    </row>
    <row r="9003" customHeight="1" spans="1:2">
      <c r="A9003" s="1" t="s">
        <v>11780</v>
      </c>
      <c r="B9003" s="1" t="s">
        <v>11781</v>
      </c>
    </row>
    <row r="9004" customHeight="1" spans="1:2">
      <c r="A9004" s="1" t="s">
        <v>11780</v>
      </c>
      <c r="B9004" s="6" t="s">
        <v>11782</v>
      </c>
    </row>
    <row r="9005" customHeight="1" spans="1:2">
      <c r="A9005" s="1" t="s">
        <v>11783</v>
      </c>
      <c r="B9005" s="1" t="s">
        <v>11784</v>
      </c>
    </row>
    <row r="9006" customHeight="1" spans="1:2">
      <c r="A9006" s="1" t="s">
        <v>11785</v>
      </c>
      <c r="B9006" s="1" t="s">
        <v>11786</v>
      </c>
    </row>
    <row r="9007" customHeight="1" spans="1:2">
      <c r="A9007" s="1" t="s">
        <v>11785</v>
      </c>
      <c r="B9007" s="6" t="s">
        <v>11787</v>
      </c>
    </row>
    <row r="9008" customHeight="1" spans="1:2">
      <c r="A9008" s="1" t="s">
        <v>11788</v>
      </c>
      <c r="B9008" s="1" t="s">
        <v>11789</v>
      </c>
    </row>
    <row r="9009" customHeight="1" spans="1:2">
      <c r="A9009" s="1" t="s">
        <v>11790</v>
      </c>
      <c r="B9009" s="1" t="s">
        <v>11791</v>
      </c>
    </row>
    <row r="9010" customHeight="1" spans="1:2">
      <c r="A9010" s="1" t="s">
        <v>11792</v>
      </c>
      <c r="B9010" s="1" t="s">
        <v>11779</v>
      </c>
    </row>
    <row r="9011" customHeight="1" spans="1:2">
      <c r="A9011" s="1" t="s">
        <v>11793</v>
      </c>
      <c r="B9011" s="1" t="s">
        <v>11794</v>
      </c>
    </row>
    <row r="9012" customHeight="1" spans="1:2">
      <c r="A9012" s="1" t="s">
        <v>11793</v>
      </c>
      <c r="B9012" s="6" t="s">
        <v>11795</v>
      </c>
    </row>
    <row r="9013" customHeight="1" spans="1:2">
      <c r="A9013" s="1" t="s">
        <v>11796</v>
      </c>
      <c r="B9013" s="1" t="s">
        <v>11797</v>
      </c>
    </row>
    <row r="9014" customHeight="1" spans="1:2">
      <c r="A9014" s="1" t="s">
        <v>11796</v>
      </c>
      <c r="B9014" s="6" t="s">
        <v>11798</v>
      </c>
    </row>
    <row r="9015" customHeight="1" spans="1:2">
      <c r="A9015" s="1" t="s">
        <v>11799</v>
      </c>
      <c r="B9015" s="1" t="s">
        <v>11800</v>
      </c>
    </row>
    <row r="9016" customHeight="1" spans="1:2">
      <c r="A9016" s="1" t="s">
        <v>11799</v>
      </c>
      <c r="B9016" s="6" t="s">
        <v>11801</v>
      </c>
    </row>
    <row r="9017" customHeight="1" spans="1:2">
      <c r="A9017" s="1" t="s">
        <v>11802</v>
      </c>
      <c r="B9017" s="1" t="s">
        <v>11803</v>
      </c>
    </row>
    <row r="9018" customHeight="1" spans="1:2">
      <c r="A9018" s="1" t="s">
        <v>11802</v>
      </c>
      <c r="B9018" s="6" t="s">
        <v>11804</v>
      </c>
    </row>
    <row r="9019" customHeight="1" spans="1:2">
      <c r="A9019" s="1" t="s">
        <v>11805</v>
      </c>
      <c r="B9019" s="1" t="s">
        <v>11806</v>
      </c>
    </row>
    <row r="9020" customHeight="1" spans="1:2">
      <c r="A9020" s="1" t="s">
        <v>11805</v>
      </c>
      <c r="B9020" s="6" t="s">
        <v>11807</v>
      </c>
    </row>
    <row r="9021" customHeight="1" spans="1:2">
      <c r="A9021" s="1" t="s">
        <v>11808</v>
      </c>
      <c r="B9021" s="1" t="s">
        <v>11809</v>
      </c>
    </row>
    <row r="9022" customHeight="1" spans="1:2">
      <c r="A9022" s="1" t="s">
        <v>11808</v>
      </c>
      <c r="B9022" s="6" t="s">
        <v>11810</v>
      </c>
    </row>
    <row r="9023" customHeight="1" spans="1:2">
      <c r="A9023" s="1" t="s">
        <v>11811</v>
      </c>
      <c r="B9023" s="1" t="s">
        <v>11812</v>
      </c>
    </row>
    <row r="9024" customHeight="1" spans="1:2">
      <c r="A9024" s="1" t="s">
        <v>11813</v>
      </c>
      <c r="B9024" s="1" t="s">
        <v>11814</v>
      </c>
    </row>
    <row r="9025" customHeight="1" spans="1:2">
      <c r="A9025" s="1" t="s">
        <v>11813</v>
      </c>
      <c r="B9025" s="6" t="s">
        <v>11815</v>
      </c>
    </row>
    <row r="9026" customHeight="1" spans="1:2">
      <c r="A9026" s="1" t="s">
        <v>11816</v>
      </c>
      <c r="B9026" s="1" t="s">
        <v>11817</v>
      </c>
    </row>
    <row r="9027" customHeight="1" spans="1:2">
      <c r="A9027" s="1" t="s">
        <v>11816</v>
      </c>
      <c r="B9027" s="6" t="s">
        <v>11818</v>
      </c>
    </row>
    <row r="9028" customHeight="1" spans="1:2">
      <c r="A9028" s="1" t="s">
        <v>11819</v>
      </c>
      <c r="B9028" s="1" t="s">
        <v>11820</v>
      </c>
    </row>
    <row r="9029" customHeight="1" spans="1:2">
      <c r="A9029" s="1" t="s">
        <v>11821</v>
      </c>
      <c r="B9029" s="1" t="s">
        <v>11822</v>
      </c>
    </row>
    <row r="9030" customHeight="1" spans="1:2">
      <c r="A9030" s="1" t="s">
        <v>11823</v>
      </c>
      <c r="B9030" s="1" t="s">
        <v>11824</v>
      </c>
    </row>
    <row r="9031" customHeight="1" spans="1:2">
      <c r="A9031" s="1" t="s">
        <v>11825</v>
      </c>
      <c r="B9031" s="1" t="s">
        <v>11826</v>
      </c>
    </row>
    <row r="9032" customHeight="1" spans="1:2">
      <c r="A9032" s="1" t="s">
        <v>11827</v>
      </c>
      <c r="B9032" s="1" t="s">
        <v>11828</v>
      </c>
    </row>
    <row r="9033" customHeight="1" spans="1:2">
      <c r="A9033" s="1" t="s">
        <v>11829</v>
      </c>
      <c r="B9033" s="1" t="s">
        <v>11830</v>
      </c>
    </row>
    <row r="9034" customHeight="1" spans="1:2">
      <c r="A9034" s="1" t="s">
        <v>11831</v>
      </c>
      <c r="B9034" s="1" t="s">
        <v>11832</v>
      </c>
    </row>
    <row r="9035" customHeight="1" spans="1:2">
      <c r="A9035" s="1" t="s">
        <v>11833</v>
      </c>
      <c r="B9035" s="1" t="s">
        <v>11834</v>
      </c>
    </row>
    <row r="9036" customHeight="1" spans="1:2">
      <c r="A9036" s="1" t="s">
        <v>11835</v>
      </c>
      <c r="B9036" s="1" t="s">
        <v>11836</v>
      </c>
    </row>
    <row r="9037" customHeight="1" spans="1:2">
      <c r="A9037" s="1" t="s">
        <v>11835</v>
      </c>
      <c r="B9037" s="6" t="s">
        <v>11837</v>
      </c>
    </row>
    <row r="9038" customHeight="1" spans="1:2">
      <c r="A9038" s="1" t="s">
        <v>11838</v>
      </c>
      <c r="B9038" s="1" t="s">
        <v>11839</v>
      </c>
    </row>
    <row r="9039" customHeight="1" spans="1:2">
      <c r="A9039" s="1" t="s">
        <v>11838</v>
      </c>
      <c r="B9039" s="6" t="s">
        <v>11840</v>
      </c>
    </row>
    <row r="9040" customHeight="1" spans="1:2">
      <c r="A9040" s="1" t="s">
        <v>11841</v>
      </c>
      <c r="B9040" s="1" t="s">
        <v>11842</v>
      </c>
    </row>
    <row r="9041" customHeight="1" spans="1:2">
      <c r="A9041" s="1" t="s">
        <v>11843</v>
      </c>
      <c r="B9041" s="1" t="s">
        <v>11844</v>
      </c>
    </row>
    <row r="9042" customHeight="1" spans="1:2">
      <c r="A9042" s="1" t="s">
        <v>11845</v>
      </c>
      <c r="B9042" s="1" t="s">
        <v>11846</v>
      </c>
    </row>
    <row r="9043" customHeight="1" spans="1:2">
      <c r="A9043" s="1" t="s">
        <v>11845</v>
      </c>
      <c r="B9043" s="6" t="s">
        <v>11847</v>
      </c>
    </row>
    <row r="9044" customHeight="1" spans="1:2">
      <c r="A9044" s="1" t="s">
        <v>11848</v>
      </c>
      <c r="B9044" s="1" t="s">
        <v>11849</v>
      </c>
    </row>
    <row r="9045" customHeight="1" spans="1:2">
      <c r="A9045" s="1" t="s">
        <v>11848</v>
      </c>
      <c r="B9045" s="6" t="s">
        <v>11850</v>
      </c>
    </row>
    <row r="9046" customHeight="1" spans="1:2">
      <c r="A9046" s="1" t="s">
        <v>11851</v>
      </c>
      <c r="B9046" s="1" t="s">
        <v>11852</v>
      </c>
    </row>
    <row r="9047" customHeight="1" spans="1:2">
      <c r="A9047" s="1" t="s">
        <v>11851</v>
      </c>
      <c r="B9047" s="6" t="s">
        <v>11853</v>
      </c>
    </row>
    <row r="9048" customHeight="1" spans="1:2">
      <c r="A9048" s="1" t="s">
        <v>11854</v>
      </c>
      <c r="B9048" s="1" t="s">
        <v>11855</v>
      </c>
    </row>
    <row r="9049" customHeight="1" spans="1:2">
      <c r="A9049" s="1" t="s">
        <v>11856</v>
      </c>
      <c r="B9049" s="1" t="s">
        <v>11857</v>
      </c>
    </row>
    <row r="9050" customHeight="1" spans="1:2">
      <c r="A9050" s="1" t="s">
        <v>11856</v>
      </c>
      <c r="B9050" s="6" t="s">
        <v>11858</v>
      </c>
    </row>
    <row r="9051" customHeight="1" spans="1:2">
      <c r="A9051" s="1" t="s">
        <v>11859</v>
      </c>
      <c r="B9051" s="1" t="s">
        <v>11860</v>
      </c>
    </row>
    <row r="9052" customHeight="1" spans="1:2">
      <c r="A9052" s="1" t="s">
        <v>11859</v>
      </c>
      <c r="B9052" s="6" t="s">
        <v>11861</v>
      </c>
    </row>
    <row r="9053" customHeight="1" spans="1:2">
      <c r="A9053" s="1" t="s">
        <v>11862</v>
      </c>
      <c r="B9053" s="1" t="s">
        <v>11863</v>
      </c>
    </row>
    <row r="9054" customHeight="1" spans="1:2">
      <c r="A9054" s="1" t="s">
        <v>11862</v>
      </c>
      <c r="B9054" s="6" t="s">
        <v>11864</v>
      </c>
    </row>
    <row r="9055" customHeight="1" spans="1:2">
      <c r="A9055" s="1" t="s">
        <v>11865</v>
      </c>
      <c r="B9055" s="1" t="s">
        <v>11866</v>
      </c>
    </row>
    <row r="9056" customHeight="1" spans="1:2">
      <c r="A9056" s="1" t="s">
        <v>11865</v>
      </c>
      <c r="B9056" s="6" t="s">
        <v>11867</v>
      </c>
    </row>
    <row r="9057" customHeight="1" spans="1:2">
      <c r="A9057" s="1" t="s">
        <v>11868</v>
      </c>
      <c r="B9057" s="1" t="s">
        <v>11869</v>
      </c>
    </row>
    <row r="9058" customHeight="1" spans="1:2">
      <c r="A9058" s="1" t="s">
        <v>11868</v>
      </c>
      <c r="B9058" s="1" t="s">
        <v>11869</v>
      </c>
    </row>
    <row r="9059" customHeight="1" spans="1:2">
      <c r="A9059" s="1" t="s">
        <v>11870</v>
      </c>
      <c r="B9059" s="1" t="s">
        <v>11871</v>
      </c>
    </row>
    <row r="9060" customHeight="1" spans="1:2">
      <c r="A9060" s="1" t="s">
        <v>11870</v>
      </c>
      <c r="B9060" s="6" t="s">
        <v>11872</v>
      </c>
    </row>
    <row r="9061" customHeight="1" spans="1:2">
      <c r="A9061" s="1" t="s">
        <v>11873</v>
      </c>
      <c r="B9061" s="1" t="s">
        <v>11874</v>
      </c>
    </row>
    <row r="9062" customHeight="1" spans="1:2">
      <c r="A9062" s="1" t="s">
        <v>11875</v>
      </c>
      <c r="B9062" s="1" t="s">
        <v>11876</v>
      </c>
    </row>
    <row r="9063" customHeight="1" spans="1:2">
      <c r="A9063" s="1" t="s">
        <v>11877</v>
      </c>
      <c r="B9063" s="1" t="s">
        <v>11878</v>
      </c>
    </row>
    <row r="9064" customHeight="1" spans="1:2">
      <c r="A9064" s="1" t="s">
        <v>11879</v>
      </c>
      <c r="B9064" s="1" t="s">
        <v>11880</v>
      </c>
    </row>
    <row r="9065" ht="14.6" customHeight="1" spans="1:2">
      <c r="A9065" s="1" t="s">
        <v>11881</v>
      </c>
      <c r="B9065" s="1" t="s">
        <v>11882</v>
      </c>
    </row>
    <row r="9066" customHeight="1" spans="1:2">
      <c r="A9066" s="1" t="s">
        <v>11883</v>
      </c>
      <c r="B9066" s="1" t="s">
        <v>11884</v>
      </c>
    </row>
    <row r="9067" customHeight="1" spans="1:2">
      <c r="A9067" s="1" t="s">
        <v>11885</v>
      </c>
      <c r="B9067" s="1" t="s">
        <v>11886</v>
      </c>
    </row>
    <row r="9068" customHeight="1" spans="1:2">
      <c r="A9068" s="1" t="s">
        <v>11887</v>
      </c>
      <c r="B9068" s="1" t="s">
        <v>11888</v>
      </c>
    </row>
    <row r="9069" customHeight="1" spans="1:2">
      <c r="A9069" s="1" t="s">
        <v>11889</v>
      </c>
      <c r="B9069" s="1" t="s">
        <v>11890</v>
      </c>
    </row>
    <row r="9070" customHeight="1" spans="1:2">
      <c r="A9070" s="1" t="s">
        <v>11891</v>
      </c>
      <c r="B9070" s="1" t="s">
        <v>11892</v>
      </c>
    </row>
    <row r="9071" customHeight="1" spans="1:2">
      <c r="A9071" s="1" t="s">
        <v>11893</v>
      </c>
      <c r="B9071" s="1" t="s">
        <v>11894</v>
      </c>
    </row>
    <row r="9072" customHeight="1" spans="1:2">
      <c r="A9072" s="1" t="s">
        <v>11895</v>
      </c>
      <c r="B9072" s="1" t="s">
        <v>11896</v>
      </c>
    </row>
    <row r="9073" customHeight="1" spans="1:2">
      <c r="A9073" s="1" t="s">
        <v>11897</v>
      </c>
      <c r="B9073" s="1" t="s">
        <v>11898</v>
      </c>
    </row>
    <row r="9074" customHeight="1" spans="1:2">
      <c r="A9074" s="1" t="s">
        <v>11899</v>
      </c>
      <c r="B9074" s="1" t="s">
        <v>11900</v>
      </c>
    </row>
    <row r="9075" customHeight="1" spans="1:2">
      <c r="A9075" s="1" t="s">
        <v>11901</v>
      </c>
      <c r="B9075" s="1" t="s">
        <v>11902</v>
      </c>
    </row>
    <row r="9076" customHeight="1" spans="1:2">
      <c r="A9076" s="1" t="s">
        <v>11903</v>
      </c>
      <c r="B9076" s="1" t="s">
        <v>11904</v>
      </c>
    </row>
    <row r="9077" customHeight="1" spans="1:2">
      <c r="A9077" s="1" t="s">
        <v>11905</v>
      </c>
      <c r="B9077" s="1" t="s">
        <v>11906</v>
      </c>
    </row>
    <row r="9078" customHeight="1" spans="1:2">
      <c r="A9078" s="1" t="s">
        <v>11907</v>
      </c>
      <c r="B9078" s="1" t="s">
        <v>11908</v>
      </c>
    </row>
    <row r="9079" customHeight="1" spans="1:2">
      <c r="A9079" s="1" t="s">
        <v>11909</v>
      </c>
      <c r="B9079" s="1" t="s">
        <v>11910</v>
      </c>
    </row>
    <row r="9080" customHeight="1" spans="1:2">
      <c r="A9080" s="1" t="s">
        <v>11911</v>
      </c>
      <c r="B9080" s="1" t="s">
        <v>11912</v>
      </c>
    </row>
    <row r="9081" customHeight="1" spans="1:2">
      <c r="A9081" s="1" t="s">
        <v>11913</v>
      </c>
      <c r="B9081" s="1" t="s">
        <v>11914</v>
      </c>
    </row>
    <row r="9082" customHeight="1" spans="1:2">
      <c r="A9082" s="1" t="s">
        <v>11915</v>
      </c>
      <c r="B9082" s="1" t="s">
        <v>11916</v>
      </c>
    </row>
    <row r="9083" customHeight="1" spans="1:2">
      <c r="A9083" s="1" t="s">
        <v>11917</v>
      </c>
      <c r="B9083" s="1" t="s">
        <v>11918</v>
      </c>
    </row>
    <row r="9084" customHeight="1" spans="1:2">
      <c r="A9084" s="1" t="s">
        <v>11919</v>
      </c>
      <c r="B9084" s="1" t="s">
        <v>11920</v>
      </c>
    </row>
    <row r="9085" customHeight="1" spans="1:2">
      <c r="A9085" s="1" t="s">
        <v>11921</v>
      </c>
      <c r="B9085" s="1" t="s">
        <v>11922</v>
      </c>
    </row>
    <row r="9086" customHeight="1" spans="1:2">
      <c r="A9086" s="1" t="s">
        <v>11923</v>
      </c>
      <c r="B9086" s="1" t="s">
        <v>11924</v>
      </c>
    </row>
    <row r="9087" customHeight="1" spans="1:2">
      <c r="A9087" s="1" t="s">
        <v>11923</v>
      </c>
      <c r="B9087" s="6" t="s">
        <v>11925</v>
      </c>
    </row>
    <row r="9088" customHeight="1" spans="1:2">
      <c r="A9088" s="1" t="s">
        <v>11926</v>
      </c>
      <c r="B9088" s="1" t="s">
        <v>11927</v>
      </c>
    </row>
    <row r="9089" customHeight="1" spans="1:2">
      <c r="A9089" s="1" t="s">
        <v>11926</v>
      </c>
      <c r="B9089" s="6" t="s">
        <v>11928</v>
      </c>
    </row>
    <row r="9090" customHeight="1" spans="1:2">
      <c r="A9090" s="1" t="s">
        <v>11929</v>
      </c>
      <c r="B9090" s="1" t="s">
        <v>8080</v>
      </c>
    </row>
    <row r="9091" customHeight="1" spans="1:2">
      <c r="A9091" s="1" t="s">
        <v>11930</v>
      </c>
      <c r="B9091" s="1" t="s">
        <v>8076</v>
      </c>
    </row>
    <row r="9092" customHeight="1" spans="1:2">
      <c r="A9092" s="1" t="s">
        <v>11931</v>
      </c>
      <c r="B9092" s="1" t="s">
        <v>11932</v>
      </c>
    </row>
    <row r="9093" customHeight="1" spans="1:2">
      <c r="A9093" s="1" t="s">
        <v>11931</v>
      </c>
      <c r="B9093" s="6" t="s">
        <v>11933</v>
      </c>
    </row>
    <row r="9094" customHeight="1" spans="1:2">
      <c r="A9094" s="1" t="s">
        <v>11934</v>
      </c>
      <c r="B9094" s="1" t="s">
        <v>11935</v>
      </c>
    </row>
    <row r="9095" customHeight="1" spans="1:2">
      <c r="A9095" s="1" t="s">
        <v>11934</v>
      </c>
      <c r="B9095" s="1" t="s">
        <v>11935</v>
      </c>
    </row>
    <row r="9096" customHeight="1" spans="1:2">
      <c r="A9096" s="1" t="s">
        <v>11936</v>
      </c>
      <c r="B9096" s="1" t="s">
        <v>11937</v>
      </c>
    </row>
    <row r="9097" customHeight="1" spans="1:2">
      <c r="A9097" s="1" t="s">
        <v>11936</v>
      </c>
      <c r="B9097" s="6" t="s">
        <v>11938</v>
      </c>
    </row>
    <row r="9098" customHeight="1" spans="1:2">
      <c r="A9098" s="1" t="s">
        <v>11939</v>
      </c>
      <c r="B9098" s="1" t="s">
        <v>11940</v>
      </c>
    </row>
    <row r="9099" customHeight="1" spans="1:2">
      <c r="A9099" s="1" t="s">
        <v>11941</v>
      </c>
      <c r="B9099" s="1" t="s">
        <v>11942</v>
      </c>
    </row>
    <row r="9100" customHeight="1" spans="1:2">
      <c r="A9100" s="1" t="s">
        <v>11941</v>
      </c>
      <c r="B9100" s="6" t="s">
        <v>11943</v>
      </c>
    </row>
    <row r="9101" customHeight="1" spans="1:2">
      <c r="A9101" s="1" t="s">
        <v>11944</v>
      </c>
      <c r="B9101" s="1" t="s">
        <v>11945</v>
      </c>
    </row>
    <row r="9102" customHeight="1" spans="1:2">
      <c r="A9102" s="1" t="s">
        <v>11946</v>
      </c>
      <c r="B9102" s="1" t="s">
        <v>11947</v>
      </c>
    </row>
    <row r="9103" customHeight="1" spans="1:2">
      <c r="A9103" s="1" t="s">
        <v>11948</v>
      </c>
      <c r="B9103" s="1" t="s">
        <v>11949</v>
      </c>
    </row>
    <row r="9104" customHeight="1" spans="1:2">
      <c r="A9104" s="1" t="s">
        <v>11948</v>
      </c>
      <c r="B9104" s="6" t="s">
        <v>11950</v>
      </c>
    </row>
    <row r="9105" customHeight="1" spans="1:2">
      <c r="A9105" s="1" t="s">
        <v>11951</v>
      </c>
      <c r="B9105" s="1" t="s">
        <v>11952</v>
      </c>
    </row>
    <row r="9106" customHeight="1" spans="1:2">
      <c r="A9106" s="1" t="s">
        <v>11951</v>
      </c>
      <c r="B9106" s="6" t="s">
        <v>11953</v>
      </c>
    </row>
    <row r="9107" customHeight="1" spans="1:2">
      <c r="A9107" s="1" t="s">
        <v>11954</v>
      </c>
      <c r="B9107" s="1" t="s">
        <v>11043</v>
      </c>
    </row>
    <row r="9108" customHeight="1" spans="1:2">
      <c r="A9108" s="1" t="s">
        <v>11955</v>
      </c>
      <c r="B9108" s="1" t="s">
        <v>11956</v>
      </c>
    </row>
    <row r="9109" customHeight="1" spans="1:2">
      <c r="A9109" s="1" t="s">
        <v>11955</v>
      </c>
      <c r="B9109" s="6" t="s">
        <v>11957</v>
      </c>
    </row>
    <row r="9110" customHeight="1" spans="1:2">
      <c r="A9110" s="1" t="s">
        <v>11958</v>
      </c>
      <c r="B9110" s="1" t="s">
        <v>11959</v>
      </c>
    </row>
    <row r="9111" customHeight="1" spans="1:2">
      <c r="A9111" s="1" t="s">
        <v>11958</v>
      </c>
      <c r="B9111" s="6" t="s">
        <v>11960</v>
      </c>
    </row>
    <row r="9112" customHeight="1" spans="1:2">
      <c r="A9112" s="1" t="s">
        <v>11961</v>
      </c>
      <c r="B9112" s="1" t="s">
        <v>11962</v>
      </c>
    </row>
    <row r="9113" customHeight="1" spans="1:2">
      <c r="A9113" s="1" t="s">
        <v>11961</v>
      </c>
      <c r="B9113" s="6" t="s">
        <v>11963</v>
      </c>
    </row>
    <row r="9114" customHeight="1" spans="1:2">
      <c r="A9114" s="1" t="s">
        <v>11964</v>
      </c>
      <c r="B9114" s="1" t="s">
        <v>11965</v>
      </c>
    </row>
    <row r="9115" customHeight="1" spans="1:2">
      <c r="A9115" s="1" t="s">
        <v>11966</v>
      </c>
      <c r="B9115" s="1" t="s">
        <v>11967</v>
      </c>
    </row>
    <row r="9116" customHeight="1" spans="1:2">
      <c r="A9116" s="1" t="s">
        <v>11968</v>
      </c>
      <c r="B9116" s="1" t="s">
        <v>11969</v>
      </c>
    </row>
    <row r="9117" customHeight="1" spans="1:2">
      <c r="A9117" s="1" t="s">
        <v>11970</v>
      </c>
      <c r="B9117" s="1" t="s">
        <v>11971</v>
      </c>
    </row>
    <row r="9118" customHeight="1" spans="1:2">
      <c r="A9118" s="1" t="s">
        <v>11972</v>
      </c>
      <c r="B9118" s="1" t="s">
        <v>11973</v>
      </c>
    </row>
    <row r="9119" customHeight="1" spans="1:2">
      <c r="A9119" s="1" t="s">
        <v>11972</v>
      </c>
      <c r="B9119" s="1" t="s">
        <v>11973</v>
      </c>
    </row>
    <row r="9120" customHeight="1" spans="1:2">
      <c r="A9120" s="1" t="s">
        <v>11974</v>
      </c>
      <c r="B9120" s="1" t="s">
        <v>11975</v>
      </c>
    </row>
    <row r="9121" customHeight="1" spans="1:2">
      <c r="A9121" s="1" t="s">
        <v>11974</v>
      </c>
      <c r="B9121" s="6" t="s">
        <v>11976</v>
      </c>
    </row>
    <row r="9122" customHeight="1" spans="1:2">
      <c r="A9122" s="1" t="s">
        <v>11977</v>
      </c>
      <c r="B9122" s="1" t="s">
        <v>11978</v>
      </c>
    </row>
    <row r="9123" customHeight="1" spans="1:2">
      <c r="A9123" s="1" t="s">
        <v>11977</v>
      </c>
      <c r="B9123" s="6" t="s">
        <v>11979</v>
      </c>
    </row>
    <row r="9124" customHeight="1" spans="1:2">
      <c r="A9124" s="1" t="s">
        <v>11980</v>
      </c>
      <c r="B9124" s="1" t="s">
        <v>11981</v>
      </c>
    </row>
    <row r="9125" customHeight="1" spans="1:2">
      <c r="A9125" s="1" t="s">
        <v>11982</v>
      </c>
      <c r="B9125" s="1" t="s">
        <v>11983</v>
      </c>
    </row>
    <row r="9126" customHeight="1" spans="1:2">
      <c r="A9126" s="1" t="s">
        <v>11984</v>
      </c>
      <c r="B9126" s="1" t="s">
        <v>11985</v>
      </c>
    </row>
    <row r="9127" customHeight="1" spans="1:2">
      <c r="A9127" s="1" t="s">
        <v>11986</v>
      </c>
      <c r="B9127" s="1" t="s">
        <v>11987</v>
      </c>
    </row>
    <row r="9128" customHeight="1" spans="1:2">
      <c r="A9128" s="1" t="s">
        <v>11988</v>
      </c>
      <c r="B9128" s="1" t="s">
        <v>11989</v>
      </c>
    </row>
    <row r="9129" customHeight="1" spans="1:2">
      <c r="A9129" s="1" t="s">
        <v>11990</v>
      </c>
      <c r="B9129" s="1" t="s">
        <v>11991</v>
      </c>
    </row>
    <row r="9130" customHeight="1" spans="1:2">
      <c r="A9130" s="1" t="s">
        <v>11990</v>
      </c>
      <c r="B9130" s="6" t="s">
        <v>11992</v>
      </c>
    </row>
    <row r="9131" customHeight="1" spans="1:2">
      <c r="A9131" s="1" t="s">
        <v>11993</v>
      </c>
      <c r="B9131" s="1" t="s">
        <v>11994</v>
      </c>
    </row>
    <row r="9132" customHeight="1" spans="1:2">
      <c r="A9132" s="1" t="s">
        <v>11993</v>
      </c>
      <c r="B9132" s="6" t="s">
        <v>11995</v>
      </c>
    </row>
    <row r="9133" customHeight="1" spans="1:2">
      <c r="A9133" s="1" t="s">
        <v>11996</v>
      </c>
      <c r="B9133" s="1" t="s">
        <v>11997</v>
      </c>
    </row>
    <row r="9134" customHeight="1" spans="1:2">
      <c r="A9134" s="1" t="s">
        <v>11998</v>
      </c>
      <c r="B9134" s="1" t="s">
        <v>11999</v>
      </c>
    </row>
    <row r="9135" customHeight="1" spans="1:2">
      <c r="A9135" s="1" t="s">
        <v>11998</v>
      </c>
      <c r="B9135" s="6" t="s">
        <v>12000</v>
      </c>
    </row>
    <row r="9136" customHeight="1" spans="1:2">
      <c r="A9136" s="1" t="s">
        <v>12001</v>
      </c>
      <c r="B9136" s="1" t="s">
        <v>12002</v>
      </c>
    </row>
    <row r="9137" customHeight="1" spans="1:2">
      <c r="A9137" s="1" t="s">
        <v>12001</v>
      </c>
      <c r="B9137" s="6" t="s">
        <v>12003</v>
      </c>
    </row>
    <row r="9138" customHeight="1" spans="1:2">
      <c r="A9138" s="1" t="s">
        <v>12004</v>
      </c>
      <c r="B9138" s="1" t="s">
        <v>12005</v>
      </c>
    </row>
    <row r="9139" customHeight="1" spans="1:2">
      <c r="A9139" s="1" t="s">
        <v>12004</v>
      </c>
      <c r="B9139" s="6" t="s">
        <v>12006</v>
      </c>
    </row>
    <row r="9140" customHeight="1" spans="1:2">
      <c r="A9140" s="1" t="s">
        <v>12007</v>
      </c>
      <c r="B9140" s="1" t="s">
        <v>12008</v>
      </c>
    </row>
    <row r="9141" customHeight="1" spans="1:2">
      <c r="A9141" s="1" t="s">
        <v>12007</v>
      </c>
      <c r="B9141" s="6" t="s">
        <v>12009</v>
      </c>
    </row>
    <row r="9142" customHeight="1" spans="1:2">
      <c r="A9142" s="1" t="s">
        <v>12010</v>
      </c>
      <c r="B9142" s="1" t="s">
        <v>12011</v>
      </c>
    </row>
    <row r="9143" customHeight="1" spans="1:2">
      <c r="A9143" s="1" t="s">
        <v>12010</v>
      </c>
      <c r="B9143" s="6" t="s">
        <v>12012</v>
      </c>
    </row>
    <row r="9144" customHeight="1" spans="1:2">
      <c r="A9144" s="1" t="s">
        <v>12013</v>
      </c>
      <c r="B9144" s="1" t="s">
        <v>12014</v>
      </c>
    </row>
    <row r="9145" customHeight="1" spans="1:2">
      <c r="A9145" s="1" t="s">
        <v>12015</v>
      </c>
      <c r="B9145" s="1" t="s">
        <v>12016</v>
      </c>
    </row>
    <row r="9146" customHeight="1" spans="1:2">
      <c r="A9146" s="1" t="s">
        <v>12017</v>
      </c>
      <c r="B9146" s="1" t="s">
        <v>12018</v>
      </c>
    </row>
    <row r="9147" customHeight="1" spans="1:2">
      <c r="A9147" s="1" t="s">
        <v>12019</v>
      </c>
      <c r="B9147" s="1" t="s">
        <v>12020</v>
      </c>
    </row>
    <row r="9148" customHeight="1" spans="1:2">
      <c r="A9148" s="1" t="s">
        <v>12021</v>
      </c>
      <c r="B9148" s="1" t="s">
        <v>12022</v>
      </c>
    </row>
    <row r="9149" customHeight="1" spans="1:2">
      <c r="A9149" s="1" t="s">
        <v>12021</v>
      </c>
      <c r="B9149" s="6" t="s">
        <v>12016</v>
      </c>
    </row>
    <row r="9150" customHeight="1" spans="1:2">
      <c r="A9150" s="1" t="s">
        <v>12023</v>
      </c>
      <c r="B9150" s="1" t="s">
        <v>12024</v>
      </c>
    </row>
    <row r="9151" customHeight="1" spans="1:2">
      <c r="A9151" s="1" t="s">
        <v>12023</v>
      </c>
      <c r="B9151" s="6" t="s">
        <v>12018</v>
      </c>
    </row>
    <row r="9152" customHeight="1" spans="1:2">
      <c r="A9152" s="1" t="s">
        <v>12025</v>
      </c>
      <c r="B9152" s="1" t="s">
        <v>12026</v>
      </c>
    </row>
    <row r="9153" customHeight="1" spans="1:2">
      <c r="A9153" s="1" t="s">
        <v>12025</v>
      </c>
      <c r="B9153" s="6" t="s">
        <v>12027</v>
      </c>
    </row>
    <row r="9154" customHeight="1" spans="1:2">
      <c r="A9154" s="1" t="s">
        <v>12028</v>
      </c>
      <c r="B9154" s="1" t="s">
        <v>12029</v>
      </c>
    </row>
    <row r="9155" customHeight="1" spans="1:2">
      <c r="A9155" s="1" t="s">
        <v>12028</v>
      </c>
      <c r="B9155" s="6" t="s">
        <v>12030</v>
      </c>
    </row>
    <row r="9156" customHeight="1" spans="1:2">
      <c r="A9156" s="1" t="s">
        <v>12031</v>
      </c>
      <c r="B9156" s="1" t="s">
        <v>12032</v>
      </c>
    </row>
    <row r="9157" customHeight="1" spans="1:2">
      <c r="A9157" s="1" t="s">
        <v>12031</v>
      </c>
      <c r="B9157" s="6" t="s">
        <v>12033</v>
      </c>
    </row>
    <row r="9158" customHeight="1" spans="1:2">
      <c r="A9158" s="1" t="s">
        <v>12034</v>
      </c>
      <c r="B9158" s="1" t="s">
        <v>12035</v>
      </c>
    </row>
    <row r="9159" customHeight="1" spans="1:2">
      <c r="A9159" s="1" t="s">
        <v>12036</v>
      </c>
      <c r="B9159" s="1" t="s">
        <v>12037</v>
      </c>
    </row>
    <row r="9160" customHeight="1" spans="1:2">
      <c r="A9160" s="1" t="s">
        <v>12038</v>
      </c>
      <c r="B9160" s="1" t="s">
        <v>12039</v>
      </c>
    </row>
    <row r="9161" customHeight="1" spans="1:2">
      <c r="A9161" s="1" t="s">
        <v>12040</v>
      </c>
      <c r="B9161" s="1" t="s">
        <v>12041</v>
      </c>
    </row>
    <row r="9162" customHeight="1" spans="1:2">
      <c r="A9162" s="1" t="s">
        <v>12040</v>
      </c>
      <c r="B9162" s="6" t="s">
        <v>12042</v>
      </c>
    </row>
    <row r="9163" customHeight="1" spans="1:2">
      <c r="A9163" s="1" t="s">
        <v>12043</v>
      </c>
      <c r="B9163" s="1" t="s">
        <v>12044</v>
      </c>
    </row>
    <row r="9164" customHeight="1" spans="1:2">
      <c r="A9164" s="1" t="s">
        <v>12043</v>
      </c>
      <c r="B9164" s="6" t="s">
        <v>12045</v>
      </c>
    </row>
    <row r="9165" customHeight="1" spans="1:2">
      <c r="A9165" s="1" t="s">
        <v>12046</v>
      </c>
      <c r="B9165" s="1" t="s">
        <v>12047</v>
      </c>
    </row>
    <row r="9166" customHeight="1" spans="1:2">
      <c r="A9166" s="1" t="s">
        <v>12046</v>
      </c>
      <c r="B9166" s="6" t="s">
        <v>12048</v>
      </c>
    </row>
    <row r="9167" customHeight="1" spans="1:2">
      <c r="A9167" s="1" t="s">
        <v>12049</v>
      </c>
      <c r="B9167" s="1" t="s">
        <v>12050</v>
      </c>
    </row>
    <row r="9168" customHeight="1" spans="1:2">
      <c r="A9168" s="1" t="s">
        <v>12049</v>
      </c>
      <c r="B9168" s="6" t="s">
        <v>12051</v>
      </c>
    </row>
    <row r="9169" customHeight="1" spans="1:2">
      <c r="A9169" s="1" t="s">
        <v>12052</v>
      </c>
      <c r="B9169" s="1" t="s">
        <v>12053</v>
      </c>
    </row>
    <row r="9170" customHeight="1" spans="1:2">
      <c r="A9170" s="1" t="s">
        <v>12052</v>
      </c>
      <c r="B9170" s="6" t="s">
        <v>12054</v>
      </c>
    </row>
    <row r="9171" customHeight="1" spans="1:2">
      <c r="A9171" s="1" t="s">
        <v>12055</v>
      </c>
      <c r="B9171" s="1" t="s">
        <v>12056</v>
      </c>
    </row>
    <row r="9172" customHeight="1" spans="1:2">
      <c r="A9172" s="1" t="s">
        <v>12055</v>
      </c>
      <c r="B9172" s="6" t="s">
        <v>12057</v>
      </c>
    </row>
    <row r="9173" customHeight="1" spans="1:2">
      <c r="A9173" s="1" t="s">
        <v>12058</v>
      </c>
      <c r="B9173" s="1" t="s">
        <v>12059</v>
      </c>
    </row>
    <row r="9174" customHeight="1" spans="1:2">
      <c r="A9174" s="1" t="s">
        <v>12058</v>
      </c>
      <c r="B9174" s="6" t="s">
        <v>12060</v>
      </c>
    </row>
    <row r="9175" customHeight="1" spans="1:2">
      <c r="A9175" s="1" t="s">
        <v>12061</v>
      </c>
      <c r="B9175" s="1" t="s">
        <v>12062</v>
      </c>
    </row>
    <row r="9176" customHeight="1" spans="1:2">
      <c r="A9176" s="1" t="s">
        <v>12063</v>
      </c>
      <c r="B9176" s="1" t="s">
        <v>12064</v>
      </c>
    </row>
    <row r="9177" customHeight="1" spans="1:2">
      <c r="A9177" s="1" t="s">
        <v>12065</v>
      </c>
      <c r="B9177" s="1" t="s">
        <v>12066</v>
      </c>
    </row>
    <row r="9178" customHeight="1" spans="1:2">
      <c r="A9178" s="1" t="s">
        <v>12067</v>
      </c>
      <c r="B9178" s="1" t="s">
        <v>12068</v>
      </c>
    </row>
    <row r="9179" customHeight="1" spans="1:2">
      <c r="A9179" s="1" t="s">
        <v>12069</v>
      </c>
      <c r="B9179" s="1" t="s">
        <v>12070</v>
      </c>
    </row>
    <row r="9180" customHeight="1" spans="1:2">
      <c r="A9180" s="1" t="s">
        <v>12069</v>
      </c>
      <c r="B9180" s="6" t="s">
        <v>12071</v>
      </c>
    </row>
    <row r="9181" customHeight="1" spans="1:2">
      <c r="A9181" s="1" t="s">
        <v>12072</v>
      </c>
      <c r="B9181" s="1" t="s">
        <v>12073</v>
      </c>
    </row>
    <row r="9182" customHeight="1" spans="1:2">
      <c r="A9182" s="1" t="s">
        <v>12072</v>
      </c>
      <c r="B9182" s="6" t="s">
        <v>12074</v>
      </c>
    </row>
    <row r="9183" customHeight="1" spans="1:2">
      <c r="A9183" s="1" t="s">
        <v>12075</v>
      </c>
      <c r="B9183" s="1" t="s">
        <v>12076</v>
      </c>
    </row>
    <row r="9184" customHeight="1" spans="1:2">
      <c r="A9184" s="1" t="s">
        <v>12077</v>
      </c>
      <c r="B9184" s="1" t="s">
        <v>12078</v>
      </c>
    </row>
    <row r="9185" customHeight="1" spans="1:2">
      <c r="A9185" s="1" t="s">
        <v>12079</v>
      </c>
      <c r="B9185" s="1" t="s">
        <v>12080</v>
      </c>
    </row>
    <row r="9186" customHeight="1" spans="1:2">
      <c r="A9186" s="1" t="s">
        <v>12081</v>
      </c>
      <c r="B9186" s="1" t="s">
        <v>12082</v>
      </c>
    </row>
    <row r="9187" customHeight="1" spans="1:2">
      <c r="A9187" s="1" t="s">
        <v>12083</v>
      </c>
      <c r="B9187" s="1" t="s">
        <v>12084</v>
      </c>
    </row>
    <row r="9188" customHeight="1" spans="1:2">
      <c r="A9188" s="1" t="s">
        <v>12085</v>
      </c>
      <c r="B9188" s="1" t="s">
        <v>12086</v>
      </c>
    </row>
    <row r="9189" customHeight="1" spans="1:2">
      <c r="A9189" s="1" t="s">
        <v>12085</v>
      </c>
      <c r="B9189" s="6" t="s">
        <v>12087</v>
      </c>
    </row>
    <row r="9190" customHeight="1" spans="1:2">
      <c r="A9190" s="1" t="s">
        <v>12088</v>
      </c>
      <c r="B9190" s="1" t="s">
        <v>12089</v>
      </c>
    </row>
    <row r="9191" customHeight="1" spans="1:2">
      <c r="A9191" s="1" t="s">
        <v>12090</v>
      </c>
      <c r="B9191" s="1" t="s">
        <v>12091</v>
      </c>
    </row>
    <row r="9192" customHeight="1" spans="1:2">
      <c r="A9192" s="1" t="s">
        <v>12090</v>
      </c>
      <c r="B9192" s="6" t="s">
        <v>12092</v>
      </c>
    </row>
    <row r="9193" customHeight="1" spans="1:2">
      <c r="A9193" s="1" t="s">
        <v>12093</v>
      </c>
      <c r="B9193" s="1" t="s">
        <v>12094</v>
      </c>
    </row>
    <row r="9194" customHeight="1" spans="1:2">
      <c r="A9194" s="1" t="s">
        <v>12093</v>
      </c>
      <c r="B9194" s="6" t="s">
        <v>12095</v>
      </c>
    </row>
    <row r="9195" customHeight="1" spans="1:2">
      <c r="A9195" s="1" t="s">
        <v>12096</v>
      </c>
      <c r="B9195" s="1" t="s">
        <v>12097</v>
      </c>
    </row>
    <row r="9196" customHeight="1" spans="1:2">
      <c r="A9196" s="1" t="s">
        <v>12096</v>
      </c>
      <c r="B9196" s="6" t="s">
        <v>12098</v>
      </c>
    </row>
    <row r="9197" customHeight="1" spans="1:2">
      <c r="A9197" s="1" t="s">
        <v>12099</v>
      </c>
      <c r="B9197" s="1" t="s">
        <v>12100</v>
      </c>
    </row>
    <row r="9198" customHeight="1" spans="1:2">
      <c r="A9198" s="1" t="s">
        <v>12099</v>
      </c>
      <c r="B9198" s="6" t="s">
        <v>12101</v>
      </c>
    </row>
    <row r="9199" customHeight="1" spans="1:2">
      <c r="A9199" s="1" t="s">
        <v>12102</v>
      </c>
      <c r="B9199" s="1" t="s">
        <v>12103</v>
      </c>
    </row>
    <row r="9200" customHeight="1" spans="1:2">
      <c r="A9200" s="1" t="s">
        <v>12102</v>
      </c>
      <c r="B9200" s="6" t="s">
        <v>3700</v>
      </c>
    </row>
    <row r="9201" customHeight="1" spans="1:2">
      <c r="A9201" s="1" t="s">
        <v>12104</v>
      </c>
      <c r="B9201" s="1" t="s">
        <v>12105</v>
      </c>
    </row>
    <row r="9202" customHeight="1" spans="1:2">
      <c r="A9202" s="1" t="s">
        <v>12106</v>
      </c>
      <c r="B9202" s="1" t="s">
        <v>12107</v>
      </c>
    </row>
    <row r="9203" customHeight="1" spans="1:2">
      <c r="A9203" s="1" t="s">
        <v>12106</v>
      </c>
      <c r="B9203" s="6" t="s">
        <v>12108</v>
      </c>
    </row>
    <row r="9204" customHeight="1" spans="1:2">
      <c r="A9204" s="1" t="s">
        <v>12109</v>
      </c>
      <c r="B9204" s="1" t="s">
        <v>12110</v>
      </c>
    </row>
    <row r="9205" customHeight="1" spans="1:2">
      <c r="A9205" s="1" t="s">
        <v>12111</v>
      </c>
      <c r="B9205" s="1" t="s">
        <v>12112</v>
      </c>
    </row>
    <row r="9206" customHeight="1" spans="1:2">
      <c r="A9206" s="1" t="s">
        <v>12113</v>
      </c>
      <c r="B9206" s="1" t="s">
        <v>12114</v>
      </c>
    </row>
    <row r="9207" customHeight="1" spans="1:2">
      <c r="A9207" s="1" t="s">
        <v>12115</v>
      </c>
      <c r="B9207" s="1" t="s">
        <v>12116</v>
      </c>
    </row>
    <row r="9208" customHeight="1" spans="1:2">
      <c r="A9208" s="1" t="s">
        <v>12117</v>
      </c>
      <c r="B9208" s="1" t="s">
        <v>12118</v>
      </c>
    </row>
    <row r="9209" customHeight="1" spans="1:2">
      <c r="A9209" s="1" t="s">
        <v>12119</v>
      </c>
      <c r="B9209" s="1" t="s">
        <v>12120</v>
      </c>
    </row>
    <row r="9210" customHeight="1" spans="1:2">
      <c r="A9210" s="1" t="s">
        <v>12121</v>
      </c>
      <c r="B9210" s="1" t="s">
        <v>12122</v>
      </c>
    </row>
    <row r="9211" customHeight="1" spans="1:2">
      <c r="A9211" s="1" t="s">
        <v>12123</v>
      </c>
      <c r="B9211" s="1" t="s">
        <v>12124</v>
      </c>
    </row>
    <row r="9212" customHeight="1" spans="1:2">
      <c r="A9212" s="1" t="s">
        <v>12123</v>
      </c>
      <c r="B9212" s="6" t="s">
        <v>12125</v>
      </c>
    </row>
    <row r="9213" customHeight="1" spans="1:2">
      <c r="A9213" s="1" t="s">
        <v>12126</v>
      </c>
      <c r="B9213" s="1" t="s">
        <v>12127</v>
      </c>
    </row>
    <row r="9214" customHeight="1" spans="1:2">
      <c r="A9214" s="1" t="s">
        <v>12126</v>
      </c>
      <c r="B9214" s="6" t="s">
        <v>12128</v>
      </c>
    </row>
    <row r="9215" customHeight="1" spans="1:2">
      <c r="A9215" s="1" t="s">
        <v>12129</v>
      </c>
      <c r="B9215" s="1" t="s">
        <v>11190</v>
      </c>
    </row>
    <row r="9216" customHeight="1" spans="1:2">
      <c r="A9216" s="1" t="s">
        <v>12129</v>
      </c>
      <c r="B9216" s="1" t="s">
        <v>11190</v>
      </c>
    </row>
    <row r="9217" customHeight="1" spans="1:2">
      <c r="A9217" s="1" t="s">
        <v>12130</v>
      </c>
      <c r="B9217" s="1" t="s">
        <v>12131</v>
      </c>
    </row>
    <row r="9218" customHeight="1" spans="1:2">
      <c r="A9218" s="1" t="s">
        <v>12132</v>
      </c>
      <c r="B9218" s="1" t="s">
        <v>12133</v>
      </c>
    </row>
    <row r="9219" customHeight="1" spans="1:2">
      <c r="A9219" s="1" t="s">
        <v>12134</v>
      </c>
      <c r="B9219" s="1" t="s">
        <v>12135</v>
      </c>
    </row>
    <row r="9220" customHeight="1" spans="1:2">
      <c r="A9220" s="1" t="s">
        <v>12136</v>
      </c>
      <c r="B9220" s="1" t="s">
        <v>12137</v>
      </c>
    </row>
    <row r="9221" customHeight="1" spans="1:2">
      <c r="A9221" s="1" t="s">
        <v>12138</v>
      </c>
      <c r="B9221" s="1" t="s">
        <v>12139</v>
      </c>
    </row>
    <row r="9222" customHeight="1" spans="1:2">
      <c r="A9222" s="1" t="s">
        <v>12140</v>
      </c>
      <c r="B9222" s="1" t="s">
        <v>12141</v>
      </c>
    </row>
    <row r="9223" customHeight="1" spans="1:2">
      <c r="A9223" s="1" t="s">
        <v>12142</v>
      </c>
      <c r="B9223" s="1" t="s">
        <v>12143</v>
      </c>
    </row>
    <row r="9224" customHeight="1" spans="1:2">
      <c r="A9224" s="1" t="s">
        <v>12144</v>
      </c>
      <c r="B9224" s="1" t="s">
        <v>12145</v>
      </c>
    </row>
    <row r="9225" customHeight="1" spans="1:2">
      <c r="A9225" s="1" t="s">
        <v>12146</v>
      </c>
      <c r="B9225" s="1" t="s">
        <v>12147</v>
      </c>
    </row>
    <row r="9226" customHeight="1" spans="1:2">
      <c r="A9226" s="1" t="s">
        <v>12148</v>
      </c>
      <c r="B9226" s="1" t="s">
        <v>12149</v>
      </c>
    </row>
    <row r="9227" customHeight="1" spans="1:2">
      <c r="A9227" s="1" t="s">
        <v>12150</v>
      </c>
      <c r="B9227" s="1" t="s">
        <v>12151</v>
      </c>
    </row>
    <row r="9228" customHeight="1" spans="1:2">
      <c r="A9228" s="1" t="s">
        <v>12152</v>
      </c>
      <c r="B9228" s="1" t="s">
        <v>12153</v>
      </c>
    </row>
    <row r="9229" customHeight="1" spans="1:2">
      <c r="A9229" s="1" t="s">
        <v>12154</v>
      </c>
      <c r="B9229" s="1" t="s">
        <v>12155</v>
      </c>
    </row>
    <row r="9230" customHeight="1" spans="1:2">
      <c r="A9230" s="1" t="s">
        <v>12156</v>
      </c>
      <c r="B9230" s="1" t="s">
        <v>12157</v>
      </c>
    </row>
    <row r="9231" customHeight="1" spans="1:2">
      <c r="A9231" s="1" t="s">
        <v>12158</v>
      </c>
      <c r="B9231" s="1" t="s">
        <v>12159</v>
      </c>
    </row>
    <row r="9232" customHeight="1" spans="1:2">
      <c r="A9232" s="1" t="s">
        <v>12160</v>
      </c>
      <c r="B9232" s="1" t="s">
        <v>12161</v>
      </c>
    </row>
    <row r="9233" customHeight="1" spans="1:2">
      <c r="A9233" s="1" t="s">
        <v>12162</v>
      </c>
      <c r="B9233" s="1" t="s">
        <v>12163</v>
      </c>
    </row>
    <row r="9234" customHeight="1" spans="1:2">
      <c r="A9234" s="1" t="s">
        <v>12164</v>
      </c>
      <c r="B9234" s="1" t="s">
        <v>12165</v>
      </c>
    </row>
    <row r="9235" customHeight="1" spans="1:2">
      <c r="A9235" s="1" t="s">
        <v>12164</v>
      </c>
      <c r="B9235" s="6" t="s">
        <v>12166</v>
      </c>
    </row>
    <row r="9236" customHeight="1" spans="1:2">
      <c r="A9236" s="1" t="s">
        <v>12167</v>
      </c>
      <c r="B9236" s="1" t="s">
        <v>12168</v>
      </c>
    </row>
    <row r="9237" customHeight="1" spans="1:2">
      <c r="A9237" s="1" t="s">
        <v>12167</v>
      </c>
      <c r="B9237" s="6" t="s">
        <v>12169</v>
      </c>
    </row>
    <row r="9238" customHeight="1" spans="1:2">
      <c r="A9238" s="1" t="s">
        <v>12170</v>
      </c>
      <c r="B9238" s="1" t="s">
        <v>12171</v>
      </c>
    </row>
    <row r="9239" customHeight="1" spans="1:2">
      <c r="A9239" s="1" t="s">
        <v>12172</v>
      </c>
      <c r="B9239" s="1" t="s">
        <v>12173</v>
      </c>
    </row>
    <row r="9240" customHeight="1" spans="1:2">
      <c r="A9240" s="1" t="s">
        <v>12172</v>
      </c>
      <c r="B9240" s="6" t="s">
        <v>12174</v>
      </c>
    </row>
    <row r="9241" customHeight="1" spans="1:2">
      <c r="A9241" s="1" t="s">
        <v>12175</v>
      </c>
      <c r="B9241" s="1" t="s">
        <v>12176</v>
      </c>
    </row>
    <row r="9242" customHeight="1" spans="1:2">
      <c r="A9242" s="1" t="s">
        <v>12177</v>
      </c>
      <c r="B9242" s="1" t="s">
        <v>12178</v>
      </c>
    </row>
    <row r="9243" customHeight="1" spans="1:2">
      <c r="A9243" s="1" t="s">
        <v>12179</v>
      </c>
      <c r="B9243" s="1" t="s">
        <v>12180</v>
      </c>
    </row>
    <row r="9244" customHeight="1" spans="1:2">
      <c r="A9244" s="1" t="s">
        <v>12181</v>
      </c>
      <c r="B9244" s="1" t="s">
        <v>12182</v>
      </c>
    </row>
    <row r="9245" customHeight="1" spans="1:2">
      <c r="A9245" s="1" t="s">
        <v>12181</v>
      </c>
      <c r="B9245" s="6" t="s">
        <v>12183</v>
      </c>
    </row>
    <row r="9246" customHeight="1" spans="1:2">
      <c r="A9246" s="1" t="s">
        <v>12184</v>
      </c>
      <c r="B9246" s="1" t="s">
        <v>12185</v>
      </c>
    </row>
    <row r="9247" customHeight="1" spans="1:2">
      <c r="A9247" s="1" t="s">
        <v>12184</v>
      </c>
      <c r="B9247" s="6" t="s">
        <v>12186</v>
      </c>
    </row>
    <row r="9248" customHeight="1" spans="1:2">
      <c r="A9248" s="1" t="s">
        <v>12187</v>
      </c>
      <c r="B9248" s="1" t="s">
        <v>12188</v>
      </c>
    </row>
    <row r="9249" customHeight="1" spans="1:2">
      <c r="A9249" s="1" t="s">
        <v>12189</v>
      </c>
      <c r="B9249" s="1" t="s">
        <v>12190</v>
      </c>
    </row>
    <row r="9250" customHeight="1" spans="1:2">
      <c r="A9250" s="1" t="s">
        <v>12191</v>
      </c>
      <c r="B9250" s="1" t="s">
        <v>12192</v>
      </c>
    </row>
    <row r="9251" customHeight="1" spans="1:2">
      <c r="A9251" s="1" t="s">
        <v>12191</v>
      </c>
      <c r="B9251" s="6" t="s">
        <v>12193</v>
      </c>
    </row>
    <row r="9252" customHeight="1" spans="1:2">
      <c r="A9252" s="1" t="s">
        <v>12194</v>
      </c>
      <c r="B9252" s="1" t="s">
        <v>12195</v>
      </c>
    </row>
    <row r="9253" customHeight="1" spans="1:2">
      <c r="A9253" s="1" t="s">
        <v>12196</v>
      </c>
      <c r="B9253" s="1" t="s">
        <v>12197</v>
      </c>
    </row>
    <row r="9254" customHeight="1" spans="1:2">
      <c r="A9254" s="1" t="s">
        <v>12198</v>
      </c>
      <c r="B9254" s="1" t="s">
        <v>12199</v>
      </c>
    </row>
    <row r="9255" customHeight="1" spans="1:2">
      <c r="A9255" s="1" t="s">
        <v>12200</v>
      </c>
      <c r="B9255" s="1" t="s">
        <v>12201</v>
      </c>
    </row>
    <row r="9256" customHeight="1" spans="1:2">
      <c r="A9256" s="1" t="s">
        <v>12202</v>
      </c>
      <c r="B9256" s="1" t="s">
        <v>12203</v>
      </c>
    </row>
    <row r="9257" ht="11.85" customHeight="1" spans="1:2">
      <c r="A9257" s="1" t="s">
        <v>12204</v>
      </c>
      <c r="B9257" s="1" t="s">
        <v>12205</v>
      </c>
    </row>
    <row r="9258" customHeight="1" spans="1:2">
      <c r="A9258" s="1" t="s">
        <v>12206</v>
      </c>
      <c r="B9258" s="1" t="s">
        <v>12207</v>
      </c>
    </row>
    <row r="9259" customHeight="1" spans="1:2">
      <c r="A9259" s="1" t="s">
        <v>12208</v>
      </c>
      <c r="B9259" s="1" t="s">
        <v>12209</v>
      </c>
    </row>
    <row r="9260" customHeight="1" spans="1:2">
      <c r="A9260" s="1" t="s">
        <v>12208</v>
      </c>
      <c r="B9260" s="6" t="s">
        <v>12210</v>
      </c>
    </row>
    <row r="9261" customHeight="1" spans="1:2">
      <c r="A9261" s="1" t="s">
        <v>12211</v>
      </c>
      <c r="B9261" s="1" t="s">
        <v>12212</v>
      </c>
    </row>
    <row r="9262" customHeight="1" spans="1:2">
      <c r="A9262" s="1" t="s">
        <v>12213</v>
      </c>
      <c r="B9262" s="1" t="s">
        <v>12214</v>
      </c>
    </row>
    <row r="9263" customHeight="1" spans="1:2">
      <c r="A9263" s="1" t="s">
        <v>12215</v>
      </c>
      <c r="B9263" s="1" t="s">
        <v>12216</v>
      </c>
    </row>
    <row r="9264" customHeight="1" spans="1:2">
      <c r="A9264" s="1" t="s">
        <v>12217</v>
      </c>
      <c r="B9264" s="1" t="s">
        <v>12218</v>
      </c>
    </row>
    <row r="9265" customHeight="1" spans="1:2">
      <c r="A9265" s="1" t="s">
        <v>12217</v>
      </c>
      <c r="B9265" s="6" t="s">
        <v>12219</v>
      </c>
    </row>
    <row r="9266" customHeight="1" spans="1:2">
      <c r="A9266" s="1" t="s">
        <v>12220</v>
      </c>
      <c r="B9266" s="1" t="s">
        <v>12221</v>
      </c>
    </row>
    <row r="9267" customHeight="1" spans="1:2">
      <c r="A9267" s="1" t="s">
        <v>12222</v>
      </c>
      <c r="B9267" s="1" t="s">
        <v>12223</v>
      </c>
    </row>
    <row r="9268" customHeight="1" spans="1:2">
      <c r="A9268" s="1" t="s">
        <v>12224</v>
      </c>
      <c r="B9268" s="1" t="s">
        <v>12225</v>
      </c>
    </row>
    <row r="9269" customHeight="1" spans="1:2">
      <c r="A9269" s="1" t="s">
        <v>12226</v>
      </c>
      <c r="B9269" s="1" t="s">
        <v>12227</v>
      </c>
    </row>
    <row r="9270" customHeight="1" spans="1:2">
      <c r="A9270" s="1" t="s">
        <v>12228</v>
      </c>
      <c r="B9270" s="1" t="s">
        <v>12229</v>
      </c>
    </row>
    <row r="9271" customHeight="1" spans="1:2">
      <c r="A9271" s="1" t="s">
        <v>12230</v>
      </c>
      <c r="B9271" s="1" t="s">
        <v>12231</v>
      </c>
    </row>
    <row r="9272" customHeight="1" spans="1:2">
      <c r="A9272" s="1" t="s">
        <v>12232</v>
      </c>
      <c r="B9272" s="1" t="s">
        <v>12233</v>
      </c>
    </row>
    <row r="9273" customHeight="1" spans="1:2">
      <c r="A9273" s="1" t="s">
        <v>12234</v>
      </c>
      <c r="B9273" s="1" t="s">
        <v>12235</v>
      </c>
    </row>
    <row r="9274" customHeight="1" spans="1:2">
      <c r="A9274" s="1" t="s">
        <v>12236</v>
      </c>
      <c r="B9274" s="1" t="s">
        <v>12237</v>
      </c>
    </row>
    <row r="9275" customHeight="1" spans="1:2">
      <c r="A9275" s="1" t="s">
        <v>12238</v>
      </c>
      <c r="B9275" s="1" t="s">
        <v>12239</v>
      </c>
    </row>
    <row r="9276" customHeight="1" spans="1:2">
      <c r="A9276" s="1" t="s">
        <v>12240</v>
      </c>
      <c r="B9276" s="1" t="s">
        <v>12241</v>
      </c>
    </row>
    <row r="9277" customHeight="1" spans="1:2">
      <c r="A9277" s="1" t="s">
        <v>12242</v>
      </c>
      <c r="B9277" s="1" t="s">
        <v>12243</v>
      </c>
    </row>
    <row r="9278" customHeight="1" spans="1:2">
      <c r="A9278" s="1" t="s">
        <v>12244</v>
      </c>
      <c r="B9278" s="1" t="s">
        <v>12245</v>
      </c>
    </row>
    <row r="9279" customHeight="1" spans="1:2">
      <c r="A9279" s="1" t="s">
        <v>12246</v>
      </c>
      <c r="B9279" s="1" t="s">
        <v>12247</v>
      </c>
    </row>
    <row r="9280" customHeight="1" spans="1:2">
      <c r="A9280" s="1" t="s">
        <v>12248</v>
      </c>
      <c r="B9280" s="1" t="s">
        <v>12249</v>
      </c>
    </row>
    <row r="9281" customHeight="1" spans="1:2">
      <c r="A9281" s="1" t="s">
        <v>12250</v>
      </c>
      <c r="B9281" s="1" t="s">
        <v>12251</v>
      </c>
    </row>
    <row r="9282" customHeight="1" spans="1:2">
      <c r="A9282" s="1" t="s">
        <v>12252</v>
      </c>
      <c r="B9282" s="1" t="s">
        <v>12253</v>
      </c>
    </row>
    <row r="9283" customHeight="1" spans="1:2">
      <c r="A9283" s="1" t="s">
        <v>12254</v>
      </c>
      <c r="B9283" s="1" t="s">
        <v>12255</v>
      </c>
    </row>
    <row r="9284" customHeight="1" spans="1:2">
      <c r="A9284" s="1" t="s">
        <v>12256</v>
      </c>
      <c r="B9284" s="1" t="s">
        <v>12257</v>
      </c>
    </row>
    <row r="9285" ht="13.25" customHeight="1" spans="1:2">
      <c r="A9285" s="1" t="s">
        <v>12258</v>
      </c>
      <c r="B9285" s="1" t="s">
        <v>12259</v>
      </c>
    </row>
    <row r="9286" ht="13.25" customHeight="1" spans="1:2">
      <c r="A9286" s="1" t="s">
        <v>12258</v>
      </c>
      <c r="B9286" s="6" t="s">
        <v>12260</v>
      </c>
    </row>
    <row r="9287" customHeight="1" spans="1:2">
      <c r="A9287" s="1" t="s">
        <v>12261</v>
      </c>
      <c r="B9287" s="1" t="s">
        <v>12262</v>
      </c>
    </row>
    <row r="9288" customHeight="1" spans="1:2">
      <c r="A9288" s="1" t="s">
        <v>12261</v>
      </c>
      <c r="B9288" s="6" t="s">
        <v>12263</v>
      </c>
    </row>
    <row r="9289" customHeight="1" spans="1:2">
      <c r="A9289" s="1" t="s">
        <v>12264</v>
      </c>
      <c r="B9289" s="1" t="s">
        <v>12265</v>
      </c>
    </row>
    <row r="9290" customHeight="1" spans="1:2">
      <c r="A9290" s="1" t="s">
        <v>12264</v>
      </c>
      <c r="B9290" s="6" t="s">
        <v>12266</v>
      </c>
    </row>
    <row r="9291" customHeight="1" spans="1:2">
      <c r="A9291" s="1" t="s">
        <v>12267</v>
      </c>
      <c r="B9291" s="1" t="s">
        <v>12268</v>
      </c>
    </row>
    <row r="9292" customHeight="1" spans="1:2">
      <c r="A9292" s="1" t="s">
        <v>12267</v>
      </c>
      <c r="B9292" s="6" t="s">
        <v>12269</v>
      </c>
    </row>
    <row r="9293" customHeight="1" spans="1:2">
      <c r="A9293" s="1" t="s">
        <v>12270</v>
      </c>
      <c r="B9293" s="1" t="s">
        <v>12271</v>
      </c>
    </row>
    <row r="9294" customHeight="1" spans="1:2">
      <c r="A9294" s="1" t="s">
        <v>12270</v>
      </c>
      <c r="B9294" s="6" t="s">
        <v>12272</v>
      </c>
    </row>
    <row r="9295" customHeight="1" spans="1:2">
      <c r="A9295" s="1" t="s">
        <v>12273</v>
      </c>
      <c r="B9295" s="1" t="s">
        <v>12274</v>
      </c>
    </row>
    <row r="9296" customHeight="1" spans="1:2">
      <c r="A9296" s="1" t="s">
        <v>12273</v>
      </c>
      <c r="B9296" s="6" t="s">
        <v>12275</v>
      </c>
    </row>
    <row r="9297" customHeight="1" spans="1:2">
      <c r="A9297" s="1" t="s">
        <v>12276</v>
      </c>
      <c r="B9297" s="1" t="s">
        <v>12277</v>
      </c>
    </row>
    <row r="9298" customHeight="1" spans="1:2">
      <c r="A9298" s="1" t="s">
        <v>12278</v>
      </c>
      <c r="B9298" s="1" t="s">
        <v>12279</v>
      </c>
    </row>
    <row r="9299" customHeight="1" spans="1:2">
      <c r="A9299" s="1" t="s">
        <v>12280</v>
      </c>
      <c r="B9299" s="1" t="s">
        <v>12281</v>
      </c>
    </row>
    <row r="9300" customHeight="1" spans="1:2">
      <c r="A9300" s="1" t="s">
        <v>12282</v>
      </c>
      <c r="B9300" s="1" t="s">
        <v>12283</v>
      </c>
    </row>
    <row r="9301" customHeight="1" spans="1:2">
      <c r="A9301" s="1" t="s">
        <v>12282</v>
      </c>
      <c r="B9301" s="6" t="s">
        <v>12284</v>
      </c>
    </row>
    <row r="9302" customHeight="1" spans="1:2">
      <c r="A9302" s="1" t="s">
        <v>12285</v>
      </c>
      <c r="B9302" s="1" t="s">
        <v>12286</v>
      </c>
    </row>
    <row r="9303" customHeight="1" spans="1:2">
      <c r="A9303" s="1" t="s">
        <v>12287</v>
      </c>
      <c r="B9303" s="1" t="s">
        <v>12288</v>
      </c>
    </row>
    <row r="9304" customHeight="1" spans="1:2">
      <c r="A9304" s="1" t="s">
        <v>12289</v>
      </c>
      <c r="B9304" s="1" t="s">
        <v>12290</v>
      </c>
    </row>
    <row r="9305" customHeight="1" spans="1:2">
      <c r="A9305" s="1" t="s">
        <v>12291</v>
      </c>
      <c r="B9305" s="1" t="s">
        <v>12292</v>
      </c>
    </row>
    <row r="9306" customHeight="1" spans="1:2">
      <c r="A9306" s="1" t="s">
        <v>12293</v>
      </c>
      <c r="B9306" s="1" t="s">
        <v>12294</v>
      </c>
    </row>
    <row r="9307" customHeight="1" spans="1:2">
      <c r="A9307" s="1" t="s">
        <v>12295</v>
      </c>
      <c r="B9307" s="1" t="s">
        <v>12296</v>
      </c>
    </row>
    <row r="9308" customHeight="1" spans="1:2">
      <c r="A9308" s="1" t="s">
        <v>12297</v>
      </c>
      <c r="B9308" s="1" t="s">
        <v>12298</v>
      </c>
    </row>
    <row r="9309" customHeight="1" spans="1:2">
      <c r="A9309" s="1" t="s">
        <v>12299</v>
      </c>
      <c r="B9309" s="1" t="s">
        <v>12300</v>
      </c>
    </row>
    <row r="9310" customHeight="1" spans="1:2">
      <c r="A9310" s="1" t="s">
        <v>12299</v>
      </c>
      <c r="B9310" s="6" t="s">
        <v>12301</v>
      </c>
    </row>
    <row r="9311" customHeight="1" spans="1:2">
      <c r="A9311" s="1" t="s">
        <v>12302</v>
      </c>
      <c r="B9311" s="1" t="s">
        <v>12303</v>
      </c>
    </row>
    <row r="9312" customHeight="1" spans="1:2">
      <c r="A9312" s="1" t="s">
        <v>12302</v>
      </c>
      <c r="B9312" s="6" t="s">
        <v>12304</v>
      </c>
    </row>
    <row r="9313" customHeight="1" spans="1:2">
      <c r="A9313" s="1" t="s">
        <v>12305</v>
      </c>
      <c r="B9313" s="1" t="s">
        <v>12306</v>
      </c>
    </row>
    <row r="9314" customHeight="1" spans="1:2">
      <c r="A9314" s="1" t="s">
        <v>12305</v>
      </c>
      <c r="B9314" s="6" t="s">
        <v>12307</v>
      </c>
    </row>
    <row r="9315" customHeight="1" spans="1:2">
      <c r="A9315" s="1" t="s">
        <v>12308</v>
      </c>
      <c r="B9315" s="1" t="s">
        <v>12309</v>
      </c>
    </row>
    <row r="9316" customHeight="1" spans="1:2">
      <c r="A9316" s="1" t="s">
        <v>12308</v>
      </c>
      <c r="B9316" s="6" t="s">
        <v>12310</v>
      </c>
    </row>
    <row r="9317" customHeight="1" spans="1:2">
      <c r="A9317" s="1" t="s">
        <v>12311</v>
      </c>
      <c r="B9317" s="1" t="s">
        <v>12312</v>
      </c>
    </row>
    <row r="9318" customHeight="1" spans="1:2">
      <c r="A9318" s="1" t="s">
        <v>12313</v>
      </c>
      <c r="B9318" s="1" t="s">
        <v>12314</v>
      </c>
    </row>
    <row r="9319" customHeight="1" spans="1:2">
      <c r="A9319" s="1" t="s">
        <v>12315</v>
      </c>
      <c r="B9319" s="1" t="s">
        <v>12316</v>
      </c>
    </row>
    <row r="9320" customHeight="1" spans="1:2">
      <c r="A9320" s="1" t="s">
        <v>12317</v>
      </c>
      <c r="B9320" s="1" t="s">
        <v>12318</v>
      </c>
    </row>
    <row r="9321" customHeight="1" spans="1:2">
      <c r="A9321" s="1" t="s">
        <v>12319</v>
      </c>
      <c r="B9321" s="1" t="s">
        <v>12320</v>
      </c>
    </row>
    <row r="9322" customHeight="1" spans="1:2">
      <c r="A9322" s="1" t="s">
        <v>12321</v>
      </c>
      <c r="B9322" s="1" t="s">
        <v>12322</v>
      </c>
    </row>
    <row r="9323" customHeight="1" spans="1:2">
      <c r="A9323" s="1" t="s">
        <v>12323</v>
      </c>
      <c r="B9323" s="1" t="s">
        <v>12324</v>
      </c>
    </row>
    <row r="9324" customHeight="1" spans="1:2">
      <c r="A9324" s="1" t="s">
        <v>12325</v>
      </c>
      <c r="B9324" s="1" t="s">
        <v>12326</v>
      </c>
    </row>
    <row r="9325" customHeight="1" spans="1:2">
      <c r="A9325" s="1" t="s">
        <v>12325</v>
      </c>
      <c r="B9325" s="6" t="s">
        <v>12327</v>
      </c>
    </row>
    <row r="9326" customHeight="1" spans="1:2">
      <c r="A9326" s="1" t="s">
        <v>12328</v>
      </c>
      <c r="B9326" s="1" t="s">
        <v>12329</v>
      </c>
    </row>
    <row r="9327" customHeight="1" spans="1:2">
      <c r="A9327" s="1" t="s">
        <v>12328</v>
      </c>
      <c r="B9327" s="6" t="s">
        <v>12330</v>
      </c>
    </row>
    <row r="9328" customHeight="1" spans="1:2">
      <c r="A9328" s="1" t="s">
        <v>12331</v>
      </c>
      <c r="B9328" s="1" t="s">
        <v>12332</v>
      </c>
    </row>
    <row r="9329" customHeight="1" spans="1:2">
      <c r="A9329" s="1" t="s">
        <v>12331</v>
      </c>
      <c r="B9329" s="6" t="s">
        <v>12330</v>
      </c>
    </row>
    <row r="9330" customHeight="1" spans="1:2">
      <c r="A9330" s="1" t="s">
        <v>12333</v>
      </c>
      <c r="B9330" s="1" t="s">
        <v>12334</v>
      </c>
    </row>
    <row r="9331" customHeight="1" spans="1:2">
      <c r="A9331" s="1" t="s">
        <v>12333</v>
      </c>
      <c r="B9331" s="6" t="s">
        <v>12335</v>
      </c>
    </row>
    <row r="9332" customHeight="1" spans="1:2">
      <c r="A9332" s="1" t="s">
        <v>12336</v>
      </c>
      <c r="B9332" s="1" t="s">
        <v>12337</v>
      </c>
    </row>
    <row r="9333" customHeight="1" spans="1:2">
      <c r="A9333" s="1" t="s">
        <v>12338</v>
      </c>
      <c r="B9333" s="1" t="s">
        <v>12339</v>
      </c>
    </row>
    <row r="9334" customHeight="1" spans="1:2">
      <c r="A9334" s="1" t="s">
        <v>12340</v>
      </c>
      <c r="B9334" s="1" t="s">
        <v>12341</v>
      </c>
    </row>
    <row r="9335" customHeight="1" spans="1:2">
      <c r="A9335" s="1" t="s">
        <v>12342</v>
      </c>
      <c r="B9335" s="1" t="s">
        <v>12343</v>
      </c>
    </row>
    <row r="9336" customHeight="1" spans="1:2">
      <c r="A9336" s="1" t="s">
        <v>12344</v>
      </c>
      <c r="B9336" s="1" t="s">
        <v>12345</v>
      </c>
    </row>
    <row r="9337" customHeight="1" spans="1:2">
      <c r="A9337" s="1" t="s">
        <v>12346</v>
      </c>
      <c r="B9337" s="1" t="s">
        <v>12347</v>
      </c>
    </row>
    <row r="9338" customHeight="1" spans="1:2">
      <c r="A9338" s="1" t="s">
        <v>12348</v>
      </c>
      <c r="B9338" s="1" t="s">
        <v>12349</v>
      </c>
    </row>
    <row r="9339" customHeight="1" spans="1:2">
      <c r="A9339" s="1" t="s">
        <v>12350</v>
      </c>
      <c r="B9339" s="1" t="s">
        <v>12351</v>
      </c>
    </row>
    <row r="9340" customHeight="1" spans="1:2">
      <c r="A9340" s="1" t="s">
        <v>12352</v>
      </c>
      <c r="B9340" s="1" t="s">
        <v>12353</v>
      </c>
    </row>
    <row r="9341" customHeight="1" spans="1:2">
      <c r="A9341" s="1" t="s">
        <v>12354</v>
      </c>
      <c r="B9341" s="1" t="s">
        <v>12355</v>
      </c>
    </row>
    <row r="9342" customHeight="1" spans="1:2">
      <c r="A9342" s="1" t="s">
        <v>12356</v>
      </c>
      <c r="B9342" s="1" t="s">
        <v>12357</v>
      </c>
    </row>
    <row r="9343" customHeight="1" spans="1:2">
      <c r="A9343" s="1" t="s">
        <v>12358</v>
      </c>
      <c r="B9343" s="1" t="s">
        <v>12359</v>
      </c>
    </row>
    <row r="9344" customHeight="1" spans="1:2">
      <c r="A9344" s="1" t="s">
        <v>12358</v>
      </c>
      <c r="B9344" s="6" t="s">
        <v>12360</v>
      </c>
    </row>
    <row r="9345" customHeight="1" spans="1:2">
      <c r="A9345" s="1" t="s">
        <v>12361</v>
      </c>
      <c r="B9345" s="1" t="s">
        <v>12362</v>
      </c>
    </row>
    <row r="9346" customHeight="1" spans="1:2">
      <c r="A9346" s="1" t="s">
        <v>12363</v>
      </c>
      <c r="B9346" s="1" t="s">
        <v>12364</v>
      </c>
    </row>
    <row r="9347" customHeight="1" spans="1:2">
      <c r="A9347" s="1" t="s">
        <v>12365</v>
      </c>
      <c r="B9347" s="1" t="s">
        <v>12362</v>
      </c>
    </row>
    <row r="9348" customHeight="1" spans="1:2">
      <c r="A9348" s="1" t="s">
        <v>12366</v>
      </c>
      <c r="B9348" s="1" t="s">
        <v>12367</v>
      </c>
    </row>
    <row r="9349" customHeight="1" spans="1:2">
      <c r="A9349" s="1" t="s">
        <v>12366</v>
      </c>
      <c r="B9349" s="6" t="s">
        <v>12368</v>
      </c>
    </row>
    <row r="9350" customHeight="1" spans="1:2">
      <c r="A9350" s="1" t="s">
        <v>12369</v>
      </c>
      <c r="B9350" s="1" t="s">
        <v>12370</v>
      </c>
    </row>
    <row r="9351" customHeight="1" spans="1:2">
      <c r="A9351" s="1" t="s">
        <v>12371</v>
      </c>
      <c r="B9351" s="1" t="s">
        <v>12372</v>
      </c>
    </row>
    <row r="9352" customHeight="1" spans="1:2">
      <c r="A9352" s="1" t="s">
        <v>12373</v>
      </c>
      <c r="B9352" s="1" t="s">
        <v>12374</v>
      </c>
    </row>
    <row r="9353" customHeight="1" spans="1:2">
      <c r="A9353" s="1" t="s">
        <v>12373</v>
      </c>
      <c r="B9353" s="6" t="s">
        <v>12375</v>
      </c>
    </row>
    <row r="9354" customHeight="1" spans="1:2">
      <c r="A9354" s="1" t="s">
        <v>12376</v>
      </c>
      <c r="B9354" s="1" t="s">
        <v>12377</v>
      </c>
    </row>
    <row r="9355" customHeight="1" spans="1:2">
      <c r="A9355" s="1" t="s">
        <v>12376</v>
      </c>
      <c r="B9355" s="6" t="s">
        <v>12378</v>
      </c>
    </row>
    <row r="9356" customHeight="1" spans="1:2">
      <c r="A9356" s="1" t="s">
        <v>12379</v>
      </c>
      <c r="B9356" s="1" t="s">
        <v>12380</v>
      </c>
    </row>
    <row r="9357" customHeight="1" spans="1:2">
      <c r="A9357" s="1" t="s">
        <v>12381</v>
      </c>
      <c r="B9357" s="1" t="s">
        <v>12382</v>
      </c>
    </row>
    <row r="9358" customHeight="1" spans="1:2">
      <c r="A9358" s="1" t="s">
        <v>12383</v>
      </c>
      <c r="B9358" s="1" t="s">
        <v>12384</v>
      </c>
    </row>
    <row r="9359" customHeight="1" spans="1:2">
      <c r="A9359" s="1" t="s">
        <v>12385</v>
      </c>
      <c r="B9359" s="1" t="s">
        <v>12386</v>
      </c>
    </row>
    <row r="9360" customHeight="1" spans="1:2">
      <c r="A9360" s="1" t="s">
        <v>12385</v>
      </c>
      <c r="B9360" s="6" t="s">
        <v>12387</v>
      </c>
    </row>
    <row r="9361" customHeight="1" spans="1:2">
      <c r="A9361" s="1" t="s">
        <v>12388</v>
      </c>
      <c r="B9361" s="1" t="s">
        <v>12389</v>
      </c>
    </row>
    <row r="9362" customHeight="1" spans="1:2">
      <c r="A9362" s="1" t="s">
        <v>12388</v>
      </c>
      <c r="B9362" s="6" t="s">
        <v>12390</v>
      </c>
    </row>
    <row r="9363" customHeight="1" spans="1:2">
      <c r="A9363" s="1" t="s">
        <v>12391</v>
      </c>
      <c r="B9363" s="1" t="s">
        <v>12392</v>
      </c>
    </row>
    <row r="9364" customHeight="1" spans="1:2">
      <c r="A9364" s="1" t="s">
        <v>12393</v>
      </c>
      <c r="B9364" s="1" t="s">
        <v>12394</v>
      </c>
    </row>
    <row r="9365" customHeight="1" spans="1:2">
      <c r="A9365" s="1" t="s">
        <v>12395</v>
      </c>
      <c r="B9365" s="1" t="s">
        <v>12396</v>
      </c>
    </row>
    <row r="9366" customHeight="1" spans="1:2">
      <c r="A9366" s="1" t="s">
        <v>12397</v>
      </c>
      <c r="B9366" s="1" t="s">
        <v>12398</v>
      </c>
    </row>
    <row r="9367" customHeight="1" spans="1:2">
      <c r="A9367" s="1" t="s">
        <v>12399</v>
      </c>
      <c r="B9367" s="1" t="s">
        <v>12400</v>
      </c>
    </row>
    <row r="9368" customHeight="1" spans="1:2">
      <c r="A9368" s="1" t="s">
        <v>12399</v>
      </c>
      <c r="B9368" s="6" t="s">
        <v>12401</v>
      </c>
    </row>
    <row r="9369" customHeight="1" spans="1:2">
      <c r="A9369" s="1" t="s">
        <v>12402</v>
      </c>
      <c r="B9369" s="1" t="s">
        <v>12403</v>
      </c>
    </row>
    <row r="9370" customHeight="1" spans="1:2">
      <c r="A9370" s="1" t="s">
        <v>12404</v>
      </c>
      <c r="B9370" s="1" t="s">
        <v>12405</v>
      </c>
    </row>
    <row r="9371" customHeight="1" spans="1:2">
      <c r="A9371" s="1" t="s">
        <v>12404</v>
      </c>
      <c r="B9371" s="6" t="s">
        <v>12406</v>
      </c>
    </row>
    <row r="9372" customHeight="1" spans="1:2">
      <c r="A9372" s="1" t="s">
        <v>12407</v>
      </c>
      <c r="B9372" s="1" t="s">
        <v>12408</v>
      </c>
    </row>
    <row r="9373" customHeight="1" spans="1:2">
      <c r="A9373" s="1" t="s">
        <v>12407</v>
      </c>
      <c r="B9373" s="6" t="s">
        <v>12409</v>
      </c>
    </row>
    <row r="9374" customHeight="1" spans="1:2">
      <c r="A9374" s="1" t="s">
        <v>12410</v>
      </c>
      <c r="B9374" s="1" t="s">
        <v>12411</v>
      </c>
    </row>
    <row r="9375" customHeight="1" spans="1:2">
      <c r="A9375" s="1" t="s">
        <v>12410</v>
      </c>
      <c r="B9375" s="6" t="s">
        <v>12412</v>
      </c>
    </row>
    <row r="9376" customHeight="1" spans="1:2">
      <c r="A9376" s="1" t="s">
        <v>12413</v>
      </c>
      <c r="B9376" s="1" t="s">
        <v>12414</v>
      </c>
    </row>
    <row r="9377" customHeight="1" spans="1:2">
      <c r="A9377" s="1" t="s">
        <v>12413</v>
      </c>
      <c r="B9377" s="6" t="s">
        <v>12415</v>
      </c>
    </row>
    <row r="9378" customHeight="1" spans="1:2">
      <c r="A9378" s="1" t="s">
        <v>12416</v>
      </c>
      <c r="B9378" s="1" t="s">
        <v>12417</v>
      </c>
    </row>
    <row r="9379" customHeight="1" spans="1:2">
      <c r="A9379" s="1" t="s">
        <v>12418</v>
      </c>
      <c r="B9379" s="1" t="s">
        <v>1816</v>
      </c>
    </row>
    <row r="9380" customHeight="1" spans="1:2">
      <c r="A9380" s="1" t="s">
        <v>12419</v>
      </c>
      <c r="B9380" s="1" t="s">
        <v>10811</v>
      </c>
    </row>
    <row r="9381" customHeight="1" spans="1:2">
      <c r="A9381" s="1" t="s">
        <v>12420</v>
      </c>
      <c r="B9381" s="1" t="s">
        <v>12421</v>
      </c>
    </row>
    <row r="9382" customHeight="1" spans="1:2">
      <c r="A9382" s="1" t="s">
        <v>12422</v>
      </c>
      <c r="B9382" s="1" t="s">
        <v>12423</v>
      </c>
    </row>
    <row r="9383" customHeight="1" spans="1:2">
      <c r="A9383" s="1" t="s">
        <v>12422</v>
      </c>
      <c r="B9383" s="6" t="s">
        <v>12424</v>
      </c>
    </row>
    <row r="9384" customHeight="1" spans="1:2">
      <c r="A9384" s="1" t="s">
        <v>12425</v>
      </c>
      <c r="B9384" s="1" t="s">
        <v>12426</v>
      </c>
    </row>
    <row r="9385" customHeight="1" spans="1:2">
      <c r="A9385" s="1" t="s">
        <v>12427</v>
      </c>
      <c r="B9385" s="1" t="s">
        <v>12428</v>
      </c>
    </row>
    <row r="9386" customHeight="1" spans="1:2">
      <c r="A9386" s="1" t="s">
        <v>12429</v>
      </c>
      <c r="B9386" s="1" t="s">
        <v>12430</v>
      </c>
    </row>
    <row r="9387" customHeight="1" spans="1:2">
      <c r="A9387" s="1" t="s">
        <v>12431</v>
      </c>
      <c r="B9387" s="1" t="s">
        <v>12432</v>
      </c>
    </row>
    <row r="9388" customHeight="1" spans="1:2">
      <c r="A9388" s="1" t="s">
        <v>12433</v>
      </c>
      <c r="B9388" s="1" t="s">
        <v>12434</v>
      </c>
    </row>
    <row r="9389" customHeight="1" spans="1:2">
      <c r="A9389" s="1" t="s">
        <v>12433</v>
      </c>
      <c r="B9389" s="6" t="s">
        <v>12435</v>
      </c>
    </row>
    <row r="9390" customHeight="1" spans="1:2">
      <c r="A9390" s="1" t="s">
        <v>12436</v>
      </c>
      <c r="B9390" s="1" t="s">
        <v>12437</v>
      </c>
    </row>
    <row r="9391" customHeight="1" spans="1:2">
      <c r="A9391" s="1" t="s">
        <v>12436</v>
      </c>
      <c r="B9391" s="6" t="s">
        <v>12438</v>
      </c>
    </row>
    <row r="9392" customHeight="1" spans="1:2">
      <c r="A9392" s="1" t="s">
        <v>12439</v>
      </c>
      <c r="B9392" s="1" t="s">
        <v>12440</v>
      </c>
    </row>
    <row r="9393" customHeight="1" spans="1:2">
      <c r="A9393" s="1" t="s">
        <v>12439</v>
      </c>
      <c r="B9393" s="6" t="s">
        <v>12441</v>
      </c>
    </row>
    <row r="9394" customHeight="1" spans="1:2">
      <c r="A9394" s="1" t="s">
        <v>12442</v>
      </c>
      <c r="B9394" s="1" t="s">
        <v>12443</v>
      </c>
    </row>
    <row r="9395" customHeight="1" spans="1:2">
      <c r="A9395" s="1" t="s">
        <v>12442</v>
      </c>
      <c r="B9395" s="6" t="s">
        <v>12444</v>
      </c>
    </row>
    <row r="9396" customHeight="1" spans="1:2">
      <c r="A9396" s="1" t="s">
        <v>12445</v>
      </c>
      <c r="B9396" s="1" t="s">
        <v>12446</v>
      </c>
    </row>
    <row r="9397" customHeight="1" spans="1:2">
      <c r="A9397" s="1" t="s">
        <v>12445</v>
      </c>
      <c r="B9397" s="6" t="s">
        <v>12447</v>
      </c>
    </row>
    <row r="9398" customHeight="1" spans="1:2">
      <c r="A9398" s="1" t="s">
        <v>12448</v>
      </c>
      <c r="B9398" s="1" t="s">
        <v>12449</v>
      </c>
    </row>
    <row r="9399" customHeight="1" spans="1:2">
      <c r="A9399" s="1" t="s">
        <v>12448</v>
      </c>
      <c r="B9399" s="6" t="s">
        <v>12450</v>
      </c>
    </row>
    <row r="9400" customHeight="1" spans="1:2">
      <c r="A9400" s="1" t="s">
        <v>12451</v>
      </c>
      <c r="B9400" s="1" t="s">
        <v>12452</v>
      </c>
    </row>
    <row r="9401" customHeight="1" spans="1:2">
      <c r="A9401" s="1" t="s">
        <v>12451</v>
      </c>
      <c r="B9401" s="6" t="s">
        <v>12453</v>
      </c>
    </row>
    <row r="9402" customHeight="1" spans="1:2">
      <c r="A9402" s="1" t="s">
        <v>12454</v>
      </c>
      <c r="B9402" s="1" t="s">
        <v>12455</v>
      </c>
    </row>
    <row r="9403" customHeight="1" spans="1:2">
      <c r="A9403" s="1" t="s">
        <v>12454</v>
      </c>
      <c r="B9403" s="6" t="s">
        <v>12456</v>
      </c>
    </row>
    <row r="9404" customHeight="1" spans="1:2">
      <c r="A9404" s="1" t="s">
        <v>12457</v>
      </c>
      <c r="B9404" s="1" t="s">
        <v>12458</v>
      </c>
    </row>
    <row r="9405" customHeight="1" spans="1:2">
      <c r="A9405" s="6" t="s">
        <v>12457</v>
      </c>
      <c r="B9405" s="6" t="s">
        <v>12459</v>
      </c>
    </row>
    <row r="9406" customHeight="1" spans="1:2">
      <c r="A9406" s="1" t="s">
        <v>12460</v>
      </c>
      <c r="B9406" s="1" t="s">
        <v>12461</v>
      </c>
    </row>
    <row r="9407" customHeight="1" spans="1:2">
      <c r="A9407" s="1" t="s">
        <v>12460</v>
      </c>
      <c r="B9407" s="6" t="s">
        <v>12462</v>
      </c>
    </row>
    <row r="9408" customHeight="1" spans="1:2">
      <c r="A9408" s="1" t="s">
        <v>12463</v>
      </c>
      <c r="B9408" s="1" t="s">
        <v>12464</v>
      </c>
    </row>
    <row r="9409" customHeight="1" spans="1:2">
      <c r="A9409" s="1" t="s">
        <v>12463</v>
      </c>
      <c r="B9409" s="6" t="s">
        <v>12465</v>
      </c>
    </row>
    <row r="9410" customHeight="1" spans="1:2">
      <c r="A9410" s="1" t="s">
        <v>12466</v>
      </c>
      <c r="B9410" s="1" t="s">
        <v>12467</v>
      </c>
    </row>
    <row r="9411" customHeight="1" spans="1:2">
      <c r="A9411" s="1" t="s">
        <v>12466</v>
      </c>
      <c r="B9411" s="6" t="s">
        <v>9820</v>
      </c>
    </row>
    <row r="9412" customHeight="1" spans="1:2">
      <c r="A9412" s="1" t="s">
        <v>12468</v>
      </c>
      <c r="B9412" s="1" t="s">
        <v>12469</v>
      </c>
    </row>
    <row r="9413" customHeight="1" spans="1:2">
      <c r="A9413" s="1" t="s">
        <v>12468</v>
      </c>
      <c r="B9413" s="6" t="s">
        <v>12470</v>
      </c>
    </row>
    <row r="9414" customHeight="1" spans="1:2">
      <c r="A9414" s="1" t="s">
        <v>12471</v>
      </c>
      <c r="B9414" s="1" t="s">
        <v>12472</v>
      </c>
    </row>
    <row r="9415" customHeight="1" spans="1:2">
      <c r="A9415" s="1" t="s">
        <v>12471</v>
      </c>
      <c r="B9415" s="6" t="s">
        <v>12473</v>
      </c>
    </row>
    <row r="9416" customHeight="1" spans="1:2">
      <c r="A9416" s="1" t="s">
        <v>12474</v>
      </c>
      <c r="B9416" s="1" t="s">
        <v>12475</v>
      </c>
    </row>
    <row r="9417" customHeight="1" spans="1:2">
      <c r="A9417" s="1" t="s">
        <v>12476</v>
      </c>
      <c r="B9417" s="1" t="s">
        <v>12477</v>
      </c>
    </row>
    <row r="9418" customHeight="1" spans="1:2">
      <c r="A9418" s="1" t="s">
        <v>12478</v>
      </c>
      <c r="B9418" s="1" t="s">
        <v>12479</v>
      </c>
    </row>
    <row r="9419" customHeight="1" spans="1:2">
      <c r="A9419" s="1" t="s">
        <v>12480</v>
      </c>
      <c r="B9419" s="1" t="s">
        <v>12481</v>
      </c>
    </row>
    <row r="9420" customHeight="1" spans="1:2">
      <c r="A9420" s="1" t="s">
        <v>12480</v>
      </c>
      <c r="B9420" s="6" t="s">
        <v>12482</v>
      </c>
    </row>
    <row r="9421" customHeight="1" spans="1:2">
      <c r="A9421" s="1" t="s">
        <v>12483</v>
      </c>
      <c r="B9421" s="1" t="s">
        <v>12484</v>
      </c>
    </row>
    <row r="9422" customHeight="1" spans="1:2">
      <c r="A9422" s="1" t="s">
        <v>12483</v>
      </c>
      <c r="B9422" s="6" t="s">
        <v>3552</v>
      </c>
    </row>
    <row r="9423" customHeight="1" spans="1:2">
      <c r="A9423" s="1" t="s">
        <v>12485</v>
      </c>
      <c r="B9423" s="1" t="s">
        <v>12486</v>
      </c>
    </row>
    <row r="9424" customHeight="1" spans="1:2">
      <c r="A9424" s="1" t="s">
        <v>12485</v>
      </c>
      <c r="B9424" s="6" t="s">
        <v>12487</v>
      </c>
    </row>
    <row r="9425" customHeight="1" spans="1:2">
      <c r="A9425" s="1" t="s">
        <v>12488</v>
      </c>
      <c r="B9425" s="1" t="s">
        <v>12489</v>
      </c>
    </row>
    <row r="9426" customHeight="1" spans="1:2">
      <c r="A9426" s="1" t="s">
        <v>12488</v>
      </c>
      <c r="B9426" s="6" t="s">
        <v>12487</v>
      </c>
    </row>
    <row r="9427" customHeight="1" spans="1:2">
      <c r="A9427" s="1" t="s">
        <v>12490</v>
      </c>
      <c r="B9427" s="1" t="s">
        <v>12491</v>
      </c>
    </row>
    <row r="9428" customHeight="1" spans="1:2">
      <c r="A9428" s="1" t="s">
        <v>12490</v>
      </c>
      <c r="B9428" s="6" t="s">
        <v>12492</v>
      </c>
    </row>
    <row r="9429" customHeight="1" spans="1:2">
      <c r="A9429" s="1" t="s">
        <v>12493</v>
      </c>
      <c r="B9429" s="1" t="s">
        <v>12494</v>
      </c>
    </row>
    <row r="9430" customHeight="1" spans="1:2">
      <c r="A9430" s="1" t="s">
        <v>12493</v>
      </c>
      <c r="B9430" s="6" t="s">
        <v>12495</v>
      </c>
    </row>
    <row r="9431" customHeight="1" spans="1:2">
      <c r="A9431" s="1" t="s">
        <v>12496</v>
      </c>
      <c r="B9431" s="1" t="s">
        <v>12497</v>
      </c>
    </row>
    <row r="9432" customHeight="1" spans="1:2">
      <c r="A9432" s="1" t="s">
        <v>12496</v>
      </c>
      <c r="B9432" s="6" t="s">
        <v>12498</v>
      </c>
    </row>
    <row r="9433" customHeight="1" spans="1:2">
      <c r="A9433" s="1" t="s">
        <v>12499</v>
      </c>
      <c r="B9433" s="1" t="s">
        <v>12500</v>
      </c>
    </row>
    <row r="9434" customHeight="1" spans="1:2">
      <c r="A9434" s="1" t="s">
        <v>12499</v>
      </c>
      <c r="B9434" s="6" t="s">
        <v>12501</v>
      </c>
    </row>
    <row r="9435" customHeight="1" spans="1:2">
      <c r="A9435" s="1" t="s">
        <v>12502</v>
      </c>
      <c r="B9435" s="1" t="s">
        <v>12503</v>
      </c>
    </row>
    <row r="9436" customHeight="1" spans="1:2">
      <c r="A9436" s="1" t="s">
        <v>12504</v>
      </c>
      <c r="B9436" s="1" t="s">
        <v>12505</v>
      </c>
    </row>
    <row r="9437" customHeight="1" spans="1:2">
      <c r="A9437" s="1" t="s">
        <v>12504</v>
      </c>
      <c r="B9437" s="6" t="s">
        <v>12506</v>
      </c>
    </row>
    <row r="9438" customHeight="1" spans="1:2">
      <c r="A9438" s="1" t="s">
        <v>12507</v>
      </c>
      <c r="B9438" s="1" t="s">
        <v>12508</v>
      </c>
    </row>
    <row r="9439" customHeight="1" spans="1:2">
      <c r="A9439" s="1" t="s">
        <v>12507</v>
      </c>
      <c r="B9439" s="6" t="s">
        <v>12506</v>
      </c>
    </row>
    <row r="9440" customHeight="1" spans="1:2">
      <c r="A9440" s="1" t="s">
        <v>12509</v>
      </c>
      <c r="B9440" s="1" t="s">
        <v>12510</v>
      </c>
    </row>
    <row r="9441" customHeight="1" spans="1:2">
      <c r="A9441" s="1" t="s">
        <v>12509</v>
      </c>
      <c r="B9441" s="1" t="s">
        <v>12511</v>
      </c>
    </row>
    <row r="9442" customHeight="1" spans="1:2">
      <c r="A9442" s="1" t="s">
        <v>12512</v>
      </c>
      <c r="B9442" s="1" t="s">
        <v>12513</v>
      </c>
    </row>
    <row r="9443" customHeight="1" spans="1:2">
      <c r="A9443" s="1" t="s">
        <v>12512</v>
      </c>
      <c r="B9443" s="1" t="s">
        <v>12514</v>
      </c>
    </row>
    <row r="9444" customHeight="1" spans="1:2">
      <c r="A9444" s="1" t="s">
        <v>12515</v>
      </c>
      <c r="B9444" s="1" t="s">
        <v>12516</v>
      </c>
    </row>
    <row r="9445" customHeight="1" spans="1:2">
      <c r="A9445" s="1" t="s">
        <v>12515</v>
      </c>
      <c r="B9445" s="1" t="s">
        <v>12517</v>
      </c>
    </row>
    <row r="9446" customHeight="1" spans="1:2">
      <c r="A9446" s="1" t="s">
        <v>12518</v>
      </c>
      <c r="B9446" s="1" t="s">
        <v>12519</v>
      </c>
    </row>
    <row r="9447" customHeight="1" spans="1:2">
      <c r="A9447" s="1" t="s">
        <v>12518</v>
      </c>
      <c r="B9447" s="1" t="s">
        <v>3264</v>
      </c>
    </row>
    <row r="9448" customHeight="1" spans="1:2">
      <c r="A9448" s="1" t="s">
        <v>12520</v>
      </c>
      <c r="B9448" s="1" t="s">
        <v>3160</v>
      </c>
    </row>
    <row r="9449" customHeight="1" spans="1:2">
      <c r="A9449" s="1" t="s">
        <v>12520</v>
      </c>
      <c r="B9449" s="1" t="s">
        <v>2434</v>
      </c>
    </row>
    <row r="9450" customHeight="1" spans="1:2">
      <c r="A9450" s="1" t="s">
        <v>12521</v>
      </c>
      <c r="B9450" s="1" t="s">
        <v>12522</v>
      </c>
    </row>
    <row r="9451" customHeight="1" spans="1:2">
      <c r="A9451" s="1" t="s">
        <v>12521</v>
      </c>
      <c r="B9451" s="1" t="s">
        <v>2434</v>
      </c>
    </row>
    <row r="9452" customHeight="1" spans="1:2">
      <c r="A9452" s="1" t="s">
        <v>12523</v>
      </c>
      <c r="B9452" s="1" t="s">
        <v>12524</v>
      </c>
    </row>
    <row r="9453" customHeight="1" spans="1:2">
      <c r="A9453" s="1" t="s">
        <v>12523</v>
      </c>
      <c r="B9453" s="1" t="s">
        <v>3264</v>
      </c>
    </row>
    <row r="9454" customHeight="1" spans="1:2">
      <c r="A9454" s="1" t="s">
        <v>12525</v>
      </c>
      <c r="B9454" s="1" t="s">
        <v>12526</v>
      </c>
    </row>
    <row r="9455" customHeight="1" spans="1:2">
      <c r="A9455" s="1" t="s">
        <v>12525</v>
      </c>
      <c r="B9455" s="1" t="s">
        <v>2434</v>
      </c>
    </row>
    <row r="9456" customHeight="1" spans="1:2">
      <c r="A9456" s="1" t="s">
        <v>12527</v>
      </c>
      <c r="B9456" s="1" t="s">
        <v>12519</v>
      </c>
    </row>
    <row r="9457" customHeight="1" spans="1:2">
      <c r="A9457" s="1" t="s">
        <v>12527</v>
      </c>
      <c r="B9457" s="1" t="s">
        <v>3264</v>
      </c>
    </row>
    <row r="9458" customHeight="1" spans="1:2">
      <c r="A9458" s="1" t="s">
        <v>12528</v>
      </c>
      <c r="B9458" s="1" t="s">
        <v>3160</v>
      </c>
    </row>
    <row r="9459" customHeight="1" spans="1:2">
      <c r="A9459" s="1" t="s">
        <v>12528</v>
      </c>
      <c r="B9459" s="1" t="s">
        <v>2434</v>
      </c>
    </row>
    <row r="9460" customHeight="1" spans="1:2">
      <c r="A9460" s="1" t="s">
        <v>12529</v>
      </c>
      <c r="B9460" s="1" t="s">
        <v>12530</v>
      </c>
    </row>
    <row r="9461" customHeight="1" spans="1:2">
      <c r="A9461" s="1" t="s">
        <v>12529</v>
      </c>
      <c r="B9461" s="1" t="s">
        <v>2434</v>
      </c>
    </row>
    <row r="9462" customHeight="1" spans="1:2">
      <c r="A9462" s="1" t="s">
        <v>12531</v>
      </c>
      <c r="B9462" s="1" t="s">
        <v>12532</v>
      </c>
    </row>
    <row r="9463" customHeight="1" spans="1:2">
      <c r="A9463" s="1" t="s">
        <v>12531</v>
      </c>
      <c r="B9463" s="1" t="s">
        <v>2434</v>
      </c>
    </row>
    <row r="9464" customHeight="1" spans="1:2">
      <c r="A9464" s="1" t="s">
        <v>12533</v>
      </c>
      <c r="B9464" s="1" t="s">
        <v>12534</v>
      </c>
    </row>
    <row r="9465" customHeight="1" spans="1:2">
      <c r="A9465" s="1" t="s">
        <v>12533</v>
      </c>
      <c r="B9465" s="1" t="s">
        <v>3152</v>
      </c>
    </row>
    <row r="9466" customHeight="1" spans="1:2">
      <c r="A9466" s="1" t="s">
        <v>12535</v>
      </c>
      <c r="B9466" s="1" t="s">
        <v>12536</v>
      </c>
    </row>
    <row r="9467" customHeight="1" spans="1:2">
      <c r="A9467" s="1" t="s">
        <v>12535</v>
      </c>
      <c r="B9467" s="1" t="s">
        <v>3264</v>
      </c>
    </row>
    <row r="9468" customHeight="1" spans="1:2">
      <c r="A9468" s="1" t="s">
        <v>12537</v>
      </c>
      <c r="B9468" s="1" t="s">
        <v>12538</v>
      </c>
    </row>
    <row r="9469" customHeight="1" spans="1:2">
      <c r="A9469" s="1" t="s">
        <v>12537</v>
      </c>
      <c r="B9469" s="1" t="s">
        <v>3264</v>
      </c>
    </row>
    <row r="9470" customHeight="1" spans="1:2">
      <c r="A9470" s="1" t="s">
        <v>12539</v>
      </c>
      <c r="B9470" s="1" t="s">
        <v>12540</v>
      </c>
    </row>
    <row r="9471" customHeight="1" spans="1:2">
      <c r="A9471" s="1" t="s">
        <v>12539</v>
      </c>
      <c r="B9471" s="1" t="s">
        <v>2434</v>
      </c>
    </row>
    <row r="9472" customHeight="1" spans="1:2">
      <c r="A9472" s="1" t="s">
        <v>12541</v>
      </c>
      <c r="B9472" s="1" t="s">
        <v>12542</v>
      </c>
    </row>
    <row r="9473" customHeight="1" spans="1:2">
      <c r="A9473" s="1" t="s">
        <v>12541</v>
      </c>
      <c r="B9473" s="1" t="s">
        <v>2434</v>
      </c>
    </row>
    <row r="9474" customHeight="1" spans="1:2">
      <c r="A9474" s="1" t="s">
        <v>12543</v>
      </c>
      <c r="B9474" s="1" t="s">
        <v>12544</v>
      </c>
    </row>
    <row r="9475" customHeight="1" spans="1:2">
      <c r="A9475" s="1" t="s">
        <v>12543</v>
      </c>
      <c r="B9475" s="1" t="s">
        <v>12545</v>
      </c>
    </row>
    <row r="9476" customHeight="1" spans="1:2">
      <c r="A9476" s="1" t="s">
        <v>12546</v>
      </c>
      <c r="B9476" s="1" t="s">
        <v>12547</v>
      </c>
    </row>
    <row r="9477" customHeight="1" spans="1:2">
      <c r="A9477" s="1" t="s">
        <v>12546</v>
      </c>
      <c r="B9477" s="1" t="s">
        <v>2434</v>
      </c>
    </row>
    <row r="9478" customHeight="1" spans="1:2">
      <c r="A9478" s="1" t="s">
        <v>12548</v>
      </c>
      <c r="B9478" s="1" t="s">
        <v>12549</v>
      </c>
    </row>
    <row r="9479" customHeight="1" spans="1:2">
      <c r="A9479" s="1" t="s">
        <v>12548</v>
      </c>
      <c r="B9479" s="1" t="s">
        <v>3264</v>
      </c>
    </row>
    <row r="9480" customHeight="1" spans="1:2">
      <c r="A9480" s="1" t="s">
        <v>12550</v>
      </c>
      <c r="B9480" s="1" t="s">
        <v>12551</v>
      </c>
    </row>
    <row r="9481" customHeight="1" spans="1:2">
      <c r="A9481" s="1" t="s">
        <v>12550</v>
      </c>
      <c r="B9481" s="1" t="s">
        <v>2434</v>
      </c>
    </row>
    <row r="9482" customHeight="1" spans="1:2">
      <c r="A9482" s="1" t="s">
        <v>12552</v>
      </c>
      <c r="B9482" s="1" t="s">
        <v>12553</v>
      </c>
    </row>
    <row r="9483" customHeight="1" spans="1:2">
      <c r="A9483" s="1" t="s">
        <v>12552</v>
      </c>
      <c r="B9483" s="1" t="s">
        <v>3264</v>
      </c>
    </row>
    <row r="9484" customHeight="1" spans="1:2">
      <c r="A9484" s="1" t="s">
        <v>12554</v>
      </c>
      <c r="B9484" s="1" t="s">
        <v>12555</v>
      </c>
    </row>
    <row r="9485" customHeight="1" spans="1:2">
      <c r="A9485" s="1" t="s">
        <v>12554</v>
      </c>
      <c r="B9485" s="1" t="s">
        <v>2434</v>
      </c>
    </row>
    <row r="9486" customHeight="1" spans="1:2">
      <c r="A9486" s="1" t="s">
        <v>12556</v>
      </c>
      <c r="B9486" s="1" t="s">
        <v>12557</v>
      </c>
    </row>
    <row r="9487" customHeight="1" spans="1:2">
      <c r="A9487" s="1" t="s">
        <v>12554</v>
      </c>
      <c r="B9487" s="1" t="s">
        <v>3160</v>
      </c>
    </row>
    <row r="9488" customHeight="1" spans="1:2">
      <c r="A9488" s="1" t="s">
        <v>12558</v>
      </c>
      <c r="B9488" s="1" t="s">
        <v>12559</v>
      </c>
    </row>
    <row r="9489" customHeight="1" spans="1:2">
      <c r="A9489" s="1" t="s">
        <v>12558</v>
      </c>
      <c r="B9489" s="1" t="s">
        <v>3160</v>
      </c>
    </row>
    <row r="9490" customHeight="1" spans="1:2">
      <c r="A9490" s="1" t="s">
        <v>12560</v>
      </c>
      <c r="B9490" s="1" t="s">
        <v>12561</v>
      </c>
    </row>
    <row r="9491" customHeight="1" spans="1:2">
      <c r="A9491" s="1" t="s">
        <v>12560</v>
      </c>
      <c r="B9491" s="1" t="s">
        <v>12519</v>
      </c>
    </row>
    <row r="9492" customHeight="1" spans="1:2">
      <c r="A9492" s="1" t="s">
        <v>12562</v>
      </c>
      <c r="B9492" s="1" t="s">
        <v>12563</v>
      </c>
    </row>
    <row r="9493" customHeight="1" spans="1:2">
      <c r="A9493" s="1" t="s">
        <v>12562</v>
      </c>
      <c r="B9493" s="1" t="s">
        <v>3264</v>
      </c>
    </row>
    <row r="9494" customHeight="1" spans="1:2">
      <c r="A9494" s="1" t="s">
        <v>12564</v>
      </c>
      <c r="B9494" s="1" t="s">
        <v>12565</v>
      </c>
    </row>
    <row r="9495" customHeight="1" spans="1:2">
      <c r="A9495" s="1" t="s">
        <v>12564</v>
      </c>
      <c r="B9495" s="1" t="s">
        <v>12566</v>
      </c>
    </row>
    <row r="9496" customHeight="1" spans="1:2">
      <c r="A9496" s="1" t="s">
        <v>12567</v>
      </c>
      <c r="B9496" s="1" t="s">
        <v>12568</v>
      </c>
    </row>
    <row r="9497" customHeight="1" spans="1:2">
      <c r="A9497" s="1" t="s">
        <v>12567</v>
      </c>
      <c r="B9497" s="1" t="s">
        <v>12566</v>
      </c>
    </row>
    <row r="9498" customHeight="1" spans="1:2">
      <c r="A9498" s="1" t="s">
        <v>12569</v>
      </c>
      <c r="B9498" s="1" t="s">
        <v>12565</v>
      </c>
    </row>
    <row r="9499" customHeight="1" spans="1:2">
      <c r="A9499" s="1" t="s">
        <v>12569</v>
      </c>
      <c r="B9499" s="1" t="s">
        <v>12566</v>
      </c>
    </row>
    <row r="9500" customHeight="1" spans="1:2">
      <c r="A9500" s="1" t="s">
        <v>12570</v>
      </c>
      <c r="B9500" s="1" t="s">
        <v>12568</v>
      </c>
    </row>
    <row r="9501" customHeight="1" spans="1:2">
      <c r="A9501" s="1" t="s">
        <v>12570</v>
      </c>
      <c r="B9501" s="1" t="s">
        <v>12566</v>
      </c>
    </row>
    <row r="9502" customHeight="1" spans="1:2">
      <c r="A9502" s="1" t="s">
        <v>12571</v>
      </c>
      <c r="B9502" s="1" t="s">
        <v>12572</v>
      </c>
    </row>
    <row r="9503" customHeight="1" spans="1:2">
      <c r="A9503" s="1" t="s">
        <v>12573</v>
      </c>
      <c r="B9503" s="1" t="s">
        <v>12574</v>
      </c>
    </row>
    <row r="9504" customHeight="1" spans="1:2">
      <c r="A9504" s="1" t="s">
        <v>12573</v>
      </c>
      <c r="B9504" s="1" t="s">
        <v>12575</v>
      </c>
    </row>
    <row r="9505" customHeight="1" spans="1:2">
      <c r="A9505" s="1" t="s">
        <v>12576</v>
      </c>
      <c r="B9505" s="1" t="s">
        <v>12572</v>
      </c>
    </row>
    <row r="9506" customHeight="1" spans="1:2">
      <c r="A9506" s="1" t="s">
        <v>12577</v>
      </c>
      <c r="B9506" s="1" t="s">
        <v>12574</v>
      </c>
    </row>
    <row r="9507" customHeight="1" spans="1:2">
      <c r="A9507" s="1" t="s">
        <v>12577</v>
      </c>
      <c r="B9507" s="1" t="s">
        <v>12575</v>
      </c>
    </row>
    <row r="9508" customHeight="1" spans="1:2">
      <c r="A9508" s="1" t="s">
        <v>12578</v>
      </c>
      <c r="B9508" s="1" t="s">
        <v>12579</v>
      </c>
    </row>
    <row r="9509" customHeight="1" spans="1:2">
      <c r="A9509" s="1" t="s">
        <v>12580</v>
      </c>
      <c r="B9509" s="1" t="s">
        <v>12581</v>
      </c>
    </row>
    <row r="9510" customHeight="1" spans="1:2">
      <c r="A9510" s="1" t="s">
        <v>12580</v>
      </c>
      <c r="B9510" s="1" t="s">
        <v>12582</v>
      </c>
    </row>
    <row r="9511" customHeight="1" spans="1:2">
      <c r="A9511" s="1" t="s">
        <v>12583</v>
      </c>
      <c r="B9511" s="1" t="s">
        <v>12584</v>
      </c>
    </row>
    <row r="9512" customHeight="1" spans="1:2">
      <c r="A9512" s="1" t="s">
        <v>12583</v>
      </c>
      <c r="B9512" s="1" t="s">
        <v>12582</v>
      </c>
    </row>
    <row r="9513" customHeight="1" spans="1:2">
      <c r="A9513" s="1" t="s">
        <v>12585</v>
      </c>
      <c r="B9513" s="1" t="s">
        <v>12586</v>
      </c>
    </row>
    <row r="9514" customHeight="1" spans="1:2">
      <c r="A9514" s="1" t="s">
        <v>12585</v>
      </c>
      <c r="B9514" s="1" t="s">
        <v>12587</v>
      </c>
    </row>
    <row r="9515" customHeight="1" spans="1:2">
      <c r="A9515" s="1" t="s">
        <v>12588</v>
      </c>
      <c r="B9515" s="1" t="s">
        <v>12589</v>
      </c>
    </row>
    <row r="9516" customHeight="1" spans="1:2">
      <c r="A9516" s="1" t="s">
        <v>12588</v>
      </c>
      <c r="B9516" s="1" t="s">
        <v>12587</v>
      </c>
    </row>
    <row r="9517" customHeight="1" spans="1:2">
      <c r="A9517" s="1" t="s">
        <v>12590</v>
      </c>
      <c r="B9517" s="1" t="s">
        <v>12591</v>
      </c>
    </row>
    <row r="9518" customHeight="1" spans="1:2">
      <c r="A9518" s="1" t="s">
        <v>12590</v>
      </c>
      <c r="B9518" s="1" t="s">
        <v>12587</v>
      </c>
    </row>
    <row r="9519" customHeight="1" spans="1:2">
      <c r="A9519" s="1" t="s">
        <v>12592</v>
      </c>
      <c r="B9519" s="1" t="s">
        <v>12593</v>
      </c>
    </row>
    <row r="9520" customHeight="1" spans="1:2">
      <c r="A9520" s="1" t="s">
        <v>12592</v>
      </c>
      <c r="B9520" s="1" t="s">
        <v>12587</v>
      </c>
    </row>
    <row r="9521" customHeight="1" spans="1:2">
      <c r="A9521" s="1" t="s">
        <v>12594</v>
      </c>
      <c r="B9521" s="1" t="s">
        <v>12595</v>
      </c>
    </row>
    <row r="9522" customHeight="1" spans="1:2">
      <c r="A9522" s="1" t="s">
        <v>12594</v>
      </c>
      <c r="B9522" s="1" t="s">
        <v>12587</v>
      </c>
    </row>
    <row r="9523" customHeight="1" spans="1:2">
      <c r="A9523" s="1" t="s">
        <v>12596</v>
      </c>
      <c r="B9523" s="1" t="s">
        <v>12597</v>
      </c>
    </row>
    <row r="9524" customHeight="1" spans="1:2">
      <c r="A9524" s="1" t="s">
        <v>12596</v>
      </c>
      <c r="B9524" s="1" t="s">
        <v>12587</v>
      </c>
    </row>
    <row r="9525" customHeight="1" spans="1:2">
      <c r="A9525" s="1" t="s">
        <v>12598</v>
      </c>
      <c r="B9525" s="1" t="s">
        <v>12599</v>
      </c>
    </row>
    <row r="9526" customHeight="1" spans="1:2">
      <c r="A9526" s="1" t="s">
        <v>12598</v>
      </c>
      <c r="B9526" s="1" t="s">
        <v>12587</v>
      </c>
    </row>
    <row r="9527" customHeight="1" spans="1:2">
      <c r="A9527" s="1" t="s">
        <v>12600</v>
      </c>
      <c r="B9527" s="1" t="s">
        <v>12601</v>
      </c>
    </row>
    <row r="9528" customHeight="1" spans="1:2">
      <c r="A9528" s="1" t="s">
        <v>12600</v>
      </c>
      <c r="B9528" s="1" t="s">
        <v>12587</v>
      </c>
    </row>
    <row r="9529" customHeight="1" spans="1:2">
      <c r="A9529" s="1" t="s">
        <v>12602</v>
      </c>
      <c r="B9529" s="1" t="s">
        <v>12603</v>
      </c>
    </row>
    <row r="9530" customHeight="1" spans="1:2">
      <c r="A9530" s="1" t="s">
        <v>12602</v>
      </c>
      <c r="B9530" s="1" t="s">
        <v>12587</v>
      </c>
    </row>
    <row r="9531" customHeight="1" spans="1:2">
      <c r="A9531" s="1" t="s">
        <v>12604</v>
      </c>
      <c r="B9531" s="1" t="s">
        <v>12605</v>
      </c>
    </row>
    <row r="9532" customHeight="1" spans="1:2">
      <c r="A9532" s="1" t="s">
        <v>12604</v>
      </c>
      <c r="B9532" s="1" t="s">
        <v>12587</v>
      </c>
    </row>
    <row r="9533" customHeight="1" spans="1:2">
      <c r="A9533" s="1" t="s">
        <v>12606</v>
      </c>
      <c r="B9533" s="1" t="s">
        <v>12607</v>
      </c>
    </row>
    <row r="9534" customHeight="1" spans="1:2">
      <c r="A9534" s="1" t="s">
        <v>12606</v>
      </c>
      <c r="B9534" s="1" t="s">
        <v>12587</v>
      </c>
    </row>
    <row r="9535" customHeight="1" spans="1:2">
      <c r="A9535" s="1" t="s">
        <v>12608</v>
      </c>
      <c r="B9535" s="1" t="s">
        <v>12609</v>
      </c>
    </row>
    <row r="9536" customHeight="1" spans="1:2">
      <c r="A9536" s="1" t="s">
        <v>12608</v>
      </c>
      <c r="B9536" s="1" t="s">
        <v>12587</v>
      </c>
    </row>
    <row r="9537" customHeight="1" spans="1:2">
      <c r="A9537" s="1" t="s">
        <v>12610</v>
      </c>
      <c r="B9537" s="1" t="s">
        <v>12587</v>
      </c>
    </row>
    <row r="9538" customHeight="1" spans="1:2">
      <c r="A9538" s="1" t="s">
        <v>12611</v>
      </c>
      <c r="B9538" s="1" t="s">
        <v>12612</v>
      </c>
    </row>
    <row r="9539" customHeight="1" spans="1:2">
      <c r="A9539" s="1" t="s">
        <v>12611</v>
      </c>
      <c r="B9539" s="1" t="s">
        <v>12613</v>
      </c>
    </row>
    <row r="9540" customHeight="1" spans="1:2">
      <c r="A9540" s="1" t="s">
        <v>12614</v>
      </c>
      <c r="B9540" s="1" t="s">
        <v>12612</v>
      </c>
    </row>
    <row r="9541" customHeight="1" spans="1:2">
      <c r="A9541" s="1" t="s">
        <v>12614</v>
      </c>
      <c r="B9541" s="1" t="s">
        <v>12613</v>
      </c>
    </row>
    <row r="9542" customHeight="1" spans="1:2">
      <c r="A9542" s="1" t="s">
        <v>12615</v>
      </c>
      <c r="B9542" s="1" t="s">
        <v>12616</v>
      </c>
    </row>
    <row r="9543" customHeight="1" spans="1:2">
      <c r="A9543" s="1" t="s">
        <v>12615</v>
      </c>
      <c r="B9543" s="1" t="s">
        <v>12617</v>
      </c>
    </row>
    <row r="9544" customHeight="1" spans="1:2">
      <c r="A9544" s="1" t="s">
        <v>12618</v>
      </c>
      <c r="B9544" s="1" t="s">
        <v>12619</v>
      </c>
    </row>
    <row r="9545" customHeight="1" spans="1:2">
      <c r="A9545" s="1" t="s">
        <v>12618</v>
      </c>
      <c r="B9545" s="1" t="s">
        <v>12620</v>
      </c>
    </row>
    <row r="9546" customHeight="1" spans="1:2">
      <c r="A9546" s="1" t="s">
        <v>12621</v>
      </c>
      <c r="B9546" s="1" t="s">
        <v>12620</v>
      </c>
    </row>
    <row r="9547" customHeight="1" spans="1:2">
      <c r="A9547" s="1" t="s">
        <v>12622</v>
      </c>
      <c r="B9547" s="1" t="s">
        <v>12623</v>
      </c>
    </row>
    <row r="9548" customHeight="1" spans="1:2">
      <c r="A9548" s="1" t="s">
        <v>12622</v>
      </c>
      <c r="B9548" s="1" t="s">
        <v>12620</v>
      </c>
    </row>
    <row r="9549" customHeight="1" spans="1:2">
      <c r="A9549" s="1" t="s">
        <v>12624</v>
      </c>
      <c r="B9549" s="1" t="s">
        <v>12625</v>
      </c>
    </row>
    <row r="9550" customHeight="1" spans="1:2">
      <c r="A9550" s="1" t="s">
        <v>12624</v>
      </c>
      <c r="B9550" s="1" t="s">
        <v>12620</v>
      </c>
    </row>
    <row r="9551" customHeight="1" spans="1:2">
      <c r="A9551" s="1" t="s">
        <v>12626</v>
      </c>
      <c r="B9551" s="1" t="s">
        <v>12627</v>
      </c>
    </row>
    <row r="9552" customHeight="1" spans="1:2">
      <c r="A9552" s="1" t="s">
        <v>12626</v>
      </c>
      <c r="B9552" s="1" t="s">
        <v>12620</v>
      </c>
    </row>
    <row r="9553" customHeight="1" spans="1:2">
      <c r="A9553" s="1" t="s">
        <v>12628</v>
      </c>
      <c r="B9553" s="1" t="s">
        <v>12625</v>
      </c>
    </row>
    <row r="9554" customHeight="1" spans="1:2">
      <c r="A9554" s="1" t="s">
        <v>12626</v>
      </c>
      <c r="B9554" s="1" t="s">
        <v>12620</v>
      </c>
    </row>
    <row r="9555" customHeight="1" spans="1:2">
      <c r="A9555" s="1" t="s">
        <v>12629</v>
      </c>
      <c r="B9555" s="1" t="s">
        <v>12630</v>
      </c>
    </row>
    <row r="9556" customHeight="1" spans="1:2">
      <c r="A9556" s="1" t="s">
        <v>12629</v>
      </c>
      <c r="B9556" s="1" t="s">
        <v>12631</v>
      </c>
    </row>
    <row r="9557" customHeight="1" spans="1:2">
      <c r="A9557" s="1" t="s">
        <v>12632</v>
      </c>
      <c r="B9557" s="1" t="s">
        <v>12633</v>
      </c>
    </row>
    <row r="9558" customHeight="1" spans="1:2">
      <c r="A9558" s="1" t="s">
        <v>12632</v>
      </c>
      <c r="B9558" s="1" t="s">
        <v>12631</v>
      </c>
    </row>
    <row r="9559" customHeight="1" spans="1:2">
      <c r="A9559" s="1" t="s">
        <v>12634</v>
      </c>
      <c r="B9559" s="1" t="s">
        <v>12635</v>
      </c>
    </row>
    <row r="9560" customHeight="1" spans="1:2">
      <c r="A9560" s="1" t="s">
        <v>12634</v>
      </c>
      <c r="B9560" s="1" t="s">
        <v>12631</v>
      </c>
    </row>
    <row r="9561" customHeight="1" spans="1:2">
      <c r="A9561" s="1" t="s">
        <v>12636</v>
      </c>
      <c r="B9561" s="1" t="s">
        <v>12637</v>
      </c>
    </row>
    <row r="9562" customHeight="1" spans="1:2">
      <c r="A9562" s="1" t="s">
        <v>12636</v>
      </c>
      <c r="B9562" s="1" t="s">
        <v>12638</v>
      </c>
    </row>
    <row r="9563" customHeight="1" spans="1:2">
      <c r="A9563" s="1" t="s">
        <v>12639</v>
      </c>
      <c r="B9563" s="1" t="s">
        <v>12640</v>
      </c>
    </row>
    <row r="9564" customHeight="1" spans="1:2">
      <c r="A9564" s="1" t="s">
        <v>12639</v>
      </c>
      <c r="B9564" s="1" t="s">
        <v>12641</v>
      </c>
    </row>
    <row r="9565" customHeight="1" spans="1:2">
      <c r="A9565" s="1" t="s">
        <v>12642</v>
      </c>
      <c r="B9565" s="1" t="s">
        <v>12643</v>
      </c>
    </row>
    <row r="9566" customHeight="1" spans="1:2">
      <c r="A9566" s="1" t="s">
        <v>12642</v>
      </c>
      <c r="B9566" s="1" t="s">
        <v>1778</v>
      </c>
    </row>
    <row r="9567" customHeight="1" spans="1:2">
      <c r="A9567" s="1" t="s">
        <v>12644</v>
      </c>
      <c r="B9567" s="1" t="s">
        <v>12645</v>
      </c>
    </row>
    <row r="9568" customHeight="1" spans="1:2">
      <c r="A9568" s="1" t="s">
        <v>12644</v>
      </c>
      <c r="B9568" s="1" t="s">
        <v>12646</v>
      </c>
    </row>
    <row r="9569" customHeight="1" spans="1:2">
      <c r="A9569" s="1" t="s">
        <v>12647</v>
      </c>
      <c r="B9569" s="1" t="s">
        <v>12648</v>
      </c>
    </row>
    <row r="9570" customHeight="1" spans="1:2">
      <c r="A9570" s="1" t="s">
        <v>12647</v>
      </c>
      <c r="B9570" s="1" t="s">
        <v>1816</v>
      </c>
    </row>
    <row r="9571" customHeight="1" spans="1:2">
      <c r="A9571" s="1" t="s">
        <v>12649</v>
      </c>
      <c r="B9571" s="1" t="s">
        <v>12650</v>
      </c>
    </row>
    <row r="9572" customHeight="1" spans="1:2">
      <c r="A9572" s="1" t="s">
        <v>12649</v>
      </c>
      <c r="B9572" s="1" t="s">
        <v>4780</v>
      </c>
    </row>
    <row r="9573" customHeight="1" spans="1:2">
      <c r="A9573" s="1" t="s">
        <v>12651</v>
      </c>
      <c r="B9573" s="1" t="s">
        <v>12652</v>
      </c>
    </row>
    <row r="9574" customHeight="1" spans="1:2">
      <c r="A9574" s="1" t="s">
        <v>12651</v>
      </c>
      <c r="B9574" s="1" t="s">
        <v>3179</v>
      </c>
    </row>
    <row r="9575" customHeight="1" spans="1:2">
      <c r="A9575" s="1" t="s">
        <v>12653</v>
      </c>
      <c r="B9575" s="1" t="s">
        <v>12654</v>
      </c>
    </row>
    <row r="9576" customHeight="1" spans="1:2">
      <c r="A9576" s="1" t="s">
        <v>12653</v>
      </c>
      <c r="B9576" s="1" t="s">
        <v>12655</v>
      </c>
    </row>
    <row r="9577" customHeight="1" spans="1:2">
      <c r="A9577" s="1" t="s">
        <v>12656</v>
      </c>
      <c r="B9577" s="1" t="s">
        <v>12657</v>
      </c>
    </row>
    <row r="9578" customHeight="1" spans="1:2">
      <c r="A9578" s="1" t="s">
        <v>12656</v>
      </c>
      <c r="B9578" s="1" t="s">
        <v>5229</v>
      </c>
    </row>
    <row r="9579" customHeight="1" spans="1:2">
      <c r="A9579" s="1" t="s">
        <v>12658</v>
      </c>
      <c r="B9579" s="1" t="s">
        <v>12659</v>
      </c>
    </row>
    <row r="9580" customHeight="1" spans="1:2">
      <c r="A9580" s="1" t="s">
        <v>12658</v>
      </c>
      <c r="B9580" s="1" t="s">
        <v>12655</v>
      </c>
    </row>
    <row r="9581" customHeight="1" spans="1:2">
      <c r="A9581" s="1" t="s">
        <v>12660</v>
      </c>
      <c r="B9581" s="1" t="s">
        <v>12661</v>
      </c>
    </row>
    <row r="9582" customHeight="1" spans="1:2">
      <c r="A9582" s="1" t="s">
        <v>12660</v>
      </c>
      <c r="B9582" s="1" t="s">
        <v>12655</v>
      </c>
    </row>
    <row r="9583" customHeight="1" spans="1:2">
      <c r="A9583" s="1" t="s">
        <v>12662</v>
      </c>
      <c r="B9583" s="1" t="s">
        <v>12663</v>
      </c>
    </row>
    <row r="9584" customHeight="1" spans="1:2">
      <c r="A9584" s="1" t="s">
        <v>12662</v>
      </c>
      <c r="B9584" s="1" t="s">
        <v>12620</v>
      </c>
    </row>
    <row r="9585" customHeight="1" spans="1:2">
      <c r="A9585" s="1" t="s">
        <v>12664</v>
      </c>
      <c r="B9585" s="1" t="s">
        <v>12665</v>
      </c>
    </row>
    <row r="9586" customHeight="1" spans="1:2">
      <c r="A9586" s="1" t="s">
        <v>12664</v>
      </c>
      <c r="B9586" s="1" t="s">
        <v>12655</v>
      </c>
    </row>
    <row r="9587" customHeight="1" spans="1:2">
      <c r="A9587" s="1" t="s">
        <v>12666</v>
      </c>
      <c r="B9587" s="1" t="s">
        <v>12667</v>
      </c>
    </row>
    <row r="9588" customHeight="1" spans="1:2">
      <c r="A9588" s="1" t="s">
        <v>12666</v>
      </c>
      <c r="B9588" s="1" t="s">
        <v>3152</v>
      </c>
    </row>
    <row r="9589" customHeight="1" spans="1:2">
      <c r="A9589" s="1" t="s">
        <v>12668</v>
      </c>
      <c r="B9589" s="1" t="s">
        <v>12669</v>
      </c>
    </row>
    <row r="9590" customHeight="1" spans="1:2">
      <c r="A9590" s="1" t="s">
        <v>12668</v>
      </c>
      <c r="B9590" s="1" t="s">
        <v>3152</v>
      </c>
    </row>
    <row r="9591" customHeight="1" spans="1:2">
      <c r="A9591" s="1" t="s">
        <v>12670</v>
      </c>
      <c r="B9591" s="1" t="s">
        <v>12671</v>
      </c>
    </row>
    <row r="9592" customHeight="1" spans="1:2">
      <c r="A9592" s="1" t="s">
        <v>12670</v>
      </c>
      <c r="B9592" s="1" t="s">
        <v>12672</v>
      </c>
    </row>
    <row r="9593" customHeight="1" spans="1:2">
      <c r="A9593" s="1" t="s">
        <v>12673</v>
      </c>
      <c r="B9593" s="1" t="s">
        <v>12674</v>
      </c>
    </row>
    <row r="9594" customHeight="1" spans="1:2">
      <c r="A9594" s="1" t="s">
        <v>12673</v>
      </c>
      <c r="B9594" s="1" t="s">
        <v>1978</v>
      </c>
    </row>
    <row r="9595" customHeight="1" spans="1:2">
      <c r="A9595" s="1" t="s">
        <v>12675</v>
      </c>
      <c r="B9595" s="1" t="s">
        <v>12676</v>
      </c>
    </row>
    <row r="9596" customHeight="1" spans="1:2">
      <c r="A9596" s="1" t="s">
        <v>12675</v>
      </c>
      <c r="B9596" s="1" t="s">
        <v>12677</v>
      </c>
    </row>
    <row r="9597" customHeight="1" spans="1:2">
      <c r="A9597" s="1" t="s">
        <v>12678</v>
      </c>
      <c r="B9597" s="1" t="s">
        <v>12679</v>
      </c>
    </row>
    <row r="9598" customHeight="1" spans="1:2">
      <c r="A9598" s="1" t="s">
        <v>12678</v>
      </c>
      <c r="B9598" s="1" t="s">
        <v>5229</v>
      </c>
    </row>
    <row r="9599" customHeight="1" spans="1:2">
      <c r="A9599" s="1" t="s">
        <v>12680</v>
      </c>
      <c r="B9599" s="1" t="s">
        <v>12681</v>
      </c>
    </row>
    <row r="9600" customHeight="1" spans="1:2">
      <c r="A9600" s="1" t="s">
        <v>12680</v>
      </c>
      <c r="B9600" s="1" t="s">
        <v>12682</v>
      </c>
    </row>
    <row r="9601" customHeight="1" spans="1:2">
      <c r="A9601" s="1" t="s">
        <v>12683</v>
      </c>
      <c r="B9601" s="1" t="s">
        <v>12684</v>
      </c>
    </row>
    <row r="9602" customHeight="1" spans="1:2">
      <c r="A9602" s="1" t="s">
        <v>12683</v>
      </c>
      <c r="B9602" s="1" t="s">
        <v>3109</v>
      </c>
    </row>
    <row r="9603" customHeight="1" spans="1:2">
      <c r="A9603" s="1" t="s">
        <v>12685</v>
      </c>
      <c r="B9603" s="1" t="s">
        <v>12686</v>
      </c>
    </row>
    <row r="9604" customHeight="1" spans="1:2">
      <c r="A9604" s="1" t="s">
        <v>12685</v>
      </c>
      <c r="B9604" s="1" t="s">
        <v>2434</v>
      </c>
    </row>
    <row r="9605" customHeight="1" spans="1:2">
      <c r="A9605" s="1" t="s">
        <v>12687</v>
      </c>
      <c r="B9605" s="1" t="s">
        <v>12688</v>
      </c>
    </row>
    <row r="9606" customHeight="1" spans="1:2">
      <c r="A9606" s="1" t="s">
        <v>12687</v>
      </c>
      <c r="B9606" s="1" t="s">
        <v>12689</v>
      </c>
    </row>
    <row r="9607" customHeight="1" spans="1:2">
      <c r="A9607" s="1" t="s">
        <v>12690</v>
      </c>
      <c r="B9607" s="1" t="s">
        <v>12691</v>
      </c>
    </row>
    <row r="9608" customHeight="1" spans="1:2">
      <c r="A9608" s="1" t="s">
        <v>12690</v>
      </c>
      <c r="B9608" s="1" t="s">
        <v>12620</v>
      </c>
    </row>
    <row r="9609" customHeight="1" spans="1:2">
      <c r="A9609" s="6" t="s">
        <v>12692</v>
      </c>
      <c r="B9609" s="1" t="s">
        <v>12693</v>
      </c>
    </row>
    <row r="9610" customHeight="1" spans="1:2">
      <c r="A9610" s="6" t="s">
        <v>12692</v>
      </c>
      <c r="B9610" s="1" t="s">
        <v>12694</v>
      </c>
    </row>
    <row r="9611" customHeight="1" spans="1:2">
      <c r="A9611" s="1" t="s">
        <v>12695</v>
      </c>
      <c r="B9611" s="1" t="s">
        <v>3411</v>
      </c>
    </row>
    <row r="9612" customHeight="1" spans="1:2">
      <c r="A9612" s="1" t="s">
        <v>12695</v>
      </c>
      <c r="B9612" s="1" t="s">
        <v>3174</v>
      </c>
    </row>
    <row r="9613" customHeight="1" spans="1:2">
      <c r="A9613" s="1" t="s">
        <v>12696</v>
      </c>
      <c r="B9613" s="1" t="s">
        <v>12697</v>
      </c>
    </row>
    <row r="9614" customHeight="1" spans="1:2">
      <c r="A9614" s="1" t="s">
        <v>12696</v>
      </c>
      <c r="B9614" s="1" t="s">
        <v>5718</v>
      </c>
    </row>
    <row r="9615" customHeight="1" spans="1:2">
      <c r="A9615" s="1" t="s">
        <v>12698</v>
      </c>
      <c r="B9615" s="1" t="s">
        <v>12699</v>
      </c>
    </row>
    <row r="9616" customHeight="1" spans="1:2">
      <c r="A9616" s="1" t="s">
        <v>12698</v>
      </c>
      <c r="B9616" s="1" t="s">
        <v>3109</v>
      </c>
    </row>
    <row r="9617" customHeight="1" spans="1:2">
      <c r="A9617" s="1" t="s">
        <v>12700</v>
      </c>
      <c r="B9617" s="1" t="s">
        <v>12701</v>
      </c>
    </row>
    <row r="9618" customHeight="1" spans="1:2">
      <c r="A9618" s="1" t="s">
        <v>12700</v>
      </c>
      <c r="B9618" s="1" t="s">
        <v>12702</v>
      </c>
    </row>
    <row r="9619" customHeight="1" spans="1:2">
      <c r="A9619" s="1" t="s">
        <v>12703</v>
      </c>
      <c r="B9619" s="1" t="s">
        <v>12704</v>
      </c>
    </row>
    <row r="9620" customHeight="1" spans="1:2">
      <c r="A9620" s="1" t="s">
        <v>12703</v>
      </c>
      <c r="B9620" s="1" t="s">
        <v>3560</v>
      </c>
    </row>
    <row r="9621" customHeight="1" spans="1:2">
      <c r="A9621" s="1" t="s">
        <v>12705</v>
      </c>
      <c r="B9621" s="1" t="s">
        <v>12706</v>
      </c>
    </row>
    <row r="9622" customHeight="1" spans="1:2">
      <c r="A9622" s="1" t="s">
        <v>12705</v>
      </c>
      <c r="B9622" s="1" t="s">
        <v>3560</v>
      </c>
    </row>
    <row r="9623" customHeight="1" spans="1:2">
      <c r="A9623" s="1" t="s">
        <v>12707</v>
      </c>
      <c r="B9623" s="1" t="s">
        <v>12708</v>
      </c>
    </row>
    <row r="9624" customHeight="1" spans="1:2">
      <c r="A9624" s="1" t="s">
        <v>12707</v>
      </c>
      <c r="B9624" s="1" t="s">
        <v>3560</v>
      </c>
    </row>
    <row r="9625" customHeight="1" spans="1:2">
      <c r="A9625" s="1" t="s">
        <v>12709</v>
      </c>
      <c r="B9625" s="1" t="s">
        <v>12710</v>
      </c>
    </row>
    <row r="9626" customHeight="1" spans="1:2">
      <c r="A9626" s="1" t="s">
        <v>12711</v>
      </c>
      <c r="B9626" s="1" t="s">
        <v>12712</v>
      </c>
    </row>
    <row r="9627" customHeight="1" spans="1:2">
      <c r="A9627" s="1" t="s">
        <v>12711</v>
      </c>
      <c r="B9627" s="1" t="s">
        <v>3560</v>
      </c>
    </row>
    <row r="9628" customHeight="1" spans="1:2">
      <c r="A9628" s="1" t="s">
        <v>12713</v>
      </c>
      <c r="B9628" s="1" t="s">
        <v>12714</v>
      </c>
    </row>
    <row r="9629" customHeight="1" spans="1:2">
      <c r="A9629" s="1" t="s">
        <v>12713</v>
      </c>
      <c r="B9629" s="1" t="s">
        <v>3560</v>
      </c>
    </row>
    <row r="9630" customHeight="1" spans="1:2">
      <c r="A9630" s="1" t="s">
        <v>12715</v>
      </c>
      <c r="B9630" s="1" t="s">
        <v>12716</v>
      </c>
    </row>
    <row r="9631" customHeight="1" spans="1:2">
      <c r="A9631" s="1" t="s">
        <v>12715</v>
      </c>
      <c r="B9631" s="1" t="s">
        <v>3560</v>
      </c>
    </row>
    <row r="9632" customHeight="1" spans="1:2">
      <c r="A9632" s="1" t="s">
        <v>12717</v>
      </c>
      <c r="B9632" s="1" t="s">
        <v>12718</v>
      </c>
    </row>
    <row r="9633" customHeight="1" spans="1:2">
      <c r="A9633" s="1" t="s">
        <v>12717</v>
      </c>
      <c r="B9633" s="1" t="s">
        <v>3560</v>
      </c>
    </row>
    <row r="9634" customHeight="1" spans="1:2">
      <c r="A9634" s="1" t="s">
        <v>12719</v>
      </c>
      <c r="B9634" s="1" t="s">
        <v>12720</v>
      </c>
    </row>
    <row r="9635" customHeight="1" spans="1:2">
      <c r="A9635" s="1" t="s">
        <v>12719</v>
      </c>
      <c r="B9635" s="1" t="s">
        <v>3560</v>
      </c>
    </row>
    <row r="9636" customHeight="1" spans="1:2">
      <c r="A9636" s="1" t="s">
        <v>12721</v>
      </c>
      <c r="B9636" s="1" t="s">
        <v>12722</v>
      </c>
    </row>
    <row r="9637" customHeight="1" spans="1:2">
      <c r="A9637" s="1" t="s">
        <v>12721</v>
      </c>
      <c r="B9637" s="1" t="s">
        <v>3560</v>
      </c>
    </row>
    <row r="9638" customHeight="1" spans="1:2">
      <c r="A9638" s="1" t="s">
        <v>12723</v>
      </c>
      <c r="B9638" s="1" t="s">
        <v>12724</v>
      </c>
    </row>
    <row r="9639" customHeight="1" spans="1:2">
      <c r="A9639" s="1" t="s">
        <v>12725</v>
      </c>
      <c r="B9639" s="1" t="s">
        <v>12726</v>
      </c>
    </row>
    <row r="9640" customHeight="1" spans="1:2">
      <c r="A9640" s="1" t="s">
        <v>12727</v>
      </c>
      <c r="B9640" s="1" t="s">
        <v>12728</v>
      </c>
    </row>
    <row r="9641" customHeight="1" spans="1:2">
      <c r="A9641" s="1" t="s">
        <v>12729</v>
      </c>
      <c r="B9641" s="1" t="s">
        <v>12730</v>
      </c>
    </row>
    <row r="9642" customHeight="1" spans="1:2">
      <c r="A9642" s="1" t="s">
        <v>12729</v>
      </c>
      <c r="B9642" s="1" t="s">
        <v>186</v>
      </c>
    </row>
    <row r="9643" customHeight="1" spans="1:2">
      <c r="A9643" s="1" t="s">
        <v>12731</v>
      </c>
      <c r="B9643" s="1" t="s">
        <v>12732</v>
      </c>
    </row>
    <row r="9644" customHeight="1" spans="1:2">
      <c r="A9644" s="1" t="s">
        <v>12731</v>
      </c>
      <c r="B9644" s="1" t="s">
        <v>186</v>
      </c>
    </row>
    <row r="9645" customHeight="1" spans="1:2">
      <c r="A9645" s="1" t="s">
        <v>12733</v>
      </c>
      <c r="B9645" s="1" t="s">
        <v>12734</v>
      </c>
    </row>
    <row r="9646" customHeight="1" spans="1:2">
      <c r="A9646" s="1" t="s">
        <v>12733</v>
      </c>
      <c r="B9646" s="1" t="s">
        <v>186</v>
      </c>
    </row>
    <row r="9647" customHeight="1" spans="1:2">
      <c r="A9647" s="1" t="s">
        <v>12735</v>
      </c>
      <c r="B9647" s="1" t="s">
        <v>12736</v>
      </c>
    </row>
    <row r="9648" customHeight="1" spans="1:2">
      <c r="A9648" s="1" t="s">
        <v>12737</v>
      </c>
      <c r="B9648" s="1" t="s">
        <v>12738</v>
      </c>
    </row>
    <row r="9649" customHeight="1" spans="1:2">
      <c r="A9649" s="1" t="s">
        <v>12737</v>
      </c>
      <c r="B9649" s="1" t="s">
        <v>12726</v>
      </c>
    </row>
    <row r="9650" customHeight="1" spans="1:2">
      <c r="A9650" s="1" t="s">
        <v>12739</v>
      </c>
      <c r="B9650" s="1" t="s">
        <v>12740</v>
      </c>
    </row>
    <row r="9651" customHeight="1" spans="1:2">
      <c r="A9651" s="1" t="s">
        <v>12741</v>
      </c>
      <c r="B9651" s="1" t="s">
        <v>12742</v>
      </c>
    </row>
    <row r="9652" customHeight="1" spans="1:2">
      <c r="A9652" s="1" t="s">
        <v>12743</v>
      </c>
      <c r="B9652" s="1" t="s">
        <v>12744</v>
      </c>
    </row>
    <row r="9653" customHeight="1" spans="1:2">
      <c r="A9653" s="1" t="s">
        <v>12743</v>
      </c>
      <c r="B9653" s="1" t="s">
        <v>186</v>
      </c>
    </row>
    <row r="9654" customHeight="1" spans="1:2">
      <c r="A9654" s="1" t="s">
        <v>12745</v>
      </c>
      <c r="B9654" s="1" t="s">
        <v>12746</v>
      </c>
    </row>
    <row r="9655" customHeight="1" spans="1:2">
      <c r="A9655" s="1" t="s">
        <v>12745</v>
      </c>
      <c r="B9655" s="1" t="s">
        <v>12747</v>
      </c>
    </row>
    <row r="9656" customHeight="1" spans="1:2">
      <c r="A9656" s="1" t="s">
        <v>12748</v>
      </c>
      <c r="B9656" s="1" t="s">
        <v>12749</v>
      </c>
    </row>
    <row r="9657" customHeight="1" spans="1:2">
      <c r="A9657" s="1" t="s">
        <v>12750</v>
      </c>
      <c r="B9657" s="1" t="s">
        <v>12751</v>
      </c>
    </row>
    <row r="9658" customHeight="1" spans="1:2">
      <c r="A9658" s="1" t="s">
        <v>12752</v>
      </c>
      <c r="B9658" s="1" t="s">
        <v>12753</v>
      </c>
    </row>
    <row r="9659" customHeight="1" spans="1:2">
      <c r="A9659" s="1" t="s">
        <v>12752</v>
      </c>
      <c r="B9659" s="1" t="s">
        <v>186</v>
      </c>
    </row>
    <row r="9660" customHeight="1" spans="1:2">
      <c r="A9660" s="1" t="s">
        <v>12754</v>
      </c>
      <c r="B9660" s="1" t="s">
        <v>12755</v>
      </c>
    </row>
    <row r="9661" customHeight="1" spans="1:2">
      <c r="A9661" s="1" t="s">
        <v>12756</v>
      </c>
      <c r="B9661" s="1" t="s">
        <v>12757</v>
      </c>
    </row>
    <row r="9662" customHeight="1" spans="1:2">
      <c r="A9662" s="1" t="s">
        <v>12756</v>
      </c>
      <c r="B9662" s="1" t="s">
        <v>186</v>
      </c>
    </row>
    <row r="9663" customHeight="1" spans="1:2">
      <c r="A9663" s="1" t="s">
        <v>12758</v>
      </c>
      <c r="B9663" s="1" t="s">
        <v>12759</v>
      </c>
    </row>
    <row r="9664" customHeight="1" spans="1:2">
      <c r="A9664" s="1" t="s">
        <v>12760</v>
      </c>
      <c r="B9664" s="1" t="s">
        <v>12761</v>
      </c>
    </row>
    <row r="9665" customHeight="1" spans="1:2">
      <c r="A9665" s="1" t="s">
        <v>12762</v>
      </c>
      <c r="B9665" s="1" t="s">
        <v>12763</v>
      </c>
    </row>
    <row r="9666" customHeight="1" spans="1:2">
      <c r="A9666" s="1" t="s">
        <v>12764</v>
      </c>
      <c r="B9666" s="1" t="s">
        <v>12765</v>
      </c>
    </row>
    <row r="9667" customHeight="1" spans="1:2">
      <c r="A9667" s="1" t="s">
        <v>12764</v>
      </c>
      <c r="B9667" s="1" t="s">
        <v>12766</v>
      </c>
    </row>
    <row r="9668" customHeight="1" spans="1:2">
      <c r="A9668" s="1" t="s">
        <v>12767</v>
      </c>
      <c r="B9668" s="1" t="s">
        <v>12768</v>
      </c>
    </row>
    <row r="9669" customHeight="1" spans="1:2">
      <c r="A9669" s="1" t="s">
        <v>12769</v>
      </c>
      <c r="B9669" s="1" t="s">
        <v>2196</v>
      </c>
    </row>
    <row r="9670" customHeight="1" spans="1:2">
      <c r="A9670" s="1" t="s">
        <v>12770</v>
      </c>
      <c r="B9670" s="1" t="s">
        <v>12771</v>
      </c>
    </row>
    <row r="9671" customHeight="1" spans="1:2">
      <c r="A9671" s="1" t="s">
        <v>12770</v>
      </c>
      <c r="B9671" s="1" t="s">
        <v>186</v>
      </c>
    </row>
    <row r="9672" customHeight="1" spans="1:2">
      <c r="A9672" s="1" t="s">
        <v>12772</v>
      </c>
      <c r="B9672" s="1" t="s">
        <v>12773</v>
      </c>
    </row>
    <row r="9673" customHeight="1" spans="1:2">
      <c r="A9673" s="1" t="s">
        <v>12770</v>
      </c>
      <c r="B9673" s="1" t="s">
        <v>186</v>
      </c>
    </row>
    <row r="9674" customHeight="1" spans="1:2">
      <c r="A9674" s="1" t="s">
        <v>12774</v>
      </c>
      <c r="B9674" s="1" t="s">
        <v>12775</v>
      </c>
    </row>
    <row r="9675" customHeight="1" spans="1:2">
      <c r="A9675" s="1" t="s">
        <v>12774</v>
      </c>
      <c r="B9675" s="1" t="s">
        <v>12759</v>
      </c>
    </row>
    <row r="9676" customHeight="1" spans="1:2">
      <c r="A9676" s="1" t="s">
        <v>12776</v>
      </c>
      <c r="B9676" s="1" t="s">
        <v>12777</v>
      </c>
    </row>
    <row r="9677" customHeight="1" spans="1:2">
      <c r="A9677" s="1" t="s">
        <v>12778</v>
      </c>
      <c r="B9677" s="1" t="s">
        <v>12779</v>
      </c>
    </row>
    <row r="9678" customHeight="1" spans="1:2">
      <c r="A9678" s="1" t="s">
        <v>12778</v>
      </c>
      <c r="B9678" s="1" t="s">
        <v>186</v>
      </c>
    </row>
    <row r="9679" customHeight="1" spans="1:2">
      <c r="A9679" s="1" t="s">
        <v>12780</v>
      </c>
      <c r="B9679" s="1" t="s">
        <v>12781</v>
      </c>
    </row>
    <row r="9680" customHeight="1" spans="1:2">
      <c r="A9680" s="1" t="s">
        <v>12782</v>
      </c>
      <c r="B9680" s="1" t="s">
        <v>12783</v>
      </c>
    </row>
    <row r="9681" customHeight="1" spans="1:2">
      <c r="A9681" s="1" t="s">
        <v>12782</v>
      </c>
      <c r="B9681" s="1" t="s">
        <v>186</v>
      </c>
    </row>
    <row r="9682" customHeight="1" spans="1:2">
      <c r="A9682" s="1" t="s">
        <v>12784</v>
      </c>
      <c r="B9682" s="1" t="s">
        <v>2198</v>
      </c>
    </row>
    <row r="9683" customHeight="1" spans="1:2">
      <c r="A9683" s="1" t="s">
        <v>12785</v>
      </c>
      <c r="B9683" s="1" t="s">
        <v>12786</v>
      </c>
    </row>
    <row r="9684" customHeight="1" spans="1:2">
      <c r="A9684" s="1" t="s">
        <v>12785</v>
      </c>
      <c r="B9684" s="1" t="s">
        <v>186</v>
      </c>
    </row>
    <row r="9685" customHeight="1" spans="1:2">
      <c r="A9685" s="1" t="s">
        <v>12787</v>
      </c>
      <c r="B9685" s="1" t="s">
        <v>12788</v>
      </c>
    </row>
    <row r="9686" customHeight="1" spans="1:2">
      <c r="A9686" s="1" t="s">
        <v>12787</v>
      </c>
      <c r="B9686" s="1" t="s">
        <v>12789</v>
      </c>
    </row>
    <row r="9687" customHeight="1" spans="1:2">
      <c r="A9687" s="1" t="s">
        <v>12790</v>
      </c>
      <c r="B9687" s="1" t="s">
        <v>12791</v>
      </c>
    </row>
    <row r="9688" customHeight="1" spans="1:2">
      <c r="A9688" s="1" t="s">
        <v>12790</v>
      </c>
      <c r="B9688" s="1" t="s">
        <v>186</v>
      </c>
    </row>
    <row r="9689" customHeight="1" spans="1:2">
      <c r="A9689" s="1" t="s">
        <v>12792</v>
      </c>
      <c r="B9689" s="1" t="s">
        <v>12793</v>
      </c>
    </row>
    <row r="9690" customHeight="1" spans="1:2">
      <c r="A9690" s="1" t="s">
        <v>12792</v>
      </c>
      <c r="B9690" s="1" t="s">
        <v>12794</v>
      </c>
    </row>
    <row r="9691" customHeight="1" spans="1:2">
      <c r="A9691" s="1" t="s">
        <v>12795</v>
      </c>
      <c r="B9691" s="1" t="s">
        <v>12796</v>
      </c>
    </row>
    <row r="9692" customHeight="1" spans="1:2">
      <c r="A9692" s="1" t="s">
        <v>12795</v>
      </c>
      <c r="B9692" s="1" t="s">
        <v>12797</v>
      </c>
    </row>
    <row r="9693" customHeight="1" spans="1:2">
      <c r="A9693" s="1" t="s">
        <v>12798</v>
      </c>
      <c r="B9693" s="1" t="s">
        <v>12799</v>
      </c>
    </row>
    <row r="9694" customHeight="1" spans="1:2">
      <c r="A9694" s="1" t="s">
        <v>12798</v>
      </c>
      <c r="B9694" s="1" t="s">
        <v>186</v>
      </c>
    </row>
    <row r="9695" customHeight="1" spans="1:2">
      <c r="A9695" s="1" t="s">
        <v>12800</v>
      </c>
      <c r="B9695" s="1" t="s">
        <v>12801</v>
      </c>
    </row>
    <row r="9696" customHeight="1" spans="1:2">
      <c r="A9696" s="1" t="s">
        <v>12800</v>
      </c>
      <c r="B9696" s="1" t="s">
        <v>2196</v>
      </c>
    </row>
    <row r="9697" customHeight="1" spans="1:2">
      <c r="A9697" s="1" t="s">
        <v>12802</v>
      </c>
      <c r="B9697" s="1" t="s">
        <v>12803</v>
      </c>
    </row>
    <row r="9698" customHeight="1" spans="1:2">
      <c r="A9698" s="1" t="s">
        <v>12802</v>
      </c>
      <c r="B9698" s="1" t="s">
        <v>12759</v>
      </c>
    </row>
    <row r="9699" customHeight="1" spans="1:2">
      <c r="A9699" s="1" t="s">
        <v>12804</v>
      </c>
      <c r="B9699" s="1" t="s">
        <v>12805</v>
      </c>
    </row>
    <row r="9700" customHeight="1" spans="1:2">
      <c r="A9700" s="1" t="s">
        <v>12804</v>
      </c>
      <c r="B9700" s="1" t="s">
        <v>12781</v>
      </c>
    </row>
    <row r="9701" customHeight="1" spans="1:2">
      <c r="A9701" s="1" t="s">
        <v>12806</v>
      </c>
      <c r="B9701" s="1" t="s">
        <v>12807</v>
      </c>
    </row>
    <row r="9702" customHeight="1" spans="1:2">
      <c r="A9702" s="1" t="s">
        <v>12806</v>
      </c>
      <c r="B9702" s="1" t="s">
        <v>186</v>
      </c>
    </row>
    <row r="9703" customHeight="1" spans="1:2">
      <c r="A9703" s="1" t="s">
        <v>12808</v>
      </c>
      <c r="B9703" s="1" t="s">
        <v>12809</v>
      </c>
    </row>
    <row r="9704" customHeight="1" spans="1:2">
      <c r="A9704" s="1" t="s">
        <v>12808</v>
      </c>
      <c r="B9704" s="1" t="s">
        <v>12810</v>
      </c>
    </row>
    <row r="9705" customHeight="1" spans="1:2">
      <c r="A9705" s="1" t="s">
        <v>12811</v>
      </c>
      <c r="B9705" s="1" t="s">
        <v>12812</v>
      </c>
    </row>
    <row r="9706" customHeight="1" spans="1:2">
      <c r="A9706" s="1" t="s">
        <v>12811</v>
      </c>
      <c r="B9706" s="1" t="s">
        <v>12755</v>
      </c>
    </row>
    <row r="9707" customHeight="1" spans="1:2">
      <c r="A9707" s="1" t="s">
        <v>12813</v>
      </c>
      <c r="B9707" s="1" t="s">
        <v>12814</v>
      </c>
    </row>
    <row r="9708" customHeight="1" spans="1:2">
      <c r="A9708" s="1" t="s">
        <v>12813</v>
      </c>
      <c r="B9708" s="1" t="s">
        <v>186</v>
      </c>
    </row>
    <row r="9709" customHeight="1" spans="1:2">
      <c r="A9709" s="1" t="s">
        <v>12815</v>
      </c>
      <c r="B9709" s="1" t="s">
        <v>12816</v>
      </c>
    </row>
    <row r="9710" customHeight="1" spans="1:2">
      <c r="A9710" s="1" t="s">
        <v>12815</v>
      </c>
      <c r="B9710" s="1" t="s">
        <v>186</v>
      </c>
    </row>
    <row r="9711" customHeight="1" spans="1:2">
      <c r="A9711" s="1" t="s">
        <v>12817</v>
      </c>
      <c r="B9711" s="1" t="s">
        <v>12818</v>
      </c>
    </row>
    <row r="9712" customHeight="1" spans="1:2">
      <c r="A9712" s="1" t="s">
        <v>12817</v>
      </c>
      <c r="B9712" s="1" t="s">
        <v>186</v>
      </c>
    </row>
    <row r="9713" customHeight="1" spans="1:2">
      <c r="A9713" s="1" t="s">
        <v>12819</v>
      </c>
      <c r="B9713" s="1" t="s">
        <v>12820</v>
      </c>
    </row>
    <row r="9714" customHeight="1" spans="1:2">
      <c r="A9714" s="1" t="s">
        <v>12819</v>
      </c>
      <c r="B9714" s="1" t="s">
        <v>12726</v>
      </c>
    </row>
    <row r="9715" customHeight="1" spans="1:2">
      <c r="A9715" s="1" t="s">
        <v>12821</v>
      </c>
      <c r="B9715" s="1" t="s">
        <v>12822</v>
      </c>
    </row>
    <row r="9716" customHeight="1" spans="1:2">
      <c r="A9716" s="1" t="s">
        <v>12823</v>
      </c>
      <c r="B9716" s="1" t="s">
        <v>12824</v>
      </c>
    </row>
    <row r="9717" customHeight="1" spans="1:2">
      <c r="A9717" s="1" t="s">
        <v>12823</v>
      </c>
      <c r="B9717" s="1" t="s">
        <v>186</v>
      </c>
    </row>
    <row r="9718" customHeight="1" spans="1:2">
      <c r="A9718" s="1" t="s">
        <v>12825</v>
      </c>
      <c r="B9718" s="1" t="s">
        <v>12826</v>
      </c>
    </row>
    <row r="9719" customHeight="1" spans="1:2">
      <c r="A9719" s="1" t="s">
        <v>12825</v>
      </c>
      <c r="B9719" s="1" t="s">
        <v>12827</v>
      </c>
    </row>
    <row r="9720" customHeight="1" spans="1:2">
      <c r="A9720" s="1" t="s">
        <v>12828</v>
      </c>
      <c r="B9720" s="1" t="s">
        <v>12829</v>
      </c>
    </row>
    <row r="9721" customHeight="1" spans="1:2">
      <c r="A9721" s="1" t="s">
        <v>12828</v>
      </c>
      <c r="B9721" s="1" t="s">
        <v>12830</v>
      </c>
    </row>
    <row r="9722" customHeight="1" spans="1:2">
      <c r="A9722" s="1" t="s">
        <v>12831</v>
      </c>
      <c r="B9722" s="1" t="s">
        <v>12832</v>
      </c>
    </row>
    <row r="9723" customHeight="1" spans="1:2">
      <c r="A9723" s="1" t="s">
        <v>12831</v>
      </c>
      <c r="B9723" s="1" t="s">
        <v>12759</v>
      </c>
    </row>
    <row r="9724" customHeight="1" spans="1:2">
      <c r="A9724" s="1" t="s">
        <v>12833</v>
      </c>
      <c r="B9724" s="1" t="s">
        <v>12834</v>
      </c>
    </row>
    <row r="9725" customHeight="1" spans="1:2">
      <c r="A9725" s="1" t="s">
        <v>12833</v>
      </c>
      <c r="B9725" s="1" t="s">
        <v>12835</v>
      </c>
    </row>
    <row r="9726" customHeight="1" spans="1:2">
      <c r="A9726" s="1" t="s">
        <v>12836</v>
      </c>
      <c r="B9726" s="1" t="s">
        <v>12837</v>
      </c>
    </row>
    <row r="9727" customHeight="1" spans="1:2">
      <c r="A9727" s="1" t="s">
        <v>12836</v>
      </c>
      <c r="B9727" s="1" t="s">
        <v>12838</v>
      </c>
    </row>
    <row r="9728" customHeight="1" spans="1:2">
      <c r="A9728" s="1" t="s">
        <v>12839</v>
      </c>
      <c r="B9728" s="1" t="s">
        <v>12840</v>
      </c>
    </row>
    <row r="9729" customHeight="1" spans="1:2">
      <c r="A9729" s="1" t="s">
        <v>12839</v>
      </c>
      <c r="B9729" s="1" t="s">
        <v>12724</v>
      </c>
    </row>
    <row r="9730" customHeight="1" spans="1:2">
      <c r="A9730" s="1" t="s">
        <v>12841</v>
      </c>
      <c r="B9730" s="1" t="s">
        <v>12842</v>
      </c>
    </row>
    <row r="9731" customHeight="1" spans="1:2">
      <c r="A9731" s="1" t="s">
        <v>12841</v>
      </c>
      <c r="B9731" s="1" t="s">
        <v>12794</v>
      </c>
    </row>
    <row r="9732" customHeight="1" spans="1:2">
      <c r="A9732" s="1" t="s">
        <v>12843</v>
      </c>
      <c r="B9732" s="1" t="s">
        <v>12844</v>
      </c>
    </row>
    <row r="9733" customHeight="1" spans="1:2">
      <c r="A9733" s="1" t="s">
        <v>12843</v>
      </c>
      <c r="B9733" s="1" t="s">
        <v>12845</v>
      </c>
    </row>
    <row r="9734" customHeight="1" spans="1:2">
      <c r="A9734" s="1" t="s">
        <v>12846</v>
      </c>
      <c r="B9734" s="1" t="s">
        <v>12847</v>
      </c>
    </row>
    <row r="9735" customHeight="1" spans="1:2">
      <c r="A9735" s="1" t="s">
        <v>12846</v>
      </c>
      <c r="B9735" s="1" t="s">
        <v>12848</v>
      </c>
    </row>
    <row r="9736" customHeight="1" spans="1:2">
      <c r="A9736" s="1" t="s">
        <v>12849</v>
      </c>
      <c r="B9736" s="1" t="s">
        <v>12850</v>
      </c>
    </row>
    <row r="9737" customHeight="1" spans="1:2">
      <c r="A9737" s="1" t="s">
        <v>12851</v>
      </c>
      <c r="B9737" s="1" t="s">
        <v>12852</v>
      </c>
    </row>
    <row r="9738" customHeight="1" spans="1:2">
      <c r="A9738" s="1" t="s">
        <v>12851</v>
      </c>
      <c r="B9738" s="1" t="s">
        <v>12853</v>
      </c>
    </row>
    <row r="9739" customHeight="1" spans="1:2">
      <c r="A9739" s="1" t="s">
        <v>12854</v>
      </c>
      <c r="B9739" s="1" t="s">
        <v>12855</v>
      </c>
    </row>
    <row r="9740" customHeight="1" spans="1:2">
      <c r="A9740" s="1" t="s">
        <v>12854</v>
      </c>
      <c r="B9740" s="1" t="s">
        <v>12856</v>
      </c>
    </row>
    <row r="9741" customHeight="1" spans="1:2">
      <c r="A9741" s="1" t="s">
        <v>12857</v>
      </c>
      <c r="B9741" s="1" t="s">
        <v>12858</v>
      </c>
    </row>
    <row r="9742" customHeight="1" spans="1:2">
      <c r="A9742" s="1" t="s">
        <v>12857</v>
      </c>
      <c r="B9742" s="1" t="s">
        <v>12859</v>
      </c>
    </row>
    <row r="9743" customHeight="1" spans="1:2">
      <c r="A9743" s="1" t="s">
        <v>12860</v>
      </c>
      <c r="B9743" s="1" t="s">
        <v>12861</v>
      </c>
    </row>
    <row r="9744" customHeight="1" spans="1:2">
      <c r="A9744" s="1" t="s">
        <v>12860</v>
      </c>
      <c r="B9744" s="1" t="s">
        <v>12859</v>
      </c>
    </row>
    <row r="9745" customHeight="1" spans="1:2">
      <c r="A9745" s="1" t="s">
        <v>12862</v>
      </c>
      <c r="B9745" s="1" t="s">
        <v>12863</v>
      </c>
    </row>
    <row r="9746" customHeight="1" spans="1:2">
      <c r="A9746" s="1" t="s">
        <v>12862</v>
      </c>
      <c r="B9746" s="1" t="s">
        <v>12859</v>
      </c>
    </row>
    <row r="9747" customHeight="1" spans="1:2">
      <c r="A9747" s="1" t="s">
        <v>12864</v>
      </c>
      <c r="B9747" s="1" t="s">
        <v>12865</v>
      </c>
    </row>
    <row r="9748" customHeight="1" spans="1:2">
      <c r="A9748" s="1" t="s">
        <v>12864</v>
      </c>
      <c r="B9748" s="1" t="s">
        <v>12866</v>
      </c>
    </row>
    <row r="9749" customHeight="1" spans="1:2">
      <c r="A9749" s="1" t="s">
        <v>12867</v>
      </c>
      <c r="B9749" s="1" t="s">
        <v>12868</v>
      </c>
    </row>
    <row r="9750" customHeight="1" spans="1:2">
      <c r="A9750" s="1" t="s">
        <v>12867</v>
      </c>
      <c r="B9750" s="1" t="s">
        <v>12866</v>
      </c>
    </row>
    <row r="9751" customHeight="1" spans="1:2">
      <c r="A9751" s="1" t="s">
        <v>12869</v>
      </c>
      <c r="B9751" s="1" t="s">
        <v>12870</v>
      </c>
    </row>
    <row r="9752" customHeight="1" spans="1:2">
      <c r="A9752" s="1" t="s">
        <v>12869</v>
      </c>
      <c r="B9752" s="1" t="s">
        <v>12866</v>
      </c>
    </row>
    <row r="9753" customHeight="1" spans="1:2">
      <c r="A9753" s="1" t="s">
        <v>12871</v>
      </c>
      <c r="B9753" s="1" t="s">
        <v>12872</v>
      </c>
    </row>
    <row r="9754" customHeight="1" spans="1:2">
      <c r="A9754" s="1" t="s">
        <v>12871</v>
      </c>
      <c r="B9754" s="1" t="s">
        <v>12866</v>
      </c>
    </row>
    <row r="9755" customHeight="1" spans="1:2">
      <c r="A9755" s="1" t="s">
        <v>12873</v>
      </c>
      <c r="B9755" s="1" t="s">
        <v>12874</v>
      </c>
    </row>
    <row r="9756" customHeight="1" spans="1:2">
      <c r="A9756" s="1" t="s">
        <v>12873</v>
      </c>
      <c r="B9756" s="1" t="s">
        <v>12875</v>
      </c>
    </row>
    <row r="9757" customHeight="1" spans="1:2">
      <c r="A9757" s="1" t="s">
        <v>12876</v>
      </c>
      <c r="B9757" s="1" t="s">
        <v>12877</v>
      </c>
    </row>
    <row r="9758" customHeight="1" spans="1:2">
      <c r="A9758" s="1" t="s">
        <v>12876</v>
      </c>
      <c r="B9758" s="1" t="s">
        <v>12878</v>
      </c>
    </row>
    <row r="9759" customHeight="1" spans="1:2">
      <c r="A9759" s="1" t="s">
        <v>12879</v>
      </c>
      <c r="B9759" s="1" t="s">
        <v>12880</v>
      </c>
    </row>
    <row r="9760" customHeight="1" spans="1:2">
      <c r="A9760" s="1" t="s">
        <v>12879</v>
      </c>
      <c r="B9760" s="1" t="s">
        <v>12878</v>
      </c>
    </row>
    <row r="9761" customHeight="1" spans="1:2">
      <c r="A9761" s="1" t="s">
        <v>12881</v>
      </c>
      <c r="B9761" s="1" t="s">
        <v>12882</v>
      </c>
    </row>
    <row r="9762" customHeight="1" spans="1:2">
      <c r="A9762" s="1" t="s">
        <v>12881</v>
      </c>
      <c r="B9762" s="1" t="s">
        <v>12878</v>
      </c>
    </row>
    <row r="9763" customHeight="1" spans="1:2">
      <c r="A9763" s="1" t="s">
        <v>12883</v>
      </c>
      <c r="B9763" s="1" t="s">
        <v>12884</v>
      </c>
    </row>
    <row r="9764" customHeight="1" spans="1:2">
      <c r="A9764" s="1" t="s">
        <v>12883</v>
      </c>
      <c r="B9764" s="1" t="s">
        <v>12885</v>
      </c>
    </row>
    <row r="9765" customHeight="1" spans="1:2">
      <c r="A9765" s="1" t="s">
        <v>12886</v>
      </c>
      <c r="B9765" s="1" t="s">
        <v>12887</v>
      </c>
    </row>
    <row r="9766" customHeight="1" spans="1:2">
      <c r="A9766" s="1" t="s">
        <v>12886</v>
      </c>
      <c r="B9766" s="1" t="s">
        <v>12885</v>
      </c>
    </row>
    <row r="9767" customHeight="1" spans="1:2">
      <c r="A9767" s="1" t="s">
        <v>12888</v>
      </c>
      <c r="B9767" s="1" t="s">
        <v>12889</v>
      </c>
    </row>
    <row r="9768" customHeight="1" spans="1:2">
      <c r="A9768" s="1" t="s">
        <v>12888</v>
      </c>
      <c r="B9768" s="1" t="s">
        <v>12890</v>
      </c>
    </row>
    <row r="9769" customHeight="1" spans="1:2">
      <c r="A9769" s="1" t="s">
        <v>12891</v>
      </c>
      <c r="B9769" s="1" t="s">
        <v>12892</v>
      </c>
    </row>
    <row r="9770" customHeight="1" spans="1:2">
      <c r="A9770" s="1" t="s">
        <v>12891</v>
      </c>
      <c r="B9770" s="1" t="s">
        <v>8977</v>
      </c>
    </row>
    <row r="9771" customHeight="1" spans="1:2">
      <c r="A9771" s="1" t="s">
        <v>12893</v>
      </c>
      <c r="B9771" s="1" t="s">
        <v>12894</v>
      </c>
    </row>
    <row r="9772" customHeight="1" spans="1:2">
      <c r="A9772" s="1" t="s">
        <v>12893</v>
      </c>
      <c r="B9772" s="1" t="s">
        <v>2834</v>
      </c>
    </row>
    <row r="9773" customHeight="1" spans="1:2">
      <c r="A9773" s="1" t="s">
        <v>12895</v>
      </c>
      <c r="B9773" s="1" t="s">
        <v>12896</v>
      </c>
    </row>
    <row r="9774" customHeight="1" spans="1:2">
      <c r="A9774" s="1" t="s">
        <v>12895</v>
      </c>
      <c r="B9774" s="1" t="s">
        <v>8977</v>
      </c>
    </row>
    <row r="9775" customHeight="1" spans="1:2">
      <c r="A9775" s="1" t="s">
        <v>12897</v>
      </c>
      <c r="B9775" s="1" t="s">
        <v>12898</v>
      </c>
    </row>
    <row r="9776" customHeight="1" spans="1:2">
      <c r="A9776" s="1" t="s">
        <v>12897</v>
      </c>
      <c r="B9776" s="1" t="s">
        <v>12899</v>
      </c>
    </row>
    <row r="9777" customHeight="1" spans="1:2">
      <c r="A9777" s="1" t="s">
        <v>12900</v>
      </c>
      <c r="B9777" s="1" t="s">
        <v>12901</v>
      </c>
    </row>
    <row r="9778" customHeight="1" spans="1:2">
      <c r="A9778" s="1" t="s">
        <v>12900</v>
      </c>
      <c r="B9778" s="1" t="s">
        <v>12899</v>
      </c>
    </row>
    <row r="9779" customHeight="1" spans="1:2">
      <c r="A9779" s="1" t="s">
        <v>12902</v>
      </c>
      <c r="B9779" s="1" t="s">
        <v>12903</v>
      </c>
    </row>
    <row r="9780" customHeight="1" spans="1:2">
      <c r="A9780" s="1" t="s">
        <v>12902</v>
      </c>
      <c r="B9780" s="1" t="s">
        <v>12904</v>
      </c>
    </row>
    <row r="9781" customHeight="1" spans="1:2">
      <c r="A9781" s="1" t="s">
        <v>12905</v>
      </c>
      <c r="B9781" s="1" t="s">
        <v>12906</v>
      </c>
    </row>
    <row r="9782" customHeight="1" spans="1:2">
      <c r="A9782" s="1" t="s">
        <v>12905</v>
      </c>
      <c r="B9782" s="1" t="s">
        <v>12907</v>
      </c>
    </row>
    <row r="9783" customHeight="1" spans="1:2">
      <c r="A9783" s="1" t="s">
        <v>12908</v>
      </c>
      <c r="B9783" s="1" t="s">
        <v>12909</v>
      </c>
    </row>
    <row r="9784" customHeight="1" spans="1:2">
      <c r="A9784" s="1" t="s">
        <v>12908</v>
      </c>
      <c r="B9784" s="1" t="s">
        <v>12910</v>
      </c>
    </row>
    <row r="9785" customHeight="1" spans="1:2">
      <c r="A9785" s="1" t="s">
        <v>12911</v>
      </c>
      <c r="B9785" s="1" t="s">
        <v>12912</v>
      </c>
    </row>
    <row r="9786" customHeight="1" spans="1:2">
      <c r="A9786" s="1" t="s">
        <v>12913</v>
      </c>
      <c r="B9786" s="1" t="s">
        <v>12914</v>
      </c>
    </row>
    <row r="9787" customHeight="1" spans="1:2">
      <c r="A9787" s="1" t="s">
        <v>12913</v>
      </c>
      <c r="B9787" s="1" t="s">
        <v>3544</v>
      </c>
    </row>
    <row r="9788" customHeight="1" spans="1:2">
      <c r="A9788" s="1" t="s">
        <v>12915</v>
      </c>
      <c r="B9788" s="1" t="s">
        <v>12916</v>
      </c>
    </row>
    <row r="9789" customHeight="1" spans="1:2">
      <c r="A9789" s="1" t="s">
        <v>12915</v>
      </c>
      <c r="B9789" s="1" t="s">
        <v>8134</v>
      </c>
    </row>
    <row r="9790" customHeight="1" spans="1:2">
      <c r="A9790" s="1" t="s">
        <v>12917</v>
      </c>
      <c r="B9790" s="1" t="s">
        <v>12914</v>
      </c>
    </row>
    <row r="9791" customHeight="1" spans="1:2">
      <c r="A9791" s="1" t="s">
        <v>12917</v>
      </c>
      <c r="B9791" s="1" t="s">
        <v>3544</v>
      </c>
    </row>
    <row r="9792" customHeight="1" spans="1:2">
      <c r="A9792" s="1" t="s">
        <v>12918</v>
      </c>
      <c r="B9792" s="1" t="s">
        <v>12916</v>
      </c>
    </row>
    <row r="9793" customHeight="1" spans="1:2">
      <c r="A9793" s="1" t="s">
        <v>12918</v>
      </c>
      <c r="B9793" s="1" t="s">
        <v>8134</v>
      </c>
    </row>
    <row r="9794" customHeight="1" spans="1:2">
      <c r="A9794" s="1" t="s">
        <v>12919</v>
      </c>
      <c r="B9794" s="1" t="s">
        <v>12920</v>
      </c>
    </row>
    <row r="9795" customHeight="1" spans="1:2">
      <c r="A9795" s="1" t="s">
        <v>12919</v>
      </c>
      <c r="B9795" s="1" t="s">
        <v>12921</v>
      </c>
    </row>
    <row r="9796" customHeight="1" spans="1:2">
      <c r="A9796" s="1" t="s">
        <v>12922</v>
      </c>
      <c r="B9796" s="1" t="s">
        <v>12923</v>
      </c>
    </row>
    <row r="9797" customHeight="1" spans="1:2">
      <c r="A9797" s="1" t="s">
        <v>12922</v>
      </c>
      <c r="B9797" s="1" t="s">
        <v>12924</v>
      </c>
    </row>
    <row r="9798" customHeight="1" spans="1:2">
      <c r="A9798" s="1" t="s">
        <v>12925</v>
      </c>
      <c r="B9798" s="1" t="s">
        <v>12926</v>
      </c>
    </row>
    <row r="9799" customHeight="1" spans="1:2">
      <c r="A9799" s="1" t="s">
        <v>12925</v>
      </c>
      <c r="B9799" s="1" t="s">
        <v>12927</v>
      </c>
    </row>
    <row r="9800" customHeight="1" spans="1:2">
      <c r="A9800" s="1" t="s">
        <v>12928</v>
      </c>
      <c r="B9800" s="1" t="s">
        <v>12929</v>
      </c>
    </row>
    <row r="9801" customHeight="1" spans="1:2">
      <c r="A9801" s="1" t="s">
        <v>12928</v>
      </c>
      <c r="B9801" s="1" t="s">
        <v>12930</v>
      </c>
    </row>
    <row r="9802" customHeight="1" spans="1:2">
      <c r="A9802" s="1" t="s">
        <v>12931</v>
      </c>
      <c r="B9802" s="1" t="s">
        <v>12927</v>
      </c>
    </row>
    <row r="9803" customHeight="1" spans="1:2">
      <c r="A9803" s="1" t="s">
        <v>12932</v>
      </c>
      <c r="B9803" s="1" t="s">
        <v>12930</v>
      </c>
    </row>
    <row r="9804" customHeight="1" spans="1:2">
      <c r="A9804" s="1" t="s">
        <v>12932</v>
      </c>
      <c r="B9804" s="1" t="s">
        <v>12933</v>
      </c>
    </row>
    <row r="9805" customHeight="1" spans="1:2">
      <c r="A9805" s="1" t="s">
        <v>12934</v>
      </c>
      <c r="B9805" s="1" t="s">
        <v>12935</v>
      </c>
    </row>
    <row r="9806" customHeight="1" spans="1:2">
      <c r="A9806" s="1" t="s">
        <v>12934</v>
      </c>
      <c r="B9806" s="1" t="s">
        <v>1705</v>
      </c>
    </row>
    <row r="9807" customHeight="1" spans="1:2">
      <c r="A9807" s="1" t="s">
        <v>12936</v>
      </c>
      <c r="B9807" s="1" t="s">
        <v>12937</v>
      </c>
    </row>
    <row r="9808" customHeight="1" spans="1:2">
      <c r="A9808" s="1" t="s">
        <v>12934</v>
      </c>
      <c r="B9808" s="1" t="s">
        <v>12938</v>
      </c>
    </row>
    <row r="9809" customHeight="1" spans="1:2">
      <c r="A9809" s="1" t="s">
        <v>12939</v>
      </c>
      <c r="B9809" s="1" t="s">
        <v>12940</v>
      </c>
    </row>
    <row r="9810" customHeight="1" spans="1:2">
      <c r="A9810" s="1" t="s">
        <v>12939</v>
      </c>
      <c r="B9810" s="1" t="s">
        <v>12620</v>
      </c>
    </row>
    <row r="9811" customHeight="1" spans="1:2">
      <c r="A9811" s="1" t="s">
        <v>12941</v>
      </c>
      <c r="B9811" s="1" t="s">
        <v>12942</v>
      </c>
    </row>
    <row r="9812" customHeight="1" spans="1:2">
      <c r="A9812" s="1" t="s">
        <v>12941</v>
      </c>
      <c r="B9812" s="1" t="s">
        <v>12620</v>
      </c>
    </row>
    <row r="9813" customHeight="1" spans="1:2">
      <c r="A9813" s="1" t="s">
        <v>12943</v>
      </c>
      <c r="B9813" s="1" t="s">
        <v>12944</v>
      </c>
    </row>
    <row r="9814" customHeight="1" spans="1:2">
      <c r="A9814" s="1" t="s">
        <v>12943</v>
      </c>
      <c r="B9814" s="1" t="s">
        <v>12620</v>
      </c>
    </row>
    <row r="9815" customHeight="1" spans="1:2">
      <c r="A9815" s="1" t="s">
        <v>12945</v>
      </c>
      <c r="B9815" s="1" t="s">
        <v>12946</v>
      </c>
    </row>
    <row r="9816" customHeight="1" spans="1:2">
      <c r="A9816" s="1" t="s">
        <v>12945</v>
      </c>
      <c r="B9816" s="1" t="s">
        <v>12620</v>
      </c>
    </row>
    <row r="9817" customHeight="1" spans="1:2">
      <c r="A9817" s="1" t="s">
        <v>12947</v>
      </c>
      <c r="B9817" s="1" t="s">
        <v>12948</v>
      </c>
    </row>
    <row r="9818" customHeight="1" spans="1:2">
      <c r="A9818" s="1" t="s">
        <v>12947</v>
      </c>
      <c r="B9818" s="1" t="s">
        <v>12620</v>
      </c>
    </row>
    <row r="9819" customHeight="1" spans="1:2">
      <c r="A9819" s="1" t="s">
        <v>12949</v>
      </c>
      <c r="B9819" s="1" t="s">
        <v>12950</v>
      </c>
    </row>
    <row r="9820" customHeight="1" spans="1:2">
      <c r="A9820" s="1" t="s">
        <v>12949</v>
      </c>
      <c r="B9820" s="1" t="s">
        <v>12951</v>
      </c>
    </row>
    <row r="9821" customHeight="1" spans="1:2">
      <c r="A9821" s="1" t="s">
        <v>12952</v>
      </c>
      <c r="B9821" s="1" t="s">
        <v>12953</v>
      </c>
    </row>
    <row r="9822" customHeight="1" spans="1:2">
      <c r="A9822" s="1" t="s">
        <v>12952</v>
      </c>
      <c r="B9822" s="1" t="s">
        <v>186</v>
      </c>
    </row>
    <row r="9823" customHeight="1" spans="1:2">
      <c r="A9823" s="1" t="s">
        <v>12954</v>
      </c>
      <c r="B9823" s="1" t="s">
        <v>12955</v>
      </c>
    </row>
    <row r="9824" customHeight="1" spans="1:2">
      <c r="A9824" s="1" t="s">
        <v>12954</v>
      </c>
      <c r="B9824" s="1" t="s">
        <v>12956</v>
      </c>
    </row>
    <row r="9825" customHeight="1" spans="1:2">
      <c r="A9825" s="1" t="s">
        <v>12957</v>
      </c>
      <c r="B9825" s="1" t="s">
        <v>12958</v>
      </c>
    </row>
    <row r="9826" customHeight="1" spans="1:2">
      <c r="A9826" s="1" t="s">
        <v>12957</v>
      </c>
      <c r="B9826" s="1" t="s">
        <v>186</v>
      </c>
    </row>
    <row r="9827" customHeight="1" spans="1:2">
      <c r="A9827" s="1" t="s">
        <v>12959</v>
      </c>
      <c r="B9827" s="1" t="s">
        <v>12960</v>
      </c>
    </row>
    <row r="9828" customHeight="1" spans="1:2">
      <c r="A9828" s="1" t="s">
        <v>12959</v>
      </c>
      <c r="B9828" s="1" t="s">
        <v>12961</v>
      </c>
    </row>
    <row r="9829" customHeight="1" spans="1:2">
      <c r="A9829" s="1" t="s">
        <v>12962</v>
      </c>
      <c r="B9829" s="1" t="s">
        <v>12963</v>
      </c>
    </row>
    <row r="9830" customHeight="1" spans="1:2">
      <c r="A9830" s="1" t="s">
        <v>12962</v>
      </c>
      <c r="B9830" s="1" t="s">
        <v>12964</v>
      </c>
    </row>
    <row r="9831" customHeight="1" spans="1:2">
      <c r="A9831" s="1" t="s">
        <v>12965</v>
      </c>
      <c r="B9831" s="1" t="s">
        <v>12966</v>
      </c>
    </row>
    <row r="9832" customHeight="1" spans="1:2">
      <c r="A9832" s="1" t="s">
        <v>12965</v>
      </c>
      <c r="B9832" s="1" t="s">
        <v>12961</v>
      </c>
    </row>
    <row r="9833" customHeight="1" spans="1:2">
      <c r="A9833" s="1" t="s">
        <v>12967</v>
      </c>
      <c r="B9833" s="1" t="s">
        <v>12968</v>
      </c>
    </row>
    <row r="9834" customHeight="1" spans="1:2">
      <c r="A9834" s="1" t="s">
        <v>12967</v>
      </c>
      <c r="B9834" s="1" t="s">
        <v>12961</v>
      </c>
    </row>
    <row r="9835" customHeight="1" spans="1:2">
      <c r="A9835" s="1" t="s">
        <v>12969</v>
      </c>
      <c r="B9835" s="1" t="s">
        <v>12970</v>
      </c>
    </row>
    <row r="9836" customHeight="1" spans="1:2">
      <c r="A9836" s="1" t="s">
        <v>12969</v>
      </c>
      <c r="B9836" s="1" t="s">
        <v>186</v>
      </c>
    </row>
    <row r="9837" customHeight="1" spans="1:2">
      <c r="A9837" s="1" t="s">
        <v>12971</v>
      </c>
      <c r="B9837" s="1" t="s">
        <v>12972</v>
      </c>
    </row>
    <row r="9838" customHeight="1" spans="1:2">
      <c r="A9838" s="1" t="s">
        <v>12971</v>
      </c>
      <c r="B9838" s="1" t="s">
        <v>3152</v>
      </c>
    </row>
    <row r="9839" customHeight="1" spans="1:2">
      <c r="A9839" s="1" t="s">
        <v>12973</v>
      </c>
      <c r="B9839" s="1" t="s">
        <v>12974</v>
      </c>
    </row>
    <row r="9840" customHeight="1" spans="1:2">
      <c r="A9840" s="1" t="s">
        <v>12973</v>
      </c>
      <c r="B9840" s="1" t="s">
        <v>3152</v>
      </c>
    </row>
    <row r="9841" customHeight="1" spans="1:2">
      <c r="A9841" s="1" t="s">
        <v>12975</v>
      </c>
      <c r="B9841" s="1" t="s">
        <v>12976</v>
      </c>
    </row>
    <row r="9842" customHeight="1" spans="1:2">
      <c r="A9842" s="1" t="s">
        <v>12975</v>
      </c>
      <c r="B9842" s="1" t="s">
        <v>3307</v>
      </c>
    </row>
    <row r="9843" customHeight="1" spans="1:2">
      <c r="A9843" s="1" t="s">
        <v>12977</v>
      </c>
      <c r="B9843" s="1" t="s">
        <v>12978</v>
      </c>
    </row>
    <row r="9844" customHeight="1" spans="1:2">
      <c r="A9844" s="1" t="s">
        <v>12979</v>
      </c>
      <c r="B9844" s="1" t="s">
        <v>12980</v>
      </c>
    </row>
    <row r="9845" customHeight="1" spans="1:2">
      <c r="A9845" s="1" t="s">
        <v>12981</v>
      </c>
      <c r="B9845" s="1" t="s">
        <v>12982</v>
      </c>
    </row>
    <row r="9846" customHeight="1" spans="1:2">
      <c r="A9846" s="1" t="s">
        <v>12983</v>
      </c>
      <c r="B9846" s="1" t="s">
        <v>12984</v>
      </c>
    </row>
    <row r="9847" customHeight="1" spans="1:2">
      <c r="A9847" s="1" t="s">
        <v>12985</v>
      </c>
      <c r="B9847" s="1" t="s">
        <v>12986</v>
      </c>
    </row>
    <row r="9848" customHeight="1" spans="1:2">
      <c r="A9848" s="1" t="s">
        <v>12985</v>
      </c>
      <c r="B9848" s="1" t="s">
        <v>12987</v>
      </c>
    </row>
    <row r="9849" customHeight="1" spans="1:2">
      <c r="A9849" s="1" t="s">
        <v>12988</v>
      </c>
      <c r="B9849" s="1" t="s">
        <v>12989</v>
      </c>
    </row>
    <row r="9850" customHeight="1" spans="1:2">
      <c r="A9850" s="1" t="s">
        <v>12990</v>
      </c>
      <c r="B9850" s="1" t="s">
        <v>12991</v>
      </c>
    </row>
    <row r="9851" customHeight="1" spans="1:2">
      <c r="A9851" s="1" t="s">
        <v>12990</v>
      </c>
      <c r="B9851" s="1" t="s">
        <v>12992</v>
      </c>
    </row>
    <row r="9852" customHeight="1" spans="1:2">
      <c r="A9852" s="1" t="s">
        <v>12993</v>
      </c>
      <c r="B9852" s="1" t="s">
        <v>12994</v>
      </c>
    </row>
    <row r="9853" customHeight="1" spans="1:2">
      <c r="A9853" s="1" t="s">
        <v>12993</v>
      </c>
      <c r="B9853" s="1" t="s">
        <v>12995</v>
      </c>
    </row>
    <row r="9854" customHeight="1" spans="1:2">
      <c r="A9854" s="1" t="s">
        <v>12996</v>
      </c>
      <c r="B9854" s="1" t="s">
        <v>12997</v>
      </c>
    </row>
    <row r="9855" customHeight="1" spans="1:2">
      <c r="A9855" s="1" t="s">
        <v>12996</v>
      </c>
      <c r="B9855" s="1" t="s">
        <v>12995</v>
      </c>
    </row>
    <row r="9856" customHeight="1" spans="1:2">
      <c r="A9856" s="1" t="s">
        <v>12998</v>
      </c>
      <c r="B9856" s="1" t="s">
        <v>12999</v>
      </c>
    </row>
    <row r="9857" customHeight="1" spans="1:2">
      <c r="A9857" s="1" t="s">
        <v>12998</v>
      </c>
      <c r="B9857" s="1" t="s">
        <v>13000</v>
      </c>
    </row>
    <row r="9858" customHeight="1" spans="1:2">
      <c r="A9858" s="1" t="s">
        <v>13001</v>
      </c>
      <c r="B9858" s="1" t="s">
        <v>13002</v>
      </c>
    </row>
    <row r="9859" customHeight="1" spans="1:2">
      <c r="A9859" s="1" t="s">
        <v>13003</v>
      </c>
      <c r="B9859" s="1" t="s">
        <v>13004</v>
      </c>
    </row>
    <row r="9860" customHeight="1" spans="1:2">
      <c r="A9860" s="1" t="s">
        <v>13003</v>
      </c>
      <c r="B9860" s="1" t="s">
        <v>13005</v>
      </c>
    </row>
    <row r="9861" customHeight="1" spans="1:2">
      <c r="A9861" s="1" t="s">
        <v>13006</v>
      </c>
      <c r="B9861" s="1" t="s">
        <v>13005</v>
      </c>
    </row>
    <row r="9862" customHeight="1" spans="1:2">
      <c r="A9862" s="1" t="s">
        <v>13007</v>
      </c>
      <c r="B9862" s="1" t="s">
        <v>13008</v>
      </c>
    </row>
    <row r="9863" customHeight="1" spans="1:2">
      <c r="A9863" s="1" t="s">
        <v>13009</v>
      </c>
      <c r="B9863" s="1" t="s">
        <v>13010</v>
      </c>
    </row>
    <row r="9864" customHeight="1" spans="1:2">
      <c r="A9864" s="1" t="s">
        <v>13009</v>
      </c>
      <c r="B9864" s="1" t="s">
        <v>13011</v>
      </c>
    </row>
    <row r="9865" customHeight="1" spans="1:2">
      <c r="A9865" s="1" t="s">
        <v>13012</v>
      </c>
      <c r="B9865" s="1" t="s">
        <v>13013</v>
      </c>
    </row>
    <row r="9866" customHeight="1" spans="1:2">
      <c r="A9866" s="1" t="s">
        <v>13012</v>
      </c>
      <c r="B9866" s="1" t="s">
        <v>125</v>
      </c>
    </row>
    <row r="9867" customHeight="1" spans="1:2">
      <c r="A9867" s="1" t="s">
        <v>13014</v>
      </c>
      <c r="B9867" s="1" t="s">
        <v>13015</v>
      </c>
    </row>
    <row r="9868" customHeight="1" spans="1:2">
      <c r="A9868" s="1" t="s">
        <v>13016</v>
      </c>
      <c r="B9868" s="1" t="s">
        <v>13017</v>
      </c>
    </row>
    <row r="9869" customHeight="1" spans="1:2">
      <c r="A9869" s="1" t="s">
        <v>13018</v>
      </c>
      <c r="B9869" s="1" t="s">
        <v>13019</v>
      </c>
    </row>
    <row r="9870" customHeight="1" spans="1:2">
      <c r="A9870" s="1" t="s">
        <v>13020</v>
      </c>
      <c r="B9870" s="1" t="s">
        <v>13021</v>
      </c>
    </row>
    <row r="9871" customHeight="1" spans="1:2">
      <c r="A9871" s="1" t="s">
        <v>13020</v>
      </c>
      <c r="B9871" s="1" t="s">
        <v>13022</v>
      </c>
    </row>
    <row r="9872" customHeight="1" spans="1:2">
      <c r="A9872" s="1" t="s">
        <v>13023</v>
      </c>
      <c r="B9872" s="1" t="s">
        <v>13024</v>
      </c>
    </row>
    <row r="9873" customHeight="1" spans="1:2">
      <c r="A9873" s="1" t="s">
        <v>13020</v>
      </c>
      <c r="B9873" s="1" t="s">
        <v>13025</v>
      </c>
    </row>
    <row r="9874" customHeight="1" spans="1:2">
      <c r="A9874" s="1" t="s">
        <v>13026</v>
      </c>
      <c r="B9874" s="1" t="s">
        <v>13025</v>
      </c>
    </row>
    <row r="9875" customHeight="1" spans="1:2">
      <c r="A9875" s="1" t="s">
        <v>13027</v>
      </c>
      <c r="B9875" s="1" t="s">
        <v>13028</v>
      </c>
    </row>
    <row r="9876" customHeight="1" spans="1:2">
      <c r="A9876" s="1" t="s">
        <v>13027</v>
      </c>
      <c r="B9876" s="1" t="s">
        <v>13017</v>
      </c>
    </row>
    <row r="9877" customHeight="1" spans="1:2">
      <c r="A9877" s="1" t="s">
        <v>13029</v>
      </c>
      <c r="B9877" s="1" t="s">
        <v>13030</v>
      </c>
    </row>
    <row r="9878" customHeight="1" spans="1:2">
      <c r="A9878" s="1" t="s">
        <v>13029</v>
      </c>
      <c r="B9878" s="1" t="s">
        <v>321</v>
      </c>
    </row>
    <row r="9879" customHeight="1" spans="1:2">
      <c r="A9879" s="1" t="s">
        <v>13031</v>
      </c>
      <c r="B9879" s="1" t="s">
        <v>13032</v>
      </c>
    </row>
    <row r="9880" customHeight="1" spans="1:2">
      <c r="A9880" s="1" t="s">
        <v>13031</v>
      </c>
      <c r="B9880" s="1" t="s">
        <v>321</v>
      </c>
    </row>
    <row r="9881" customHeight="1" spans="1:2">
      <c r="A9881" s="1" t="s">
        <v>13033</v>
      </c>
      <c r="B9881" s="1" t="s">
        <v>13017</v>
      </c>
    </row>
    <row r="9882" customHeight="1" spans="1:2">
      <c r="A9882" s="1" t="s">
        <v>13034</v>
      </c>
      <c r="B9882" s="1" t="s">
        <v>13035</v>
      </c>
    </row>
    <row r="9883" customHeight="1" spans="1:2">
      <c r="A9883" s="1" t="s">
        <v>13034</v>
      </c>
      <c r="B9883" s="1" t="s">
        <v>249</v>
      </c>
    </row>
    <row r="9884" customHeight="1" spans="1:2">
      <c r="A9884" s="1" t="s">
        <v>13036</v>
      </c>
      <c r="B9884" s="1" t="s">
        <v>311</v>
      </c>
    </row>
    <row r="9885" customHeight="1" spans="1:2">
      <c r="A9885" s="1" t="s">
        <v>13037</v>
      </c>
      <c r="B9885" s="1" t="s">
        <v>348</v>
      </c>
    </row>
    <row r="9886" customHeight="1" spans="1:2">
      <c r="A9886" s="1" t="s">
        <v>13038</v>
      </c>
      <c r="B9886" s="1" t="s">
        <v>13039</v>
      </c>
    </row>
    <row r="9887" customHeight="1" spans="1:2">
      <c r="A9887" s="1" t="s">
        <v>13038</v>
      </c>
      <c r="B9887" s="1" t="s">
        <v>204</v>
      </c>
    </row>
    <row r="9888" customHeight="1" spans="1:2">
      <c r="A9888" s="1" t="s">
        <v>13040</v>
      </c>
      <c r="B9888" s="1" t="s">
        <v>13041</v>
      </c>
    </row>
    <row r="9889" customHeight="1" spans="1:2">
      <c r="A9889" s="1" t="s">
        <v>13040</v>
      </c>
      <c r="B9889" s="1" t="s">
        <v>340</v>
      </c>
    </row>
    <row r="9890" customHeight="1" spans="1:2">
      <c r="A9890" s="1" t="s">
        <v>13042</v>
      </c>
      <c r="B9890" s="1" t="s">
        <v>13043</v>
      </c>
    </row>
    <row r="9891" customHeight="1" spans="1:2">
      <c r="A9891" s="1" t="s">
        <v>13044</v>
      </c>
      <c r="B9891" s="1" t="s">
        <v>13045</v>
      </c>
    </row>
    <row r="9892" customHeight="1" spans="1:2">
      <c r="A9892" s="1" t="s">
        <v>13044</v>
      </c>
      <c r="B9892" s="1" t="s">
        <v>13046</v>
      </c>
    </row>
    <row r="9893" customHeight="1" spans="1:2">
      <c r="A9893" s="1" t="s">
        <v>13047</v>
      </c>
      <c r="B9893" s="1" t="s">
        <v>13048</v>
      </c>
    </row>
    <row r="9894" customHeight="1" spans="1:2">
      <c r="A9894" s="1" t="s">
        <v>13047</v>
      </c>
      <c r="B9894" s="1" t="s">
        <v>356</v>
      </c>
    </row>
    <row r="9895" customHeight="1" spans="1:2">
      <c r="A9895" s="1" t="s">
        <v>13049</v>
      </c>
      <c r="B9895" s="1" t="s">
        <v>13050</v>
      </c>
    </row>
    <row r="9896" customHeight="1" spans="1:2">
      <c r="A9896" s="1" t="s">
        <v>13051</v>
      </c>
      <c r="B9896" s="1" t="s">
        <v>13052</v>
      </c>
    </row>
    <row r="9897" customHeight="1" spans="1:2">
      <c r="A9897" s="1" t="s">
        <v>13053</v>
      </c>
      <c r="B9897" s="1" t="s">
        <v>13054</v>
      </c>
    </row>
    <row r="9898" customHeight="1" spans="1:2">
      <c r="A9898" s="1" t="s">
        <v>13055</v>
      </c>
      <c r="B9898" s="1" t="s">
        <v>13056</v>
      </c>
    </row>
    <row r="9899" customHeight="1" spans="1:2">
      <c r="A9899" s="1" t="s">
        <v>13055</v>
      </c>
      <c r="B9899" s="1" t="s">
        <v>7343</v>
      </c>
    </row>
    <row r="9900" customHeight="1" spans="1:2">
      <c r="A9900" s="1" t="s">
        <v>13057</v>
      </c>
      <c r="B9900" s="1" t="s">
        <v>13058</v>
      </c>
    </row>
    <row r="9901" customHeight="1" spans="1:2">
      <c r="A9901" s="1" t="s">
        <v>13057</v>
      </c>
      <c r="B9901" s="1" t="s">
        <v>249</v>
      </c>
    </row>
    <row r="9902" customHeight="1" spans="1:2">
      <c r="A9902" s="1" t="s">
        <v>13059</v>
      </c>
      <c r="B9902" s="1" t="s">
        <v>13060</v>
      </c>
    </row>
    <row r="9903" customHeight="1" spans="1:2">
      <c r="A9903" s="1" t="s">
        <v>13059</v>
      </c>
      <c r="B9903" s="1" t="s">
        <v>249</v>
      </c>
    </row>
    <row r="9904" customHeight="1" spans="1:2">
      <c r="A9904" s="1" t="s">
        <v>13061</v>
      </c>
      <c r="B9904" s="1" t="s">
        <v>13062</v>
      </c>
    </row>
    <row r="9905" customHeight="1" spans="1:2">
      <c r="A9905" s="1" t="s">
        <v>13061</v>
      </c>
      <c r="B9905" s="1" t="s">
        <v>206</v>
      </c>
    </row>
    <row r="9906" customHeight="1" spans="1:2">
      <c r="A9906" s="1" t="s">
        <v>13063</v>
      </c>
      <c r="B9906" s="1" t="s">
        <v>13064</v>
      </c>
    </row>
    <row r="9907" customHeight="1" spans="1:2">
      <c r="A9907" s="1" t="s">
        <v>13065</v>
      </c>
      <c r="B9907" s="1" t="s">
        <v>13066</v>
      </c>
    </row>
    <row r="9908" customHeight="1" spans="1:2">
      <c r="A9908" s="1" t="s">
        <v>13065</v>
      </c>
      <c r="B9908" s="1" t="s">
        <v>13067</v>
      </c>
    </row>
    <row r="9909" customHeight="1" spans="1:2">
      <c r="A9909" s="1" t="s">
        <v>13068</v>
      </c>
      <c r="B9909" s="1" t="s">
        <v>13058</v>
      </c>
    </row>
    <row r="9910" customHeight="1" spans="1:2">
      <c r="A9910" s="1" t="s">
        <v>13068</v>
      </c>
      <c r="B9910" s="1" t="s">
        <v>249</v>
      </c>
    </row>
    <row r="9911" customHeight="1" spans="1:2">
      <c r="A9911" s="1" t="s">
        <v>13069</v>
      </c>
      <c r="B9911" s="1" t="s">
        <v>13070</v>
      </c>
    </row>
    <row r="9912" customHeight="1" spans="1:2">
      <c r="A9912" s="1" t="s">
        <v>13069</v>
      </c>
      <c r="B9912" s="1" t="s">
        <v>13071</v>
      </c>
    </row>
    <row r="9913" customHeight="1" spans="1:2">
      <c r="A9913" s="1" t="s">
        <v>13072</v>
      </c>
      <c r="B9913" s="1" t="s">
        <v>13073</v>
      </c>
    </row>
    <row r="9914" customHeight="1" spans="1:2">
      <c r="A9914" s="1" t="s">
        <v>13074</v>
      </c>
      <c r="B9914" s="1" t="s">
        <v>13075</v>
      </c>
    </row>
    <row r="9915" customHeight="1" spans="1:2">
      <c r="A9915" s="1" t="s">
        <v>13076</v>
      </c>
      <c r="B9915" s="1" t="s">
        <v>13077</v>
      </c>
    </row>
    <row r="9916" customHeight="1" spans="1:2">
      <c r="A9916" s="1" t="s">
        <v>13078</v>
      </c>
      <c r="B9916" s="1" t="s">
        <v>13079</v>
      </c>
    </row>
    <row r="9917" customHeight="1" spans="1:2">
      <c r="A9917" s="1" t="s">
        <v>13080</v>
      </c>
      <c r="B9917" s="1" t="s">
        <v>13081</v>
      </c>
    </row>
    <row r="9918" customHeight="1" spans="1:2">
      <c r="A9918" s="1" t="s">
        <v>13080</v>
      </c>
      <c r="B9918" s="1" t="s">
        <v>212</v>
      </c>
    </row>
    <row r="9919" customHeight="1" spans="1:2">
      <c r="A9919" s="1" t="s">
        <v>13082</v>
      </c>
      <c r="B9919" s="1" t="s">
        <v>13083</v>
      </c>
    </row>
    <row r="9920" customHeight="1" spans="1:2">
      <c r="A9920" s="1" t="s">
        <v>13084</v>
      </c>
      <c r="B9920" s="1" t="s">
        <v>13085</v>
      </c>
    </row>
    <row r="9921" customHeight="1" spans="1:2">
      <c r="A9921" s="1" t="s">
        <v>13084</v>
      </c>
      <c r="B9921" s="1" t="s">
        <v>13086</v>
      </c>
    </row>
    <row r="9922" customHeight="1" spans="1:2">
      <c r="A9922" s="1" t="s">
        <v>13087</v>
      </c>
      <c r="B9922" s="1" t="s">
        <v>13088</v>
      </c>
    </row>
    <row r="9923" customHeight="1" spans="1:2">
      <c r="A9923" s="1" t="s">
        <v>13087</v>
      </c>
      <c r="B9923" s="1" t="s">
        <v>13089</v>
      </c>
    </row>
    <row r="9924" customHeight="1" spans="1:2">
      <c r="A9924" s="1" t="s">
        <v>13090</v>
      </c>
      <c r="B9924" s="1" t="s">
        <v>13091</v>
      </c>
    </row>
    <row r="9925" customHeight="1" spans="1:2">
      <c r="A9925" s="1" t="s">
        <v>13092</v>
      </c>
      <c r="B9925" s="1" t="s">
        <v>13093</v>
      </c>
    </row>
    <row r="9926" customHeight="1" spans="1:2">
      <c r="A9926" s="1" t="s">
        <v>13094</v>
      </c>
      <c r="B9926" s="1" t="s">
        <v>13095</v>
      </c>
    </row>
    <row r="9927" customHeight="1" spans="1:2">
      <c r="A9927" s="1" t="s">
        <v>13094</v>
      </c>
      <c r="B9927" s="1" t="s">
        <v>1488</v>
      </c>
    </row>
    <row r="9928" customHeight="1" spans="1:2">
      <c r="A9928" s="1" t="s">
        <v>13096</v>
      </c>
      <c r="B9928" s="1" t="s">
        <v>13097</v>
      </c>
    </row>
    <row r="9929" customHeight="1" spans="1:2">
      <c r="A9929" s="1" t="s">
        <v>13096</v>
      </c>
      <c r="B9929" s="1" t="s">
        <v>13098</v>
      </c>
    </row>
    <row r="9930" customHeight="1" spans="1:2">
      <c r="A9930" s="1" t="s">
        <v>13099</v>
      </c>
      <c r="B9930" s="1" t="s">
        <v>13100</v>
      </c>
    </row>
    <row r="9931" customHeight="1" spans="1:2">
      <c r="A9931" s="1" t="s">
        <v>13099</v>
      </c>
      <c r="B9931" s="1" t="s">
        <v>13101</v>
      </c>
    </row>
    <row r="9932" customHeight="1" spans="1:2">
      <c r="A9932" s="1" t="s">
        <v>13102</v>
      </c>
      <c r="B9932" s="1" t="s">
        <v>13103</v>
      </c>
    </row>
    <row r="9933" customHeight="1" spans="1:2">
      <c r="A9933" s="1" t="s">
        <v>13102</v>
      </c>
      <c r="B9933" s="1" t="s">
        <v>13104</v>
      </c>
    </row>
    <row r="9934" customHeight="1" spans="1:2">
      <c r="A9934" s="1" t="s">
        <v>13105</v>
      </c>
      <c r="B9934" s="1" t="s">
        <v>13106</v>
      </c>
    </row>
    <row r="9935" customHeight="1" spans="1:2">
      <c r="A9935" s="1" t="s">
        <v>13105</v>
      </c>
      <c r="B9935" s="1" t="s">
        <v>13104</v>
      </c>
    </row>
    <row r="9936" customHeight="1" spans="1:2">
      <c r="A9936" s="1" t="s">
        <v>13107</v>
      </c>
      <c r="B9936" s="1" t="s">
        <v>13108</v>
      </c>
    </row>
    <row r="9937" customHeight="1" spans="1:2">
      <c r="A9937" s="1" t="s">
        <v>13107</v>
      </c>
      <c r="B9937" s="1" t="s">
        <v>13109</v>
      </c>
    </row>
    <row r="9938" customHeight="1" spans="1:2">
      <c r="A9938" s="1" t="s">
        <v>13110</v>
      </c>
      <c r="B9938" s="1" t="s">
        <v>13111</v>
      </c>
    </row>
    <row r="9939" customHeight="1" spans="1:2">
      <c r="A9939" s="1" t="s">
        <v>13110</v>
      </c>
      <c r="B9939" s="1" t="s">
        <v>13109</v>
      </c>
    </row>
    <row r="9940" customHeight="1" spans="1:2">
      <c r="A9940" s="1" t="s">
        <v>13112</v>
      </c>
      <c r="B9940" s="1" t="s">
        <v>13113</v>
      </c>
    </row>
    <row r="9941" customHeight="1" spans="1:2">
      <c r="A9941" s="1" t="s">
        <v>13112</v>
      </c>
      <c r="B9941" s="1" t="s">
        <v>13114</v>
      </c>
    </row>
    <row r="9942" customHeight="1" spans="1:2">
      <c r="A9942" s="1" t="s">
        <v>13115</v>
      </c>
      <c r="B9942" s="1" t="s">
        <v>13116</v>
      </c>
    </row>
    <row r="9943" customHeight="1" spans="1:2">
      <c r="A9943" s="1" t="s">
        <v>13115</v>
      </c>
      <c r="B9943" s="1" t="s">
        <v>770</v>
      </c>
    </row>
    <row r="9944" customHeight="1" spans="1:2">
      <c r="A9944" s="1" t="s">
        <v>13117</v>
      </c>
      <c r="B9944" s="1" t="s">
        <v>13118</v>
      </c>
    </row>
    <row r="9945" customHeight="1" spans="1:2">
      <c r="A9945" s="1" t="s">
        <v>13117</v>
      </c>
      <c r="B9945" s="1" t="s">
        <v>770</v>
      </c>
    </row>
    <row r="9946" customHeight="1" spans="1:2">
      <c r="A9946" s="1" t="s">
        <v>13119</v>
      </c>
      <c r="B9946" s="1" t="s">
        <v>13120</v>
      </c>
    </row>
    <row r="9947" customHeight="1" spans="1:2">
      <c r="A9947" s="1" t="s">
        <v>13119</v>
      </c>
      <c r="B9947" s="1" t="s">
        <v>770</v>
      </c>
    </row>
    <row r="9948" customHeight="1" spans="1:2">
      <c r="A9948" s="1" t="s">
        <v>13121</v>
      </c>
      <c r="B9948" s="1" t="s">
        <v>13122</v>
      </c>
    </row>
    <row r="9949" customHeight="1" spans="1:2">
      <c r="A9949" s="1" t="s">
        <v>13121</v>
      </c>
      <c r="B9949" s="1" t="s">
        <v>13123</v>
      </c>
    </row>
    <row r="9950" customHeight="1" spans="1:2">
      <c r="A9950" s="1" t="s">
        <v>13124</v>
      </c>
      <c r="B9950" s="1" t="s">
        <v>13125</v>
      </c>
    </row>
    <row r="9951" customHeight="1" spans="1:2">
      <c r="A9951" s="1" t="s">
        <v>13124</v>
      </c>
      <c r="B9951" s="1" t="s">
        <v>8977</v>
      </c>
    </row>
    <row r="9952" customHeight="1" spans="1:2">
      <c r="A9952" s="1" t="s">
        <v>13126</v>
      </c>
      <c r="B9952" s="1" t="s">
        <v>13127</v>
      </c>
    </row>
    <row r="9953" customHeight="1" spans="1:2">
      <c r="A9953" s="1" t="s">
        <v>13128</v>
      </c>
      <c r="B9953" s="1" t="s">
        <v>13129</v>
      </c>
    </row>
    <row r="9954" customHeight="1" spans="1:2">
      <c r="A9954" s="1" t="s">
        <v>13128</v>
      </c>
      <c r="B9954" s="1" t="s">
        <v>8977</v>
      </c>
    </row>
    <row r="9955" customHeight="1" spans="1:2">
      <c r="A9955" s="1" t="s">
        <v>13130</v>
      </c>
      <c r="B9955" s="1" t="s">
        <v>13131</v>
      </c>
    </row>
    <row r="9956" customHeight="1" spans="1:2">
      <c r="A9956" s="1" t="s">
        <v>13130</v>
      </c>
      <c r="B9956" s="1" t="s">
        <v>13132</v>
      </c>
    </row>
    <row r="9957" customHeight="1" spans="1:2">
      <c r="A9957" s="1" t="s">
        <v>13133</v>
      </c>
      <c r="B9957" s="1" t="s">
        <v>13134</v>
      </c>
    </row>
    <row r="9958" customHeight="1" spans="1:2">
      <c r="A9958" s="1" t="s">
        <v>13133</v>
      </c>
      <c r="B9958" s="1" t="s">
        <v>1307</v>
      </c>
    </row>
    <row r="9959" customHeight="1" spans="1:2">
      <c r="A9959" s="1" t="s">
        <v>13135</v>
      </c>
      <c r="B9959" s="1" t="s">
        <v>13136</v>
      </c>
    </row>
    <row r="9960" customHeight="1" spans="1:2">
      <c r="A9960" s="1" t="s">
        <v>13135</v>
      </c>
      <c r="B9960" s="1" t="s">
        <v>13132</v>
      </c>
    </row>
    <row r="9961" customHeight="1" spans="1:2">
      <c r="A9961" s="1" t="s">
        <v>13137</v>
      </c>
      <c r="B9961" s="1" t="s">
        <v>13138</v>
      </c>
    </row>
    <row r="9962" customHeight="1" spans="1:2">
      <c r="A9962" s="1" t="s">
        <v>13137</v>
      </c>
      <c r="B9962" s="1" t="s">
        <v>1307</v>
      </c>
    </row>
    <row r="9963" customHeight="1" spans="1:2">
      <c r="A9963" s="1" t="s">
        <v>13139</v>
      </c>
      <c r="B9963" s="1" t="s">
        <v>13140</v>
      </c>
    </row>
    <row r="9964" customHeight="1" spans="1:2">
      <c r="A9964" s="1" t="s">
        <v>13139</v>
      </c>
      <c r="B9964" s="1" t="s">
        <v>740</v>
      </c>
    </row>
    <row r="9965" customHeight="1" spans="1:2">
      <c r="A9965" s="1" t="s">
        <v>13141</v>
      </c>
      <c r="B9965" s="1" t="s">
        <v>13142</v>
      </c>
    </row>
    <row r="9966" customHeight="1" spans="1:2">
      <c r="A9966" s="1" t="s">
        <v>13141</v>
      </c>
      <c r="B9966" s="1" t="s">
        <v>740</v>
      </c>
    </row>
    <row r="9967" customHeight="1" spans="1:2">
      <c r="A9967" s="1" t="s">
        <v>13143</v>
      </c>
      <c r="B9967" s="1" t="s">
        <v>13144</v>
      </c>
    </row>
    <row r="9968" customHeight="1" spans="1:2">
      <c r="A9968" s="1" t="s">
        <v>13143</v>
      </c>
      <c r="B9968" s="1" t="s">
        <v>740</v>
      </c>
    </row>
    <row r="9969" customHeight="1" spans="1:2">
      <c r="A9969" s="1" t="s">
        <v>13145</v>
      </c>
      <c r="B9969" s="1" t="s">
        <v>13146</v>
      </c>
    </row>
    <row r="9970" customHeight="1" spans="1:2">
      <c r="A9970" s="1" t="s">
        <v>13145</v>
      </c>
      <c r="B9970" s="1" t="s">
        <v>701</v>
      </c>
    </row>
    <row r="9971" customHeight="1" spans="1:2">
      <c r="A9971" s="1" t="s">
        <v>13147</v>
      </c>
      <c r="B9971" s="1" t="s">
        <v>13148</v>
      </c>
    </row>
    <row r="9972" customHeight="1" spans="1:2">
      <c r="A9972" s="1" t="s">
        <v>13149</v>
      </c>
      <c r="B9972" s="1" t="s">
        <v>13150</v>
      </c>
    </row>
    <row r="9973" customHeight="1" spans="1:2">
      <c r="A9973" s="1" t="s">
        <v>13151</v>
      </c>
      <c r="B9973" s="1" t="s">
        <v>13152</v>
      </c>
    </row>
    <row r="9974" customHeight="1" spans="1:2">
      <c r="A9974" s="1" t="s">
        <v>13153</v>
      </c>
      <c r="B9974" s="1" t="s">
        <v>13154</v>
      </c>
    </row>
    <row r="9975" customHeight="1" spans="1:2">
      <c r="A9975" s="1" t="s">
        <v>13153</v>
      </c>
      <c r="B9975" s="1" t="s">
        <v>13155</v>
      </c>
    </row>
    <row r="9976" customHeight="1" spans="1:2">
      <c r="A9976" s="1" t="s">
        <v>13156</v>
      </c>
      <c r="B9976" s="1" t="s">
        <v>13157</v>
      </c>
    </row>
    <row r="9977" customHeight="1" spans="1:2">
      <c r="A9977" s="1" t="s">
        <v>13156</v>
      </c>
      <c r="B9977" s="1" t="s">
        <v>13158</v>
      </c>
    </row>
    <row r="9978" customHeight="1" spans="1:2">
      <c r="A9978" s="1" t="s">
        <v>13159</v>
      </c>
      <c r="B9978" s="1" t="s">
        <v>13160</v>
      </c>
    </row>
    <row r="9979" customHeight="1" spans="1:2">
      <c r="A9979" s="1" t="s">
        <v>13159</v>
      </c>
      <c r="B9979" s="1" t="s">
        <v>13161</v>
      </c>
    </row>
    <row r="9980" customHeight="1" spans="1:2">
      <c r="A9980" s="1" t="s">
        <v>13162</v>
      </c>
      <c r="B9980" s="1" t="s">
        <v>13163</v>
      </c>
    </row>
    <row r="9981" customHeight="1" spans="1:2">
      <c r="A9981" s="1" t="s">
        <v>13164</v>
      </c>
      <c r="B9981" s="1" t="s">
        <v>13165</v>
      </c>
    </row>
    <row r="9982" customHeight="1" spans="1:2">
      <c r="A9982" s="1" t="s">
        <v>13164</v>
      </c>
      <c r="B9982" s="1" t="s">
        <v>13158</v>
      </c>
    </row>
    <row r="9983" customHeight="1" spans="1:2">
      <c r="A9983" s="1" t="s">
        <v>13166</v>
      </c>
      <c r="B9983" s="1" t="s">
        <v>13161</v>
      </c>
    </row>
    <row r="9984" customHeight="1" spans="1:2">
      <c r="A9984" s="1" t="s">
        <v>13167</v>
      </c>
      <c r="B9984" s="1" t="s">
        <v>13168</v>
      </c>
    </row>
    <row r="9985" customHeight="1" spans="1:2">
      <c r="A9985" s="1" t="s">
        <v>13169</v>
      </c>
      <c r="B9985" s="1" t="s">
        <v>13170</v>
      </c>
    </row>
    <row r="9986" customHeight="1" spans="1:2">
      <c r="A9986" s="1" t="s">
        <v>13171</v>
      </c>
      <c r="B9986" s="1" t="s">
        <v>13172</v>
      </c>
    </row>
    <row r="9987" customHeight="1" spans="1:2">
      <c r="A9987" s="1" t="s">
        <v>13171</v>
      </c>
      <c r="B9987" s="1" t="s">
        <v>13173</v>
      </c>
    </row>
    <row r="9988" customHeight="1" spans="1:2">
      <c r="A9988" s="1" t="s">
        <v>13174</v>
      </c>
      <c r="B9988" s="1" t="s">
        <v>13175</v>
      </c>
    </row>
    <row r="9989" customHeight="1" spans="1:2">
      <c r="A9989" s="1" t="s">
        <v>13176</v>
      </c>
      <c r="B9989" s="1" t="s">
        <v>13177</v>
      </c>
    </row>
    <row r="9990" customHeight="1" spans="1:2">
      <c r="A9990" s="1" t="s">
        <v>13178</v>
      </c>
      <c r="B9990" s="1" t="s">
        <v>13179</v>
      </c>
    </row>
    <row r="9991" customHeight="1" spans="1:2">
      <c r="A9991" s="1" t="s">
        <v>13176</v>
      </c>
      <c r="B9991" s="1" t="s">
        <v>13180</v>
      </c>
    </row>
    <row r="9992" customHeight="1" spans="1:2">
      <c r="A9992" s="1" t="s">
        <v>13181</v>
      </c>
      <c r="B9992" s="1" t="s">
        <v>13182</v>
      </c>
    </row>
    <row r="9993" customHeight="1" spans="1:2">
      <c r="A9993" s="1" t="s">
        <v>13181</v>
      </c>
      <c r="B9993" s="1" t="s">
        <v>13183</v>
      </c>
    </row>
    <row r="9994" customHeight="1" spans="1:2">
      <c r="A9994" s="1" t="s">
        <v>13184</v>
      </c>
      <c r="B9994" s="1" t="s">
        <v>13185</v>
      </c>
    </row>
    <row r="9995" customHeight="1" spans="1:2">
      <c r="A9995" s="1" t="s">
        <v>13184</v>
      </c>
      <c r="B9995" s="1" t="s">
        <v>13186</v>
      </c>
    </row>
    <row r="9996" customHeight="1" spans="1:2">
      <c r="A9996" s="1" t="s">
        <v>13187</v>
      </c>
      <c r="B9996" s="1" t="s">
        <v>13188</v>
      </c>
    </row>
    <row r="9997" customHeight="1" spans="1:2">
      <c r="A9997" s="1" t="s">
        <v>13187</v>
      </c>
      <c r="B9997" s="1" t="s">
        <v>13189</v>
      </c>
    </row>
    <row r="9998" customHeight="1" spans="1:2">
      <c r="A9998" s="1" t="s">
        <v>13190</v>
      </c>
      <c r="B9998" s="1" t="s">
        <v>13191</v>
      </c>
    </row>
    <row r="9999" customHeight="1" spans="1:2">
      <c r="A9999" s="1" t="s">
        <v>13192</v>
      </c>
      <c r="B9999" s="1" t="s">
        <v>13193</v>
      </c>
    </row>
    <row r="10000" customHeight="1" spans="1:2">
      <c r="A10000" s="1" t="s">
        <v>13192</v>
      </c>
      <c r="B10000" s="1" t="s">
        <v>8296</v>
      </c>
    </row>
    <row r="10001" customHeight="1" spans="1:2">
      <c r="A10001" s="1" t="s">
        <v>13194</v>
      </c>
      <c r="B10001" s="1" t="s">
        <v>13195</v>
      </c>
    </row>
    <row r="10002" customHeight="1" spans="1:2">
      <c r="A10002" s="1" t="s">
        <v>13194</v>
      </c>
      <c r="B10002" s="1" t="s">
        <v>8296</v>
      </c>
    </row>
    <row r="10003" customHeight="1" spans="1:2">
      <c r="A10003" s="1" t="s">
        <v>13196</v>
      </c>
      <c r="B10003" s="1" t="s">
        <v>13197</v>
      </c>
    </row>
    <row r="10004" customHeight="1" spans="1:2">
      <c r="A10004" s="1" t="s">
        <v>13198</v>
      </c>
      <c r="B10004" s="1" t="s">
        <v>13199</v>
      </c>
    </row>
    <row r="10005" customHeight="1" spans="1:2">
      <c r="A10005" s="1" t="s">
        <v>13198</v>
      </c>
      <c r="B10005" s="1" t="s">
        <v>13197</v>
      </c>
    </row>
    <row r="10006" customHeight="1" spans="1:2">
      <c r="A10006" s="1" t="s">
        <v>13200</v>
      </c>
      <c r="B10006" s="1" t="s">
        <v>13201</v>
      </c>
    </row>
    <row r="10007" customHeight="1" spans="1:2">
      <c r="A10007" s="1" t="s">
        <v>13200</v>
      </c>
      <c r="B10007" s="1" t="s">
        <v>13202</v>
      </c>
    </row>
    <row r="10008" customHeight="1" spans="1:2">
      <c r="A10008" s="1" t="s">
        <v>13203</v>
      </c>
      <c r="B10008" s="1" t="s">
        <v>13204</v>
      </c>
    </row>
    <row r="10009" customHeight="1" spans="1:2">
      <c r="A10009" s="1" t="s">
        <v>13203</v>
      </c>
      <c r="B10009" s="1" t="s">
        <v>2395</v>
      </c>
    </row>
    <row r="10010" customHeight="1" spans="1:2">
      <c r="A10010" s="1" t="s">
        <v>13205</v>
      </c>
      <c r="B10010" s="1" t="s">
        <v>13206</v>
      </c>
    </row>
    <row r="10011" customHeight="1" spans="1:2">
      <c r="A10011" s="1" t="s">
        <v>13205</v>
      </c>
      <c r="B10011" s="1" t="s">
        <v>2439</v>
      </c>
    </row>
    <row r="10012" customHeight="1" spans="1:2">
      <c r="A10012" s="1" t="s">
        <v>13207</v>
      </c>
      <c r="B10012" s="1" t="s">
        <v>13208</v>
      </c>
    </row>
    <row r="10013" customHeight="1" spans="1:2">
      <c r="A10013" s="1" t="s">
        <v>13207</v>
      </c>
      <c r="B10013" s="1" t="s">
        <v>13209</v>
      </c>
    </row>
    <row r="10014" customHeight="1" spans="1:2">
      <c r="A10014" s="1" t="s">
        <v>13210</v>
      </c>
      <c r="B10014" s="1" t="s">
        <v>13211</v>
      </c>
    </row>
    <row r="10015" customHeight="1" spans="1:2">
      <c r="A10015" s="1" t="s">
        <v>13210</v>
      </c>
      <c r="B10015" s="1" t="s">
        <v>13212</v>
      </c>
    </row>
    <row r="10016" customHeight="1" spans="1:2">
      <c r="A10016" s="1" t="s">
        <v>13213</v>
      </c>
      <c r="B10016" s="1" t="s">
        <v>13214</v>
      </c>
    </row>
    <row r="10017" customHeight="1" spans="1:2">
      <c r="A10017" s="1" t="s">
        <v>13213</v>
      </c>
      <c r="B10017" s="1" t="s">
        <v>13215</v>
      </c>
    </row>
    <row r="10018" customHeight="1" spans="1:2">
      <c r="A10018" s="1" t="s">
        <v>13216</v>
      </c>
      <c r="B10018" s="1" t="s">
        <v>13217</v>
      </c>
    </row>
    <row r="10019" customHeight="1" spans="1:2">
      <c r="A10019" s="1" t="s">
        <v>13216</v>
      </c>
      <c r="B10019" s="1" t="s">
        <v>2975</v>
      </c>
    </row>
    <row r="10020" customHeight="1" spans="1:2">
      <c r="A10020" s="1" t="s">
        <v>13218</v>
      </c>
      <c r="B10020" s="1" t="s">
        <v>13219</v>
      </c>
    </row>
    <row r="10021" customHeight="1" spans="1:2">
      <c r="A10021" s="1" t="s">
        <v>13218</v>
      </c>
      <c r="B10021" s="1" t="s">
        <v>13220</v>
      </c>
    </row>
    <row r="10022" customHeight="1" spans="1:2">
      <c r="A10022" s="1" t="s">
        <v>13221</v>
      </c>
      <c r="B10022" s="1" t="s">
        <v>13222</v>
      </c>
    </row>
    <row r="10023" customHeight="1" spans="1:2">
      <c r="A10023" s="1" t="s">
        <v>13221</v>
      </c>
      <c r="B10023" s="1" t="s">
        <v>13223</v>
      </c>
    </row>
    <row r="10024" customHeight="1" spans="1:2">
      <c r="A10024" s="1" t="s">
        <v>13224</v>
      </c>
      <c r="B10024" s="1" t="s">
        <v>13225</v>
      </c>
    </row>
    <row r="10025" customHeight="1" spans="1:2">
      <c r="A10025" s="1" t="s">
        <v>13224</v>
      </c>
      <c r="B10025" s="1" t="s">
        <v>2975</v>
      </c>
    </row>
    <row r="10026" customHeight="1" spans="1:2">
      <c r="A10026" s="1" t="s">
        <v>13226</v>
      </c>
      <c r="B10026" s="1" t="s">
        <v>13227</v>
      </c>
    </row>
    <row r="10027" customHeight="1" spans="1:2">
      <c r="A10027" s="1" t="s">
        <v>13226</v>
      </c>
      <c r="B10027" s="1" t="s">
        <v>2975</v>
      </c>
    </row>
    <row r="10028" customHeight="1" spans="1:2">
      <c r="A10028" s="1" t="s">
        <v>13228</v>
      </c>
      <c r="B10028" s="1" t="s">
        <v>13229</v>
      </c>
    </row>
    <row r="10029" customHeight="1" spans="1:2">
      <c r="A10029" s="1" t="s">
        <v>13228</v>
      </c>
      <c r="B10029" s="1" t="s">
        <v>600</v>
      </c>
    </row>
    <row r="10030" customHeight="1" spans="1:2">
      <c r="A10030" s="1" t="s">
        <v>13230</v>
      </c>
      <c r="B10030" s="1" t="s">
        <v>13231</v>
      </c>
    </row>
    <row r="10031" customHeight="1" spans="1:2">
      <c r="A10031" s="1" t="s">
        <v>13232</v>
      </c>
      <c r="B10031" s="1" t="s">
        <v>13233</v>
      </c>
    </row>
    <row r="10032" customHeight="1" spans="1:2">
      <c r="A10032" s="1" t="s">
        <v>13232</v>
      </c>
      <c r="B10032" s="1" t="s">
        <v>13234</v>
      </c>
    </row>
    <row r="10033" customHeight="1" spans="1:2">
      <c r="A10033" s="1" t="s">
        <v>13235</v>
      </c>
      <c r="B10033" s="1" t="s">
        <v>13236</v>
      </c>
    </row>
    <row r="10034" customHeight="1" spans="1:2">
      <c r="A10034" s="1" t="s">
        <v>13235</v>
      </c>
      <c r="B10034" s="1" t="s">
        <v>3264</v>
      </c>
    </row>
    <row r="10035" customHeight="1" spans="1:2">
      <c r="A10035" s="1" t="s">
        <v>13237</v>
      </c>
      <c r="B10035" s="1" t="s">
        <v>13238</v>
      </c>
    </row>
    <row r="10036" customHeight="1" spans="1:2">
      <c r="A10036" s="1" t="s">
        <v>13237</v>
      </c>
      <c r="B10036" s="1" t="s">
        <v>2434</v>
      </c>
    </row>
    <row r="10037" customHeight="1" spans="1:2">
      <c r="A10037" s="1" t="s">
        <v>13239</v>
      </c>
      <c r="B10037" s="1" t="s">
        <v>13240</v>
      </c>
    </row>
    <row r="10038" customHeight="1" spans="1:2">
      <c r="A10038" s="1" t="s">
        <v>13239</v>
      </c>
      <c r="B10038" s="1" t="s">
        <v>3174</v>
      </c>
    </row>
    <row r="10039" customHeight="1" spans="1:2">
      <c r="A10039" s="1" t="s">
        <v>13241</v>
      </c>
      <c r="B10039" s="1" t="s">
        <v>13242</v>
      </c>
    </row>
    <row r="10040" customHeight="1" spans="1:2">
      <c r="A10040" s="1" t="s">
        <v>13241</v>
      </c>
      <c r="B10040" s="1" t="s">
        <v>3174</v>
      </c>
    </row>
    <row r="10041" customHeight="1" spans="1:2">
      <c r="A10041" s="1" t="s">
        <v>13243</v>
      </c>
      <c r="B10041" s="1" t="s">
        <v>13244</v>
      </c>
    </row>
    <row r="10042" customHeight="1" spans="1:2">
      <c r="A10042" s="1" t="s">
        <v>13243</v>
      </c>
      <c r="B10042" s="1" t="s">
        <v>186</v>
      </c>
    </row>
    <row r="10043" customHeight="1" spans="1:2">
      <c r="A10043" s="1" t="s">
        <v>13245</v>
      </c>
      <c r="B10043" s="1" t="s">
        <v>13246</v>
      </c>
    </row>
    <row r="10044" customHeight="1" spans="1:2">
      <c r="A10044" s="1" t="s">
        <v>13245</v>
      </c>
      <c r="B10044" s="1" t="s">
        <v>186</v>
      </c>
    </row>
    <row r="10045" customHeight="1" spans="1:2">
      <c r="A10045" s="1" t="s">
        <v>13247</v>
      </c>
      <c r="B10045" s="1" t="s">
        <v>13248</v>
      </c>
    </row>
    <row r="10046" customHeight="1" spans="1:2">
      <c r="A10046" s="1" t="s">
        <v>13247</v>
      </c>
      <c r="B10046" s="1" t="s">
        <v>186</v>
      </c>
    </row>
    <row r="10047" customHeight="1" spans="1:2">
      <c r="A10047" s="1" t="s">
        <v>13249</v>
      </c>
      <c r="B10047" s="1" t="s">
        <v>13250</v>
      </c>
    </row>
    <row r="10048" customHeight="1" spans="1:2">
      <c r="A10048" s="1" t="s">
        <v>13249</v>
      </c>
      <c r="B10048" s="1" t="s">
        <v>186</v>
      </c>
    </row>
    <row r="10049" customHeight="1" spans="1:2">
      <c r="A10049" s="1" t="s">
        <v>13251</v>
      </c>
      <c r="B10049" s="1" t="s">
        <v>13252</v>
      </c>
    </row>
    <row r="10050" customHeight="1" spans="1:2">
      <c r="A10050" s="1" t="s">
        <v>13251</v>
      </c>
      <c r="B10050" s="1" t="s">
        <v>13253</v>
      </c>
    </row>
    <row r="10051" customHeight="1" spans="1:2">
      <c r="A10051" s="1" t="s">
        <v>13254</v>
      </c>
      <c r="B10051" s="1" t="s">
        <v>13255</v>
      </c>
    </row>
    <row r="10052" customHeight="1" spans="1:2">
      <c r="A10052" s="1" t="s">
        <v>13254</v>
      </c>
      <c r="B10052" s="1" t="s">
        <v>186</v>
      </c>
    </row>
    <row r="10053" customHeight="1" spans="1:2">
      <c r="A10053" s="1" t="s">
        <v>13256</v>
      </c>
      <c r="B10053" s="1" t="s">
        <v>13257</v>
      </c>
    </row>
    <row r="10054" customHeight="1" spans="1:2">
      <c r="A10054" s="1" t="s">
        <v>13256</v>
      </c>
      <c r="B10054" s="1" t="s">
        <v>186</v>
      </c>
    </row>
    <row r="10055" customHeight="1" spans="1:2">
      <c r="A10055" s="1" t="s">
        <v>13258</v>
      </c>
      <c r="B10055" s="1" t="s">
        <v>13259</v>
      </c>
    </row>
    <row r="10056" customHeight="1" spans="1:2">
      <c r="A10056" s="1" t="s">
        <v>13258</v>
      </c>
      <c r="B10056" s="1" t="s">
        <v>13260</v>
      </c>
    </row>
    <row r="10057" customHeight="1" spans="1:2">
      <c r="A10057" s="1" t="s">
        <v>13261</v>
      </c>
      <c r="B10057" s="1" t="s">
        <v>13262</v>
      </c>
    </row>
    <row r="10058" customHeight="1" spans="1:2">
      <c r="A10058" s="1" t="s">
        <v>13261</v>
      </c>
      <c r="B10058" s="1" t="s">
        <v>52</v>
      </c>
    </row>
    <row r="10059" customHeight="1" spans="1:2">
      <c r="A10059" s="1" t="s">
        <v>13263</v>
      </c>
      <c r="B10059" s="1" t="s">
        <v>13264</v>
      </c>
    </row>
    <row r="10060" customHeight="1" spans="1:2">
      <c r="A10060" s="1" t="s">
        <v>13263</v>
      </c>
      <c r="B10060" s="1" t="s">
        <v>13265</v>
      </c>
    </row>
    <row r="10061" customHeight="1" spans="1:2">
      <c r="A10061" s="1" t="s">
        <v>13266</v>
      </c>
      <c r="B10061" s="1" t="s">
        <v>13267</v>
      </c>
    </row>
    <row r="10062" customHeight="1" spans="1:2">
      <c r="A10062" s="1" t="s">
        <v>13268</v>
      </c>
      <c r="B10062" s="1" t="s">
        <v>13269</v>
      </c>
    </row>
    <row r="10063" customHeight="1" spans="1:2">
      <c r="A10063" s="1" t="s">
        <v>13268</v>
      </c>
      <c r="B10063" s="1" t="s">
        <v>13270</v>
      </c>
    </row>
    <row r="10064" customHeight="1" spans="1:2">
      <c r="A10064" s="1" t="s">
        <v>13271</v>
      </c>
      <c r="B10064" s="1" t="s">
        <v>13272</v>
      </c>
    </row>
    <row r="10065" customHeight="1" spans="1:2">
      <c r="A10065" s="1" t="s">
        <v>13271</v>
      </c>
      <c r="B10065" s="1" t="s">
        <v>13273</v>
      </c>
    </row>
    <row r="10066" customHeight="1" spans="1:2">
      <c r="A10066" s="1" t="s">
        <v>13274</v>
      </c>
      <c r="B10066" s="1" t="s">
        <v>13275</v>
      </c>
    </row>
    <row r="10067" customHeight="1" spans="1:2">
      <c r="A10067" s="1" t="s">
        <v>13274</v>
      </c>
      <c r="B10067" s="1" t="s">
        <v>5467</v>
      </c>
    </row>
    <row r="10068" customHeight="1" spans="1:2">
      <c r="A10068" s="1" t="s">
        <v>13276</v>
      </c>
      <c r="B10068" s="1" t="s">
        <v>13277</v>
      </c>
    </row>
    <row r="10069" customHeight="1" spans="1:2">
      <c r="A10069" s="1" t="s">
        <v>13276</v>
      </c>
      <c r="B10069" s="1" t="s">
        <v>647</v>
      </c>
    </row>
    <row r="10070" customHeight="1" spans="1:2">
      <c r="A10070" s="1" t="s">
        <v>13278</v>
      </c>
      <c r="B10070" s="1" t="s">
        <v>13279</v>
      </c>
    </row>
    <row r="10071" customHeight="1" spans="1:2">
      <c r="A10071" s="1" t="s">
        <v>13278</v>
      </c>
      <c r="B10071" s="1" t="s">
        <v>13280</v>
      </c>
    </row>
    <row r="10072" customHeight="1" spans="1:2">
      <c r="A10072" s="1" t="s">
        <v>13281</v>
      </c>
      <c r="B10072" s="1" t="s">
        <v>13282</v>
      </c>
    </row>
    <row r="10073" customHeight="1" spans="1:2">
      <c r="A10073" s="1" t="s">
        <v>13281</v>
      </c>
      <c r="B10073" s="1" t="s">
        <v>2421</v>
      </c>
    </row>
    <row r="10074" customHeight="1" spans="1:2">
      <c r="A10074" s="1" t="s">
        <v>13283</v>
      </c>
      <c r="B10074" s="1" t="s">
        <v>13284</v>
      </c>
    </row>
    <row r="10075" customHeight="1" spans="1:2">
      <c r="A10075" s="1" t="s">
        <v>13283</v>
      </c>
      <c r="B10075" s="1" t="s">
        <v>1905</v>
      </c>
    </row>
    <row r="10076" customHeight="1" spans="1:2">
      <c r="A10076" s="1" t="s">
        <v>13285</v>
      </c>
      <c r="B10076" s="1" t="s">
        <v>13286</v>
      </c>
    </row>
    <row r="10077" customHeight="1" spans="1:2">
      <c r="A10077" s="1" t="s">
        <v>13285</v>
      </c>
      <c r="B10077" s="1" t="s">
        <v>1902</v>
      </c>
    </row>
    <row r="10078" customHeight="1" spans="1:2">
      <c r="A10078" s="1" t="s">
        <v>13287</v>
      </c>
      <c r="B10078" s="1" t="s">
        <v>13288</v>
      </c>
    </row>
    <row r="10079" customHeight="1" spans="1:2">
      <c r="A10079" s="1" t="s">
        <v>13287</v>
      </c>
      <c r="B10079" s="1" t="s">
        <v>1902</v>
      </c>
    </row>
    <row r="10080" customHeight="1" spans="1:2">
      <c r="A10080" s="1" t="s">
        <v>13289</v>
      </c>
      <c r="B10080" s="1" t="s">
        <v>13290</v>
      </c>
    </row>
    <row r="10081" customHeight="1" spans="1:2">
      <c r="A10081" s="1" t="s">
        <v>13289</v>
      </c>
      <c r="B10081" s="1" t="s">
        <v>1902</v>
      </c>
    </row>
    <row r="10082" customHeight="1" spans="1:2">
      <c r="A10082" s="1" t="s">
        <v>13291</v>
      </c>
      <c r="B10082" s="1" t="s">
        <v>13292</v>
      </c>
    </row>
    <row r="10083" customHeight="1" spans="1:2">
      <c r="A10083" s="1" t="s">
        <v>13291</v>
      </c>
      <c r="B10083" s="1" t="s">
        <v>13293</v>
      </c>
    </row>
    <row r="10084" customHeight="1" spans="1:2">
      <c r="A10084" s="1" t="s">
        <v>13294</v>
      </c>
      <c r="B10084" s="1" t="s">
        <v>13295</v>
      </c>
    </row>
    <row r="10085" customHeight="1" spans="1:2">
      <c r="A10085" s="1" t="s">
        <v>13294</v>
      </c>
      <c r="B10085" s="1" t="s">
        <v>1902</v>
      </c>
    </row>
    <row r="10086" customHeight="1" spans="1:2">
      <c r="A10086" s="1" t="s">
        <v>13296</v>
      </c>
      <c r="B10086" s="1" t="s">
        <v>13297</v>
      </c>
    </row>
    <row r="10087" customHeight="1" spans="1:2">
      <c r="A10087" s="1" t="s">
        <v>13296</v>
      </c>
      <c r="B10087" s="1" t="s">
        <v>1686</v>
      </c>
    </row>
    <row r="10088" customHeight="1" spans="1:2">
      <c r="A10088" s="1" t="s">
        <v>13298</v>
      </c>
      <c r="B10088" s="1" t="s">
        <v>13299</v>
      </c>
    </row>
    <row r="10089" customHeight="1" spans="1:2">
      <c r="A10089" s="1" t="s">
        <v>13298</v>
      </c>
      <c r="B10089" s="1" t="s">
        <v>7346</v>
      </c>
    </row>
    <row r="10090" customHeight="1" spans="1:2">
      <c r="A10090" s="1" t="s">
        <v>13300</v>
      </c>
      <c r="B10090" s="1" t="s">
        <v>13301</v>
      </c>
    </row>
    <row r="10091" customHeight="1" spans="1:2">
      <c r="A10091" s="1" t="s">
        <v>13302</v>
      </c>
      <c r="B10091" s="1" t="s">
        <v>13303</v>
      </c>
    </row>
    <row r="10092" customHeight="1" spans="1:2">
      <c r="A10092" s="1" t="s">
        <v>13304</v>
      </c>
      <c r="B10092" s="1" t="s">
        <v>13305</v>
      </c>
    </row>
    <row r="10093" customHeight="1" spans="1:2">
      <c r="A10093" s="1" t="s">
        <v>13306</v>
      </c>
      <c r="B10093" s="1" t="s">
        <v>13307</v>
      </c>
    </row>
    <row r="10094" customHeight="1" spans="1:2">
      <c r="A10094" s="1" t="s">
        <v>13306</v>
      </c>
      <c r="B10094" s="1" t="s">
        <v>13308</v>
      </c>
    </row>
    <row r="10095" customHeight="1" spans="1:2">
      <c r="A10095" s="1" t="s">
        <v>13309</v>
      </c>
      <c r="B10095" s="1" t="s">
        <v>13310</v>
      </c>
    </row>
    <row r="10096" customHeight="1" spans="1:2">
      <c r="A10096" s="1" t="s">
        <v>13311</v>
      </c>
      <c r="B10096" s="1" t="s">
        <v>13312</v>
      </c>
    </row>
    <row r="10097" customHeight="1" spans="1:2">
      <c r="A10097" s="1" t="s">
        <v>13313</v>
      </c>
      <c r="B10097" s="1" t="s">
        <v>13314</v>
      </c>
    </row>
    <row r="10098" customHeight="1" spans="1:2">
      <c r="A10098" s="1" t="s">
        <v>13315</v>
      </c>
      <c r="B10098" s="1" t="s">
        <v>13316</v>
      </c>
    </row>
    <row r="10099" customHeight="1" spans="1:2">
      <c r="A10099" s="1" t="s">
        <v>13317</v>
      </c>
      <c r="B10099" s="1" t="s">
        <v>13318</v>
      </c>
    </row>
    <row r="10100" customHeight="1" spans="1:2">
      <c r="A10100" s="1" t="s">
        <v>13319</v>
      </c>
      <c r="B10100" s="1" t="s">
        <v>13320</v>
      </c>
    </row>
    <row r="10101" customHeight="1" spans="1:2">
      <c r="A10101" s="1" t="s">
        <v>13319</v>
      </c>
      <c r="B10101" s="1" t="s">
        <v>13321</v>
      </c>
    </row>
    <row r="10102" customHeight="1" spans="1:2">
      <c r="A10102" s="1" t="s">
        <v>13322</v>
      </c>
      <c r="B10102" s="1" t="s">
        <v>13323</v>
      </c>
    </row>
    <row r="10103" customHeight="1" spans="1:2">
      <c r="A10103" s="1" t="s">
        <v>13322</v>
      </c>
      <c r="B10103" s="1" t="s">
        <v>13324</v>
      </c>
    </row>
    <row r="10104" customHeight="1" spans="1:2">
      <c r="A10104" s="1" t="s">
        <v>13325</v>
      </c>
      <c r="B10104" s="1" t="s">
        <v>13326</v>
      </c>
    </row>
    <row r="10105" customHeight="1" spans="1:2">
      <c r="A10105" s="1" t="s">
        <v>13325</v>
      </c>
      <c r="B10105" s="1" t="s">
        <v>13327</v>
      </c>
    </row>
    <row r="10106" customHeight="1" spans="1:2">
      <c r="A10106" s="1" t="s">
        <v>13328</v>
      </c>
      <c r="B10106" s="1" t="s">
        <v>13329</v>
      </c>
    </row>
    <row r="10107" customHeight="1" spans="1:2">
      <c r="A10107" s="1" t="s">
        <v>13328</v>
      </c>
      <c r="B10107" s="1" t="s">
        <v>13330</v>
      </c>
    </row>
    <row r="10108" customHeight="1" spans="1:2">
      <c r="A10108" s="1" t="s">
        <v>13331</v>
      </c>
      <c r="B10108" s="1" t="s">
        <v>13332</v>
      </c>
    </row>
    <row r="10109" customHeight="1" spans="1:2">
      <c r="A10109" s="1" t="s">
        <v>13331</v>
      </c>
      <c r="B10109" s="1" t="s">
        <v>13330</v>
      </c>
    </row>
    <row r="10110" customHeight="1" spans="1:2">
      <c r="A10110" s="1" t="s">
        <v>13333</v>
      </c>
      <c r="B10110" s="1" t="s">
        <v>13334</v>
      </c>
    </row>
    <row r="10111" customHeight="1" spans="1:2">
      <c r="A10111" s="1" t="s">
        <v>13333</v>
      </c>
      <c r="B10111" s="1" t="s">
        <v>6739</v>
      </c>
    </row>
    <row r="10112" customHeight="1" spans="1:2">
      <c r="A10112" s="1" t="s">
        <v>13335</v>
      </c>
      <c r="B10112" s="1" t="s">
        <v>13336</v>
      </c>
    </row>
    <row r="10113" customHeight="1" spans="1:2">
      <c r="A10113" s="1" t="s">
        <v>13335</v>
      </c>
      <c r="B10113" s="1" t="s">
        <v>6739</v>
      </c>
    </row>
    <row r="10114" customHeight="1" spans="1:2">
      <c r="A10114" s="1" t="s">
        <v>13337</v>
      </c>
      <c r="B10114" s="1" t="s">
        <v>13338</v>
      </c>
    </row>
    <row r="10115" customHeight="1" spans="1:2">
      <c r="A10115" s="1" t="s">
        <v>13337</v>
      </c>
      <c r="B10115" s="1" t="s">
        <v>13339</v>
      </c>
    </row>
    <row r="10116" customHeight="1" spans="1:2">
      <c r="A10116" s="1" t="s">
        <v>13340</v>
      </c>
      <c r="B10116" s="1" t="s">
        <v>13341</v>
      </c>
    </row>
    <row r="10117" customHeight="1" spans="1:2">
      <c r="A10117" s="1" t="s">
        <v>13340</v>
      </c>
      <c r="B10117" s="1" t="s">
        <v>13339</v>
      </c>
    </row>
    <row r="10118" customHeight="1" spans="1:2">
      <c r="A10118" s="1" t="s">
        <v>13342</v>
      </c>
      <c r="B10118" s="1" t="s">
        <v>13343</v>
      </c>
    </row>
    <row r="10119" customHeight="1" spans="1:2">
      <c r="A10119" s="1" t="s">
        <v>13342</v>
      </c>
      <c r="B10119" s="1" t="s">
        <v>13339</v>
      </c>
    </row>
    <row r="10120" customHeight="1" spans="1:2">
      <c r="A10120" s="1" t="s">
        <v>13344</v>
      </c>
      <c r="B10120" s="1" t="s">
        <v>13345</v>
      </c>
    </row>
    <row r="10121" customHeight="1" spans="1:2">
      <c r="A10121" s="1" t="s">
        <v>13344</v>
      </c>
      <c r="B10121" s="1" t="s">
        <v>13339</v>
      </c>
    </row>
    <row r="10122" customHeight="1" spans="1:2">
      <c r="A10122" s="1" t="s">
        <v>13346</v>
      </c>
      <c r="B10122" s="1" t="s">
        <v>13347</v>
      </c>
    </row>
    <row r="10123" customHeight="1" spans="1:2">
      <c r="A10123" s="1" t="s">
        <v>13346</v>
      </c>
      <c r="B10123" s="1" t="s">
        <v>13339</v>
      </c>
    </row>
    <row r="10124" customHeight="1" spans="1:2">
      <c r="A10124" s="1" t="s">
        <v>13348</v>
      </c>
      <c r="B10124" s="1" t="s">
        <v>13349</v>
      </c>
    </row>
    <row r="10125" customHeight="1" spans="1:2">
      <c r="A10125" s="1" t="s">
        <v>13348</v>
      </c>
      <c r="B10125" s="1" t="s">
        <v>13339</v>
      </c>
    </row>
    <row r="10126" customHeight="1" spans="1:2">
      <c r="A10126" s="1" t="s">
        <v>13350</v>
      </c>
      <c r="B10126" s="1" t="s">
        <v>13351</v>
      </c>
    </row>
    <row r="10127" customHeight="1" spans="1:2">
      <c r="A10127" s="1" t="s">
        <v>13350</v>
      </c>
      <c r="B10127" s="1" t="s">
        <v>13339</v>
      </c>
    </row>
    <row r="10128" customHeight="1" spans="1:2">
      <c r="A10128" s="1" t="s">
        <v>13352</v>
      </c>
      <c r="B10128" s="1" t="s">
        <v>13353</v>
      </c>
    </row>
    <row r="10129" customHeight="1" spans="1:2">
      <c r="A10129" s="1" t="s">
        <v>13352</v>
      </c>
      <c r="B10129" s="1" t="s">
        <v>13339</v>
      </c>
    </row>
    <row r="10130" customHeight="1" spans="1:2">
      <c r="A10130" s="1" t="s">
        <v>13354</v>
      </c>
      <c r="B10130" s="1" t="s">
        <v>13355</v>
      </c>
    </row>
    <row r="10131" customHeight="1" spans="1:2">
      <c r="A10131" s="1" t="s">
        <v>13354</v>
      </c>
      <c r="B10131" s="1" t="s">
        <v>13339</v>
      </c>
    </row>
    <row r="10132" customHeight="1" spans="1:2">
      <c r="A10132" s="1" t="s">
        <v>13356</v>
      </c>
      <c r="B10132" s="1" t="s">
        <v>13357</v>
      </c>
    </row>
    <row r="10133" customHeight="1" spans="1:2">
      <c r="A10133" s="1" t="s">
        <v>13356</v>
      </c>
      <c r="B10133" s="1" t="s">
        <v>13339</v>
      </c>
    </row>
    <row r="10134" customHeight="1" spans="1:2">
      <c r="A10134" s="1" t="s">
        <v>13358</v>
      </c>
      <c r="B10134" s="1" t="s">
        <v>13359</v>
      </c>
    </row>
    <row r="10135" customHeight="1" spans="1:2">
      <c r="A10135" s="1" t="s">
        <v>13358</v>
      </c>
      <c r="B10135" s="1" t="s">
        <v>13339</v>
      </c>
    </row>
    <row r="10136" customHeight="1" spans="1:2">
      <c r="A10136" s="1" t="s">
        <v>13360</v>
      </c>
      <c r="B10136" s="1" t="s">
        <v>13361</v>
      </c>
    </row>
    <row r="10137" customHeight="1" spans="1:2">
      <c r="A10137" s="1" t="s">
        <v>13360</v>
      </c>
      <c r="B10137" s="1" t="s">
        <v>13339</v>
      </c>
    </row>
    <row r="10138" customHeight="1" spans="1:2">
      <c r="A10138" s="1" t="s">
        <v>13362</v>
      </c>
      <c r="B10138" s="1" t="s">
        <v>13363</v>
      </c>
    </row>
    <row r="10139" customHeight="1" spans="1:2">
      <c r="A10139" s="1" t="s">
        <v>13362</v>
      </c>
      <c r="B10139" s="1" t="s">
        <v>13364</v>
      </c>
    </row>
    <row r="10140" customHeight="1" spans="1:2">
      <c r="A10140" s="1" t="s">
        <v>13365</v>
      </c>
      <c r="B10140" s="1" t="s">
        <v>13366</v>
      </c>
    </row>
    <row r="10141" customHeight="1" spans="1:2">
      <c r="A10141" s="1" t="s">
        <v>13365</v>
      </c>
      <c r="B10141" s="1" t="s">
        <v>10284</v>
      </c>
    </row>
    <row r="10142" customHeight="1" spans="1:2">
      <c r="A10142" s="1" t="s">
        <v>13367</v>
      </c>
      <c r="B10142" s="1" t="s">
        <v>13368</v>
      </c>
    </row>
    <row r="10143" customHeight="1" spans="1:2">
      <c r="A10143" s="1" t="s">
        <v>13367</v>
      </c>
      <c r="B10143" s="1" t="s">
        <v>13369</v>
      </c>
    </row>
    <row r="10144" customHeight="1" spans="1:2">
      <c r="A10144" s="1" t="s">
        <v>13370</v>
      </c>
      <c r="B10144" s="1" t="s">
        <v>13371</v>
      </c>
    </row>
    <row r="10145" customHeight="1" spans="1:2">
      <c r="A10145" s="1" t="s">
        <v>13370</v>
      </c>
      <c r="B10145" s="1" t="s">
        <v>13372</v>
      </c>
    </row>
    <row r="10146" customHeight="1" spans="1:2">
      <c r="A10146" s="1" t="s">
        <v>13373</v>
      </c>
      <c r="B10146" s="1" t="s">
        <v>13374</v>
      </c>
    </row>
    <row r="10147" customHeight="1" spans="1:2">
      <c r="A10147" s="1" t="s">
        <v>13373</v>
      </c>
      <c r="B10147" s="1" t="s">
        <v>13364</v>
      </c>
    </row>
    <row r="10148" customHeight="1" spans="1:2">
      <c r="A10148" s="1" t="s">
        <v>13375</v>
      </c>
      <c r="B10148" s="1" t="s">
        <v>13376</v>
      </c>
    </row>
    <row r="10149" customHeight="1" spans="1:2">
      <c r="A10149" s="1" t="s">
        <v>13375</v>
      </c>
      <c r="B10149" s="1" t="s">
        <v>13377</v>
      </c>
    </row>
    <row r="10150" customHeight="1" spans="1:2">
      <c r="A10150" s="1" t="s">
        <v>13378</v>
      </c>
      <c r="B10150" s="1" t="s">
        <v>13379</v>
      </c>
    </row>
    <row r="10151" customHeight="1" spans="1:2">
      <c r="A10151" s="1" t="s">
        <v>13378</v>
      </c>
      <c r="B10151" s="1" t="s">
        <v>13377</v>
      </c>
    </row>
    <row r="10152" customHeight="1" spans="1:2">
      <c r="A10152" s="1" t="s">
        <v>13380</v>
      </c>
      <c r="B10152" s="1" t="s">
        <v>13381</v>
      </c>
    </row>
    <row r="10153" customHeight="1" spans="1:2">
      <c r="A10153" s="1" t="s">
        <v>13380</v>
      </c>
      <c r="B10153" s="1" t="s">
        <v>13382</v>
      </c>
    </row>
    <row r="10154" customHeight="1" spans="1:2">
      <c r="A10154" s="1" t="s">
        <v>13383</v>
      </c>
      <c r="B10154" s="1" t="s">
        <v>13384</v>
      </c>
    </row>
    <row r="10155" customHeight="1" spans="1:2">
      <c r="A10155" s="1" t="s">
        <v>13383</v>
      </c>
      <c r="B10155" s="1" t="s">
        <v>13382</v>
      </c>
    </row>
    <row r="10156" customHeight="1" spans="1:2">
      <c r="A10156" s="1" t="s">
        <v>13385</v>
      </c>
      <c r="B10156" s="1" t="s">
        <v>13386</v>
      </c>
    </row>
    <row r="10157" customHeight="1" spans="1:2">
      <c r="A10157" s="1" t="s">
        <v>13385</v>
      </c>
      <c r="B10157" s="1" t="s">
        <v>13387</v>
      </c>
    </row>
    <row r="10158" customHeight="1" spans="1:2">
      <c r="A10158" s="1" t="s">
        <v>13388</v>
      </c>
      <c r="B10158" s="1" t="s">
        <v>13389</v>
      </c>
    </row>
    <row r="10159" customHeight="1" spans="1:2">
      <c r="A10159" s="1" t="s">
        <v>13388</v>
      </c>
      <c r="B10159" s="1" t="s">
        <v>13387</v>
      </c>
    </row>
    <row r="10160" customHeight="1" spans="1:2">
      <c r="A10160" s="1" t="s">
        <v>13390</v>
      </c>
      <c r="B10160" s="1" t="s">
        <v>13391</v>
      </c>
    </row>
    <row r="10161" customHeight="1" spans="1:2">
      <c r="A10161" s="1" t="s">
        <v>13390</v>
      </c>
      <c r="B10161" s="1" t="s">
        <v>13387</v>
      </c>
    </row>
    <row r="10162" customHeight="1" spans="1:2">
      <c r="A10162" s="1" t="s">
        <v>13392</v>
      </c>
      <c r="B10162" s="1" t="s">
        <v>13393</v>
      </c>
    </row>
    <row r="10163" customHeight="1" spans="1:2">
      <c r="A10163" s="1" t="s">
        <v>13394</v>
      </c>
      <c r="B10163" s="1" t="s">
        <v>13395</v>
      </c>
    </row>
    <row r="10164" customHeight="1" spans="1:2">
      <c r="A10164" s="1" t="s">
        <v>13396</v>
      </c>
      <c r="B10164" s="1" t="s">
        <v>13397</v>
      </c>
    </row>
    <row r="10165" customHeight="1" spans="1:2">
      <c r="A10165" s="1" t="s">
        <v>13396</v>
      </c>
      <c r="B10165" s="1" t="s">
        <v>8296</v>
      </c>
    </row>
    <row r="10166" customHeight="1" spans="1:2">
      <c r="A10166" s="1" t="s">
        <v>13398</v>
      </c>
      <c r="B10166" s="1" t="s">
        <v>13399</v>
      </c>
    </row>
    <row r="10167" customHeight="1" spans="1:2">
      <c r="A10167" s="1" t="s">
        <v>13398</v>
      </c>
      <c r="B10167" s="1" t="s">
        <v>340</v>
      </c>
    </row>
    <row r="10168" customHeight="1" spans="1:2">
      <c r="A10168" s="1" t="s">
        <v>13400</v>
      </c>
      <c r="B10168" s="1" t="s">
        <v>13401</v>
      </c>
    </row>
    <row r="10169" customHeight="1" spans="1:2">
      <c r="A10169" s="1" t="s">
        <v>13400</v>
      </c>
      <c r="B10169" s="1" t="s">
        <v>311</v>
      </c>
    </row>
    <row r="10170" customHeight="1" spans="1:2">
      <c r="A10170" s="1" t="s">
        <v>13402</v>
      </c>
      <c r="B10170" s="1" t="s">
        <v>13403</v>
      </c>
    </row>
    <row r="10171" customHeight="1" spans="1:2">
      <c r="A10171" s="1" t="s">
        <v>13402</v>
      </c>
      <c r="B10171" s="1" t="s">
        <v>311</v>
      </c>
    </row>
    <row r="10172" customHeight="1" spans="1:2">
      <c r="A10172" s="1" t="s">
        <v>13404</v>
      </c>
      <c r="B10172" s="1" t="s">
        <v>13405</v>
      </c>
    </row>
    <row r="10173" customHeight="1" spans="1:2">
      <c r="A10173" s="1" t="s">
        <v>13404</v>
      </c>
      <c r="B10173" s="1" t="s">
        <v>13406</v>
      </c>
    </row>
    <row r="10174" customHeight="1" spans="1:2">
      <c r="A10174" s="1" t="s">
        <v>13407</v>
      </c>
      <c r="B10174" s="1" t="s">
        <v>13408</v>
      </c>
    </row>
    <row r="10175" customHeight="1" spans="1:2">
      <c r="A10175" s="1" t="s">
        <v>13407</v>
      </c>
      <c r="B10175" s="1" t="s">
        <v>13406</v>
      </c>
    </row>
    <row r="10176" customHeight="1" spans="1:2">
      <c r="A10176" s="1" t="s">
        <v>13409</v>
      </c>
      <c r="B10176" s="1" t="s">
        <v>13410</v>
      </c>
    </row>
    <row r="10177" customHeight="1" spans="1:2">
      <c r="A10177" s="1" t="s">
        <v>13409</v>
      </c>
      <c r="B10177" s="1" t="s">
        <v>13411</v>
      </c>
    </row>
    <row r="10178" customHeight="1" spans="1:2">
      <c r="A10178" s="1" t="s">
        <v>13412</v>
      </c>
      <c r="B10178" s="1" t="s">
        <v>13408</v>
      </c>
    </row>
    <row r="10179" customHeight="1" spans="1:2">
      <c r="A10179" s="1" t="s">
        <v>13412</v>
      </c>
      <c r="B10179" s="1" t="s">
        <v>13406</v>
      </c>
    </row>
    <row r="10180" customHeight="1" spans="1:2">
      <c r="A10180" s="1" t="s">
        <v>13413</v>
      </c>
      <c r="B10180" s="1" t="s">
        <v>13414</v>
      </c>
    </row>
    <row r="10181" customHeight="1" spans="1:2">
      <c r="A10181" s="1" t="s">
        <v>13415</v>
      </c>
      <c r="B10181" s="1" t="s">
        <v>13416</v>
      </c>
    </row>
    <row r="10182" customHeight="1" spans="1:2">
      <c r="A10182" s="1" t="s">
        <v>13417</v>
      </c>
      <c r="B10182" s="1" t="s">
        <v>13418</v>
      </c>
    </row>
    <row r="10183" customHeight="1" spans="1:2">
      <c r="A10183" s="1" t="s">
        <v>13417</v>
      </c>
      <c r="B10183" s="1" t="s">
        <v>8977</v>
      </c>
    </row>
    <row r="10184" customHeight="1" spans="1:2">
      <c r="A10184" s="1" t="s">
        <v>13419</v>
      </c>
      <c r="B10184" s="1" t="s">
        <v>13420</v>
      </c>
    </row>
    <row r="10185" customHeight="1" spans="1:2">
      <c r="A10185" s="1" t="s">
        <v>13419</v>
      </c>
      <c r="B10185" s="1" t="s">
        <v>8977</v>
      </c>
    </row>
    <row r="10186" customHeight="1" spans="1:2">
      <c r="A10186" s="1" t="s">
        <v>13421</v>
      </c>
      <c r="B10186" s="1" t="s">
        <v>13422</v>
      </c>
    </row>
    <row r="10187" customHeight="1" spans="1:2">
      <c r="A10187" s="1" t="s">
        <v>13421</v>
      </c>
      <c r="B10187" s="1" t="s">
        <v>1868</v>
      </c>
    </row>
    <row r="10188" customHeight="1" spans="1:2">
      <c r="A10188" s="1" t="s">
        <v>13423</v>
      </c>
      <c r="B10188" s="1" t="s">
        <v>13424</v>
      </c>
    </row>
    <row r="10189" customHeight="1" spans="1:2">
      <c r="A10189" s="1" t="s">
        <v>13423</v>
      </c>
      <c r="B10189" s="1" t="s">
        <v>13425</v>
      </c>
    </row>
    <row r="10190" customHeight="1" spans="1:2">
      <c r="A10190" s="1" t="s">
        <v>13426</v>
      </c>
      <c r="B10190" s="1" t="s">
        <v>13427</v>
      </c>
    </row>
    <row r="10191" customHeight="1" spans="1:2">
      <c r="A10191" s="1" t="s">
        <v>13428</v>
      </c>
      <c r="B10191" s="1" t="s">
        <v>13429</v>
      </c>
    </row>
    <row r="10192" customHeight="1" spans="1:2">
      <c r="A10192" s="1" t="s">
        <v>13430</v>
      </c>
      <c r="B10192" s="1" t="s">
        <v>13431</v>
      </c>
    </row>
    <row r="10193" customHeight="1" spans="1:2">
      <c r="A10193" s="1" t="s">
        <v>13432</v>
      </c>
      <c r="B10193" s="1" t="s">
        <v>13433</v>
      </c>
    </row>
    <row r="10194" customHeight="1" spans="1:2">
      <c r="A10194" s="1" t="s">
        <v>13434</v>
      </c>
      <c r="B10194" s="1" t="s">
        <v>13435</v>
      </c>
    </row>
    <row r="10195" customHeight="1" spans="1:2">
      <c r="A10195" s="1" t="s">
        <v>13436</v>
      </c>
      <c r="B10195" s="1" t="s">
        <v>13437</v>
      </c>
    </row>
    <row r="10196" customHeight="1" spans="1:2">
      <c r="A10196" s="1" t="s">
        <v>13438</v>
      </c>
      <c r="B10196" s="1" t="s">
        <v>13439</v>
      </c>
    </row>
    <row r="10197" customHeight="1" spans="1:2">
      <c r="A10197" s="1" t="s">
        <v>13438</v>
      </c>
      <c r="B10197" s="1" t="s">
        <v>13440</v>
      </c>
    </row>
    <row r="10198" customHeight="1" spans="1:2">
      <c r="A10198" s="1" t="s">
        <v>13441</v>
      </c>
      <c r="B10198" s="1" t="s">
        <v>13442</v>
      </c>
    </row>
    <row r="10199" customHeight="1" spans="1:2">
      <c r="A10199" s="1" t="s">
        <v>13441</v>
      </c>
      <c r="B10199" s="1" t="s">
        <v>13440</v>
      </c>
    </row>
    <row r="10200" customHeight="1" spans="1:2">
      <c r="A10200" s="1" t="s">
        <v>13443</v>
      </c>
      <c r="B10200" s="1" t="s">
        <v>13444</v>
      </c>
    </row>
    <row r="10201" customHeight="1" spans="1:2">
      <c r="A10201" s="1" t="s">
        <v>13443</v>
      </c>
      <c r="B10201" s="1" t="s">
        <v>5470</v>
      </c>
    </row>
    <row r="10202" customHeight="1" spans="1:2">
      <c r="A10202" s="1" t="s">
        <v>13445</v>
      </c>
      <c r="B10202" s="1" t="s">
        <v>13446</v>
      </c>
    </row>
    <row r="10203" customHeight="1" spans="1:2">
      <c r="A10203" s="1" t="s">
        <v>13445</v>
      </c>
      <c r="B10203" s="1" t="s">
        <v>13447</v>
      </c>
    </row>
    <row r="10204" customHeight="1" spans="1:2">
      <c r="A10204" s="1" t="s">
        <v>13448</v>
      </c>
      <c r="B10204" s="1" t="s">
        <v>13449</v>
      </c>
    </row>
    <row r="10205" customHeight="1" spans="1:2">
      <c r="A10205" s="1" t="s">
        <v>13448</v>
      </c>
      <c r="B10205" s="1" t="s">
        <v>598</v>
      </c>
    </row>
    <row r="10206" customHeight="1" spans="1:2">
      <c r="A10206" s="1" t="s">
        <v>13450</v>
      </c>
      <c r="B10206" s="1" t="s">
        <v>13451</v>
      </c>
    </row>
    <row r="10207" customHeight="1" spans="1:2">
      <c r="A10207" s="1" t="s">
        <v>13450</v>
      </c>
      <c r="B10207" s="1" t="s">
        <v>8446</v>
      </c>
    </row>
    <row r="10208" customHeight="1" spans="1:2">
      <c r="A10208" s="1" t="s">
        <v>13452</v>
      </c>
      <c r="B10208" s="1" t="s">
        <v>13453</v>
      </c>
    </row>
    <row r="10209" customHeight="1" spans="1:2">
      <c r="A10209" s="1" t="s">
        <v>13452</v>
      </c>
      <c r="B10209" s="1" t="s">
        <v>13454</v>
      </c>
    </row>
    <row r="10210" customHeight="1" spans="1:2">
      <c r="A10210" s="1" t="s">
        <v>13455</v>
      </c>
      <c r="B10210" s="1" t="s">
        <v>13456</v>
      </c>
    </row>
    <row r="10211" customHeight="1" spans="1:2">
      <c r="A10211" s="1" t="s">
        <v>13455</v>
      </c>
      <c r="B10211" s="1" t="s">
        <v>13457</v>
      </c>
    </row>
    <row r="10212" customHeight="1" spans="1:2">
      <c r="A10212" s="1" t="s">
        <v>13458</v>
      </c>
      <c r="B10212" s="1" t="s">
        <v>13459</v>
      </c>
    </row>
    <row r="10213" customHeight="1" spans="1:2">
      <c r="A10213" s="1" t="s">
        <v>13458</v>
      </c>
      <c r="B10213" s="1" t="s">
        <v>641</v>
      </c>
    </row>
    <row r="10214" customHeight="1" spans="1:2">
      <c r="A10214" s="1" t="s">
        <v>13460</v>
      </c>
      <c r="B10214" s="1" t="s">
        <v>13461</v>
      </c>
    </row>
    <row r="10215" customHeight="1" spans="1:2">
      <c r="A10215" s="1" t="s">
        <v>13460</v>
      </c>
      <c r="B10215" s="1" t="s">
        <v>13462</v>
      </c>
    </row>
    <row r="10216" customHeight="1" spans="1:2">
      <c r="A10216" s="1" t="s">
        <v>13463</v>
      </c>
      <c r="B10216" s="1" t="s">
        <v>13464</v>
      </c>
    </row>
    <row r="10217" customHeight="1" spans="1:2">
      <c r="A10217" s="1" t="s">
        <v>13463</v>
      </c>
      <c r="B10217" s="1" t="s">
        <v>13465</v>
      </c>
    </row>
    <row r="10218" customHeight="1" spans="1:2">
      <c r="A10218" s="1" t="s">
        <v>13466</v>
      </c>
      <c r="B10218" s="1" t="s">
        <v>13467</v>
      </c>
    </row>
    <row r="10219" customHeight="1" spans="1:2">
      <c r="A10219" s="1" t="s">
        <v>13466</v>
      </c>
      <c r="B10219" s="1" t="s">
        <v>9290</v>
      </c>
    </row>
    <row r="10220" customHeight="1" spans="1:2">
      <c r="A10220" s="1" t="s">
        <v>13468</v>
      </c>
      <c r="B10220" s="1" t="s">
        <v>13469</v>
      </c>
    </row>
    <row r="10221" customHeight="1" spans="1:2">
      <c r="A10221" s="1" t="s">
        <v>13468</v>
      </c>
      <c r="B10221" s="1" t="s">
        <v>13470</v>
      </c>
    </row>
    <row r="10222" customHeight="1" spans="1:2">
      <c r="A10222" s="1" t="s">
        <v>13471</v>
      </c>
      <c r="B10222" s="1" t="s">
        <v>13472</v>
      </c>
    </row>
    <row r="10223" customHeight="1" spans="1:2">
      <c r="A10223" s="1" t="s">
        <v>13471</v>
      </c>
      <c r="B10223" s="1" t="s">
        <v>13473</v>
      </c>
    </row>
    <row r="10224" customHeight="1" spans="1:2">
      <c r="A10224" s="1" t="s">
        <v>13474</v>
      </c>
      <c r="B10224" s="1" t="s">
        <v>13475</v>
      </c>
    </row>
    <row r="10225" customHeight="1" spans="1:2">
      <c r="A10225" s="1" t="s">
        <v>13474</v>
      </c>
      <c r="B10225" s="1" t="s">
        <v>13476</v>
      </c>
    </row>
    <row r="10226" customHeight="1" spans="1:2">
      <c r="A10226" s="1" t="s">
        <v>13477</v>
      </c>
      <c r="B10226" s="1" t="s">
        <v>13478</v>
      </c>
    </row>
    <row r="10227" customHeight="1" spans="1:2">
      <c r="A10227" s="1" t="s">
        <v>13477</v>
      </c>
      <c r="B10227" s="1" t="s">
        <v>13476</v>
      </c>
    </row>
    <row r="10228" customHeight="1" spans="1:2">
      <c r="A10228" s="1" t="s">
        <v>13479</v>
      </c>
      <c r="B10228" s="1" t="s">
        <v>13480</v>
      </c>
    </row>
    <row r="10229" customHeight="1" spans="1:2">
      <c r="A10229" s="1" t="s">
        <v>13479</v>
      </c>
      <c r="B10229" s="1" t="s">
        <v>13481</v>
      </c>
    </row>
    <row r="10230" customHeight="1" spans="1:2">
      <c r="A10230" s="1" t="s">
        <v>13482</v>
      </c>
      <c r="B10230" s="1" t="s">
        <v>13483</v>
      </c>
    </row>
    <row r="10231" customHeight="1" spans="1:2">
      <c r="A10231" s="1" t="s">
        <v>13482</v>
      </c>
      <c r="B10231" s="1" t="s">
        <v>6059</v>
      </c>
    </row>
    <row r="10232" customHeight="1" spans="1:2">
      <c r="A10232" s="1" t="s">
        <v>13484</v>
      </c>
      <c r="B10232" s="1" t="s">
        <v>13485</v>
      </c>
    </row>
    <row r="10233" customHeight="1" spans="1:2">
      <c r="A10233" s="1" t="s">
        <v>13484</v>
      </c>
      <c r="B10233" s="1" t="s">
        <v>13486</v>
      </c>
    </row>
    <row r="10234" customHeight="1" spans="1:2">
      <c r="A10234" s="1" t="s">
        <v>13487</v>
      </c>
      <c r="B10234" s="1" t="s">
        <v>13488</v>
      </c>
    </row>
    <row r="10235" customHeight="1" spans="1:2">
      <c r="A10235" s="1" t="s">
        <v>13487</v>
      </c>
      <c r="B10235" s="1" t="s">
        <v>13489</v>
      </c>
    </row>
    <row r="10236" customHeight="1" spans="1:2">
      <c r="A10236" s="1" t="s">
        <v>13490</v>
      </c>
      <c r="B10236" s="1" t="s">
        <v>13491</v>
      </c>
    </row>
    <row r="10237" customHeight="1" spans="1:2">
      <c r="A10237" s="1" t="s">
        <v>13490</v>
      </c>
      <c r="B10237" s="1" t="s">
        <v>13476</v>
      </c>
    </row>
    <row r="10238" customHeight="1" spans="1:2">
      <c r="A10238" s="1" t="s">
        <v>13492</v>
      </c>
      <c r="B10238" s="1" t="s">
        <v>13493</v>
      </c>
    </row>
    <row r="10239" customHeight="1" spans="1:2">
      <c r="A10239" s="1" t="s">
        <v>13492</v>
      </c>
      <c r="B10239" s="1" t="s">
        <v>13494</v>
      </c>
    </row>
    <row r="10240" customHeight="1" spans="1:2">
      <c r="A10240" s="1" t="s">
        <v>13495</v>
      </c>
      <c r="B10240" s="1" t="s">
        <v>13496</v>
      </c>
    </row>
    <row r="10241" customHeight="1" spans="1:2">
      <c r="A10241" s="1" t="s">
        <v>13495</v>
      </c>
      <c r="B10241" s="1" t="s">
        <v>13497</v>
      </c>
    </row>
    <row r="10242" customHeight="1" spans="1:2">
      <c r="A10242" s="1" t="s">
        <v>13498</v>
      </c>
      <c r="B10242" s="1" t="s">
        <v>13499</v>
      </c>
    </row>
    <row r="10243" customHeight="1" spans="1:2">
      <c r="A10243" s="1" t="s">
        <v>13498</v>
      </c>
      <c r="B10243" s="1" t="s">
        <v>13500</v>
      </c>
    </row>
    <row r="10244" customHeight="1" spans="1:2">
      <c r="A10244" s="1" t="s">
        <v>13501</v>
      </c>
      <c r="B10244" s="1" t="s">
        <v>13502</v>
      </c>
    </row>
    <row r="10245" customHeight="1" spans="1:2">
      <c r="A10245" s="1" t="s">
        <v>13501</v>
      </c>
      <c r="B10245" s="1" t="s">
        <v>13476</v>
      </c>
    </row>
    <row r="10246" customHeight="1" spans="1:2">
      <c r="A10246" s="1" t="s">
        <v>13503</v>
      </c>
      <c r="B10246" s="1" t="s">
        <v>13504</v>
      </c>
    </row>
    <row r="10247" customHeight="1" spans="1:2">
      <c r="A10247" s="1" t="s">
        <v>13505</v>
      </c>
      <c r="B10247" s="1" t="s">
        <v>13506</v>
      </c>
    </row>
    <row r="10248" customHeight="1" spans="1:2">
      <c r="A10248" s="1" t="s">
        <v>13505</v>
      </c>
      <c r="B10248" s="1" t="s">
        <v>9290</v>
      </c>
    </row>
    <row r="10249" customHeight="1" spans="1:2">
      <c r="A10249" s="1" t="s">
        <v>13507</v>
      </c>
      <c r="B10249" s="1" t="s">
        <v>13508</v>
      </c>
    </row>
    <row r="10250" customHeight="1" spans="1:2">
      <c r="A10250" s="1" t="s">
        <v>13507</v>
      </c>
      <c r="B10250" s="1" t="s">
        <v>13509</v>
      </c>
    </row>
    <row r="10251" customHeight="1" spans="1:2">
      <c r="A10251" s="1" t="s">
        <v>13510</v>
      </c>
      <c r="B10251" s="1" t="s">
        <v>13511</v>
      </c>
    </row>
    <row r="10252" customHeight="1" spans="1:2">
      <c r="A10252" s="1" t="s">
        <v>13510</v>
      </c>
      <c r="B10252" s="1" t="s">
        <v>13476</v>
      </c>
    </row>
    <row r="10253" customHeight="1" spans="1:2">
      <c r="A10253" s="1" t="s">
        <v>13512</v>
      </c>
      <c r="B10253" s="1" t="s">
        <v>13513</v>
      </c>
    </row>
    <row r="10254" customHeight="1" spans="1:2">
      <c r="A10254" s="1" t="s">
        <v>13512</v>
      </c>
      <c r="B10254" s="1" t="s">
        <v>13514</v>
      </c>
    </row>
    <row r="10255" customHeight="1" spans="1:2">
      <c r="A10255" s="1" t="s">
        <v>13515</v>
      </c>
      <c r="B10255" s="1" t="s">
        <v>13516</v>
      </c>
    </row>
    <row r="10256" customHeight="1" spans="1:2">
      <c r="A10256" s="1" t="s">
        <v>13515</v>
      </c>
      <c r="B10256" s="1" t="s">
        <v>3174</v>
      </c>
    </row>
    <row r="10257" customHeight="1" spans="1:2">
      <c r="A10257" s="1" t="s">
        <v>13517</v>
      </c>
      <c r="B10257" s="1" t="s">
        <v>13518</v>
      </c>
    </row>
    <row r="10258" customHeight="1" spans="1:2">
      <c r="A10258" s="1" t="s">
        <v>13517</v>
      </c>
      <c r="B10258" s="1" t="s">
        <v>3174</v>
      </c>
    </row>
    <row r="10259" customHeight="1" spans="1:2">
      <c r="A10259" s="1" t="s">
        <v>13519</v>
      </c>
      <c r="B10259" s="1" t="s">
        <v>13520</v>
      </c>
    </row>
    <row r="10260" customHeight="1" spans="1:2">
      <c r="A10260" s="1" t="s">
        <v>13519</v>
      </c>
      <c r="B10260" s="1" t="s">
        <v>5636</v>
      </c>
    </row>
    <row r="10261" customHeight="1" spans="1:2">
      <c r="A10261" s="1" t="s">
        <v>13521</v>
      </c>
      <c r="B10261" s="1" t="s">
        <v>13522</v>
      </c>
    </row>
    <row r="10262" customHeight="1" spans="1:2">
      <c r="A10262" s="1" t="s">
        <v>13521</v>
      </c>
      <c r="B10262" s="1" t="s">
        <v>5636</v>
      </c>
    </row>
    <row r="10263" customHeight="1" spans="1:2">
      <c r="A10263" s="1" t="s">
        <v>13523</v>
      </c>
      <c r="B10263" s="1" t="s">
        <v>13524</v>
      </c>
    </row>
    <row r="10264" customHeight="1" spans="1:2">
      <c r="A10264" s="1" t="s">
        <v>13523</v>
      </c>
      <c r="B10264" s="1" t="s">
        <v>13525</v>
      </c>
    </row>
    <row r="10265" customHeight="1" spans="1:2">
      <c r="A10265" s="1" t="s">
        <v>13526</v>
      </c>
      <c r="B10265" s="1" t="s">
        <v>13527</v>
      </c>
    </row>
    <row r="10266" customHeight="1" spans="1:2">
      <c r="A10266" s="1" t="s">
        <v>13526</v>
      </c>
      <c r="B10266" s="1" t="s">
        <v>13528</v>
      </c>
    </row>
    <row r="10267" customHeight="1" spans="1:2">
      <c r="A10267" s="1" t="s">
        <v>13529</v>
      </c>
      <c r="B10267" s="1" t="s">
        <v>13530</v>
      </c>
    </row>
    <row r="10268" customHeight="1" spans="1:2">
      <c r="A10268" s="1" t="s">
        <v>13529</v>
      </c>
      <c r="B10268" s="1" t="s">
        <v>3910</v>
      </c>
    </row>
    <row r="10269" customHeight="1" spans="1:2">
      <c r="A10269" s="1" t="s">
        <v>13531</v>
      </c>
      <c r="B10269" s="1" t="s">
        <v>13532</v>
      </c>
    </row>
    <row r="10270" customHeight="1" spans="1:2">
      <c r="A10270" s="1" t="s">
        <v>13531</v>
      </c>
      <c r="B10270" s="5" t="s">
        <v>13533</v>
      </c>
    </row>
    <row r="10271" customHeight="1" spans="1:2">
      <c r="A10271" s="1" t="s">
        <v>13534</v>
      </c>
      <c r="B10271" s="5" t="s">
        <v>13535</v>
      </c>
    </row>
    <row r="10272" customHeight="1" spans="1:2">
      <c r="A10272" s="1" t="s">
        <v>13534</v>
      </c>
      <c r="B10272" s="1" t="s">
        <v>13536</v>
      </c>
    </row>
    <row r="10273" customHeight="1" spans="1:2">
      <c r="A10273" s="1" t="s">
        <v>13537</v>
      </c>
      <c r="B10273" s="1" t="s">
        <v>13538</v>
      </c>
    </row>
    <row r="10274" customHeight="1" spans="1:2">
      <c r="A10274" s="1" t="s">
        <v>13537</v>
      </c>
      <c r="B10274" s="1" t="s">
        <v>2224</v>
      </c>
    </row>
    <row r="10275" customHeight="1" spans="1:2">
      <c r="A10275" s="1" t="s">
        <v>13539</v>
      </c>
      <c r="B10275" s="1" t="s">
        <v>13540</v>
      </c>
    </row>
    <row r="10276" customHeight="1" spans="1:2">
      <c r="A10276" s="1" t="s">
        <v>13539</v>
      </c>
      <c r="B10276" s="1" t="s">
        <v>2356</v>
      </c>
    </row>
    <row r="10277" customHeight="1" spans="1:2">
      <c r="A10277" s="1" t="s">
        <v>13541</v>
      </c>
      <c r="B10277" s="1" t="s">
        <v>13542</v>
      </c>
    </row>
    <row r="10278" customHeight="1" spans="1:2">
      <c r="A10278" s="1" t="s">
        <v>13541</v>
      </c>
      <c r="B10278" s="1" t="s">
        <v>13543</v>
      </c>
    </row>
    <row r="10279" customHeight="1" spans="2:2">
      <c r="B10279" s="5" t="s">
        <v>13544</v>
      </c>
    </row>
    <row r="10280" customHeight="1" spans="2:2">
      <c r="B10280" s="5" t="s">
        <v>13545</v>
      </c>
    </row>
    <row r="10281" customHeight="1" spans="2:2">
      <c r="B10281" s="1" t="s">
        <v>13546</v>
      </c>
    </row>
    <row r="10282" customHeight="1" spans="2:2">
      <c r="B10282" s="1" t="s">
        <v>13547</v>
      </c>
    </row>
    <row r="10283" customHeight="1" spans="2:2">
      <c r="B10283" s="1" t="s">
        <v>13548</v>
      </c>
    </row>
    <row r="10284" customHeight="1" spans="2:2">
      <c r="B10284" s="5" t="s">
        <v>13549</v>
      </c>
    </row>
  </sheetData>
  <sheetProtection formatCells="0" insertHyperlinks="0" autoFilter="0"/>
  <autoFilter ref="A1:B10278">
    <extLst/>
  </autoFilter>
  <dataValidations count="1">
    <dataValidation type="custom" allowBlank="1" showErrorMessage="1" sqref="A1996:A1997 A2020:A2021 A2162:A2164 A2295:A2296 A5181:A5182">
      <formula1>IF(TRUE,OR(A1996=0,A1996=1),"Checkbox")</formula1>
    </dataValidation>
  </dataValidation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5:O15"/>
  <sheetViews>
    <sheetView workbookViewId="0">
      <selection activeCell="J5" sqref="J5:J15"/>
    </sheetView>
  </sheetViews>
  <sheetFormatPr defaultColWidth="8.88181818181818" defaultRowHeight="12.75" customHeight="1"/>
  <cols>
    <col min="7" max="7" width="12.7818181818182" style="1" customWidth="1"/>
    <col min="8" max="8" width="18.7818181818182" style="1" customWidth="1"/>
    <col min="15" max="15" width="11.1181818181818" style="1" customWidth="1"/>
  </cols>
  <sheetData>
    <row r="5" customHeight="1" spans="7:10">
      <c r="G5" s="1" t="s">
        <v>13550</v>
      </c>
      <c r="H5" s="1" t="s">
        <v>13551</v>
      </c>
      <c r="J5" t="str">
        <f t="shared" ref="J5:J15" si="0">G5&amp;"|"</f>
        <v>A1404|</v>
      </c>
    </row>
    <row r="6" customHeight="1" spans="7:10">
      <c r="G6" s="1" t="s">
        <v>13552</v>
      </c>
      <c r="H6" s="1" t="s">
        <v>13553</v>
      </c>
      <c r="J6" t="str">
        <f t="shared" si="0"/>
        <v>A02061807|</v>
      </c>
    </row>
    <row r="7" ht="15.75" customHeight="1" spans="7:15">
      <c r="G7" s="1" t="s">
        <v>13554</v>
      </c>
      <c r="H7" s="1" t="s">
        <v>13555</v>
      </c>
      <c r="J7" t="str">
        <f t="shared" si="0"/>
        <v>A02061808|</v>
      </c>
      <c r="N7" s="2" t="s">
        <v>13556</v>
      </c>
      <c r="O7" s="1" t="str">
        <f>N7&amp;"|"</f>
        <v>饮用水处理|</v>
      </c>
    </row>
    <row r="8" ht="15.75" customHeight="1" spans="7:15">
      <c r="G8" s="1" t="s">
        <v>13557</v>
      </c>
      <c r="H8" s="1" t="s">
        <v>13558</v>
      </c>
      <c r="J8" t="str">
        <f t="shared" si="0"/>
        <v>A0206180801|</v>
      </c>
      <c r="N8" s="2" t="s">
        <v>13559</v>
      </c>
      <c r="O8" s="1" t="str">
        <f>N8&amp;"|"</f>
        <v>直饮水|</v>
      </c>
    </row>
    <row r="9" ht="15.75" customHeight="1" spans="7:15">
      <c r="G9" s="1" t="s">
        <v>13560</v>
      </c>
      <c r="H9" s="1" t="s">
        <v>13561</v>
      </c>
      <c r="J9" t="str">
        <f t="shared" si="0"/>
        <v>A0206180802|</v>
      </c>
      <c r="N9" s="2" t="s">
        <v>13562</v>
      </c>
      <c r="O9" s="1" t="str">
        <f>N9&amp;"|"</f>
        <v>生活热水|</v>
      </c>
    </row>
    <row r="10" ht="15.75" customHeight="1" spans="7:15">
      <c r="G10" s="1" t="s">
        <v>13563</v>
      </c>
      <c r="H10" s="1" t="s">
        <v>13564</v>
      </c>
      <c r="J10" t="str">
        <f t="shared" si="0"/>
        <v>A0206180803|</v>
      </c>
      <c r="N10" s="2" t="s">
        <v>3532</v>
      </c>
      <c r="O10" s="1" t="str">
        <f>N10&amp;"|"</f>
        <v>消毒液|</v>
      </c>
    </row>
    <row r="11" ht="15.75" customHeight="1" spans="7:15">
      <c r="G11" s="1" t="s">
        <v>13565</v>
      </c>
      <c r="H11" s="1" t="s">
        <v>13566</v>
      </c>
      <c r="J11" t="str">
        <f t="shared" si="0"/>
        <v>A0206180804|</v>
      </c>
      <c r="N11" s="2" t="s">
        <v>13567</v>
      </c>
      <c r="O11" s="1" t="str">
        <f>N11&amp;"|"</f>
        <v>空气消毒|</v>
      </c>
    </row>
    <row r="12" customHeight="1" spans="7:10">
      <c r="G12" s="1" t="s">
        <v>6010</v>
      </c>
      <c r="H12" s="1" t="s">
        <v>6011</v>
      </c>
      <c r="J12" t="str">
        <f t="shared" si="0"/>
        <v>A032019086|</v>
      </c>
    </row>
    <row r="13" customHeight="1" spans="7:10">
      <c r="G13" s="1" t="s">
        <v>6012</v>
      </c>
      <c r="H13" s="1" t="s">
        <v>6013</v>
      </c>
      <c r="J13" t="str">
        <f t="shared" si="0"/>
        <v>A032019087|</v>
      </c>
    </row>
    <row r="14" customHeight="1" spans="7:10">
      <c r="G14" s="1" t="s">
        <v>3529</v>
      </c>
      <c r="H14" s="1" t="s">
        <v>3530</v>
      </c>
      <c r="J14" t="str">
        <f t="shared" si="0"/>
        <v>A032004413|</v>
      </c>
    </row>
    <row r="15" customHeight="1" spans="7:10">
      <c r="G15" s="1" t="s">
        <v>10128</v>
      </c>
      <c r="H15" s="1" t="s">
        <v>10129</v>
      </c>
      <c r="J15" t="str">
        <f t="shared" si="0"/>
        <v>A032025009|</v>
      </c>
    </row>
  </sheetData>
  <sheetProtection formatCells="0" insertHyperlinks="0" autoFilter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2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p i x e l a t o r L i s t   s h e e t S t i d = " 3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WWO_wpscloud_20230831231736-2ce933391b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AIERXUAN</dc:creator>
  <cp:lastModifiedBy>星月</cp:lastModifiedBy>
  <dcterms:created xsi:type="dcterms:W3CDTF">2022-09-07T00:05:00Z</dcterms:created>
  <dcterms:modified xsi:type="dcterms:W3CDTF">2023-10-08T08:23:07Z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C0C139A9DB4F420EA46A269FBB50C037_13</vt:lpwstr>
  </property>
  <property fmtid="{D5CDD505-2E9C-101B-9397-08002B2CF9AE}" pid="3" name="KSOProductBuildVer">
    <vt:lpwstr>2052-12.1.0.15374</vt:lpwstr>
  </property>
</Properties>
</file>