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 Patil\Pictures\Komal\"/>
    </mc:Choice>
  </mc:AlternateContent>
  <xr:revisionPtr revIDLastSave="0" documentId="8_{087DA622-693A-4BA6-87D2-99CFB26E6FE6}" xr6:coauthVersionLast="47" xr6:coauthVersionMax="47" xr10:uidLastSave="{00000000-0000-0000-0000-000000000000}"/>
  <bookViews>
    <workbookView xWindow="-110" yWindow="-110" windowWidth="19420" windowHeight="10300" activeTab="3" xr2:uid="{3FB52373-DB06-4386-9920-8599ACA75814}"/>
  </bookViews>
  <sheets>
    <sheet name="Merge" sheetId="1" r:id="rId1"/>
    <sheet name="Insertion" sheetId="2" r:id="rId2"/>
    <sheet name="Heapsort" sheetId="3" r:id="rId3"/>
    <sheet name="Binary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<sst xmlns="http://schemas.openxmlformats.org/spreadsheetml/2006/main" count="8" uniqueCount="2">
  <si>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n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</si>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</sst>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Merge!$A$2:$A$5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</c:numCache>
            </c:numRef>
          </c:xVal>
          <c:yVal>
            <c:numRef>
              <c:f>Merge!$B$2:$B$5</c:f>
              <c:numCache>
                <c:formatCode>General</c:formatCode>
                <c:ptCount val="4"/>
                <c:pt idx="0">
                  <c:v>1.9999999999999999E-6</c:v>
                </c:pt>
                <c:pt idx="1">
                  <c:v>5.0000000000000004E-6</c:v>
                </c:pt>
                <c:pt idx="2">
                  <c:v>1.4E-5</c:v>
                </c:pt>
                <c:pt idx="3">
                  <c:v>7.6000000000000004E-5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7-4652-91D4-429220B9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1327"/>
        <c:axId val="2006240735"/>
      </c:scatterChart>
      <c:valAx>
        <c:axId val="19660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40735"/>
        <c:crosses val="autoZero"/>
        <c:crossBetween val="midCat"/>
      </c:valAx>
      <c:valAx>
        <c:axId val="20062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T(n)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Insertion!$A$2:$A$8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  <c:pt idx="6">
                  <c:v>78125</c:v>
                </c:pt>
              </c:numCache>
            </c:numRef>
          </c:xVal>
          <c:yVal>
            <c:numRef>
              <c:f>Insertion!$B$2:$B$8</c:f>
              <c:numCache>
                <c:formatCode>General</c:formatCode>
                <c:ptCount val="7"/>
                <c:pt idx="0">
                  <c:v>1.8699999999999999E-4</c:v>
                </c:pt>
                <c:pt idx="1">
                  <c:v>1.4710000000000001E-3</c:v>
                </c:pt>
                <c:pt idx="2">
                  <c:v>5.1050000000000002E-3</c:v>
                </c:pt>
                <c:pt idx="3">
                  <c:v>2.9354000000000002E-2</c:v>
                </c:pt>
                <c:pt idx="4">
                  <c:v>0.100948</c:v>
                </c:pt>
                <c:pt idx="5">
                  <c:v>0.66574</c:v>
                </c:pt>
                <c:pt idx="6">
                  <c:v>5.903009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4-4E46-BCB7-F368CE15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12767"/>
        <c:axId val="2001773023"/>
      </c:scatterChart>
      <c:valAx>
        <c:axId val="19660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3023"/>
        <c:crosses val="autoZero"/>
        <c:crossBetween val="midCat"/>
      </c:valAx>
      <c:valAx>
        <c:axId val="2001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t(n)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Heapsort!$A$2:$A$7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</c:numCache>
            </c:numRef>
          </c:xVal>
          <c:yVal>
            <c:numRef>
              <c:f>Heapsort!$B$2:$B$7</c:f>
              <c:numCache>
                <c:formatCode>General</c:formatCode>
                <c:ptCount val="6"/>
                <c:pt idx="0">
                  <c:v>1.3600000000000001E-3</c:v>
                </c:pt>
                <c:pt idx="1">
                  <c:v>9.8469999999999999E-3</c:v>
                </c:pt>
                <c:pt idx="2">
                  <c:v>7.8566999999999998E-2</c:v>
                </c:pt>
                <c:pt idx="3">
                  <c:v>0.58363299999999996</c:v>
                </c:pt>
                <c:pt idx="4">
                  <c:v>4.6511300000000002</c:v>
                </c:pt>
                <c:pt idx="5">
                  <c:v>27.369775000000001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0-4D3D-B8C2-71A5ABF0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2543"/>
        <c:axId val="2088268991"/>
      </c:scatterChart>
      <c:valAx>
        <c:axId val="2124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 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8991"/>
        <c:crosses val="autoZero"/>
        <c:crossBetween val="midCat"/>
      </c:valAx>
      <c:valAx>
        <c:axId val="20882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T(n)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'Binary '!$B$1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'!$A$2:$A$8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  <c:pt idx="6">
                  <c:v>78125</c:v>
                </c:pt>
              </c:numCache>
            </c:numRef>
          </c:xVal>
          <c:yVal>
            <c:numRef>
              <c:f>'Binary '!$B$2:$B$8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0-4F78-891D-FEAC94B4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8879"/>
        <c:axId val="2124205455"/>
      </c:scatterChart>
      <c:valAx>
        <c:axId val="21243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05455"/>
        <c:crosses val="autoZero"/>
        <c:crossBetween val="midCat"/>
      </c:valAx>
      <c:valAx>
        <c:axId val="2124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Running</a:t>
                </a:r>
                <a:r>
                  <a:rPr lang="en-IN" baseline="0"/>
                  <a:t> time t(n)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4</xdr:row>
      <xdr:rowOff>6350</xdr:rowOff>
    </xdr:from>
    <xdr:to>
      <xdr:col>9</xdr:col>
      <xdr:colOff>441325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82F48-FB08-68A9-7B56-887EAD23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3</xdr:row>
      <xdr:rowOff>19050</xdr:rowOff>
    </xdr:from>
    <xdr:to>
      <xdr:col>9</xdr:col>
      <xdr:colOff>441325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AEB8F-3627-E76F-9670-3B83128F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177800</xdr:rowOff>
    </xdr:from>
    <xdr:to>
      <xdr:col>9</xdr:col>
      <xdr:colOff>409575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AD4A6-DFE2-F675-9A82-C43C798D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</xdr:colOff>
      <xdr:row>4</xdr:row>
      <xdr:rowOff>44450</xdr:rowOff>
    </xdr:from>
    <xdr:to>
      <xdr:col>9</xdr:col>
      <xdr:colOff>339725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25689-F9CB-F70C-8322-12169A04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8EF7-A955-465D-A825-FBA9B402D69D}">
  <dimension ref="A1:B8"/>
  <sheetViews>
    <sheetView workbookViewId="0">
      <selection sqref="A1:B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5</v>
      </c>
      <c r="B2" s="1">
        <v>1.9999999999999999E-6</v>
      </c>
    </row>
    <row r="3" spans="1:2" x14ac:dyDescent="0.35">
      <c r="A3" s="1">
        <v>25</v>
      </c>
      <c r="B3" s="1">
        <v>5.0000000000000004E-6</v>
      </c>
    </row>
    <row r="4" spans="1:2" x14ac:dyDescent="0.35">
      <c r="A4" s="1">
        <v>125</v>
      </c>
      <c r="B4" s="1">
        <v>1.4E-5</v>
      </c>
    </row>
    <row r="5" spans="1:2" x14ac:dyDescent="0.35">
      <c r="A5" s="1">
        <v>625</v>
      </c>
      <c r="B5" s="1">
        <v>7.6000000000000004E-5</v>
      </c>
    </row>
    <row r="6" spans="1:2" x14ac:dyDescent="0.35">
      <c r="A6" s="1">
        <v>3125</v>
      </c>
      <c r="B6" s="1">
        <v>4.2099999999999999E-4</v>
      </c>
    </row>
    <row r="7" spans="1:2" x14ac:dyDescent="0.35">
      <c r="A7" s="1">
        <v>15625</v>
      </c>
      <c r="B7" s="1">
        <v>1.81E-3</v>
      </c>
    </row>
    <row r="8" spans="1:2" x14ac:dyDescent="0.35">
      <c r="A8" s="1">
        <v>78125</v>
      </c>
      <c r="B8" s="1">
        <v>1.0566000000000001E-2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C4A1-A4CB-426A-810E-61AED842B35C}">
  <dimension ref="A1:B8"/>
  <sheetViews>
    <sheetView workbookViewId="0">
      <selection sqref="A1:B8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>
        <v>5</v>
      </c>
      <c r="B2" s="1">
        <v>1.8699999999999999E-4</v>
      </c>
    </row>
    <row r="3" spans="1:2" x14ac:dyDescent="0.35">
      <c r="A3" s="1">
        <v>25</v>
      </c>
      <c r="B3" s="1">
        <v>1.4710000000000001E-3</v>
      </c>
    </row>
    <row r="4" spans="1:2" x14ac:dyDescent="0.35">
      <c r="A4" s="1">
        <v>125</v>
      </c>
      <c r="B4" s="1">
        <v>5.1050000000000002E-3</v>
      </c>
    </row>
    <row r="5" spans="1:2" x14ac:dyDescent="0.35">
      <c r="A5" s="1">
        <v>625</v>
      </c>
      <c r="B5" s="1">
        <v>2.9354000000000002E-2</v>
      </c>
    </row>
    <row r="6" spans="1:2" x14ac:dyDescent="0.35">
      <c r="A6" s="1">
        <v>3125</v>
      </c>
      <c r="B6" s="1">
        <v>0.100948</v>
      </c>
    </row>
    <row r="7" spans="1:2" x14ac:dyDescent="0.35">
      <c r="A7" s="1">
        <v>15625</v>
      </c>
      <c r="B7" s="1">
        <v>0.66574</v>
      </c>
    </row>
    <row r="8" spans="1:2" x14ac:dyDescent="0.35">
      <c r="A8" s="1">
        <v>78125</v>
      </c>
      <c r="B8" s="1">
        <v>5.903009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EA37-8278-47A5-BCA3-13F5D8FF77B4}">
  <dimension ref="A1:B8"/>
  <sheetViews>
    <sheetView workbookViewId="0">
      <selection activeCell="I4" sqref="I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>
        <v>5</v>
      </c>
      <c r="B2" s="1">
        <v>1.3600000000000001E-3</v>
      </c>
    </row>
    <row r="3" spans="1:2" x14ac:dyDescent="0.35">
      <c r="A3" s="1">
        <v>25</v>
      </c>
      <c r="B3" s="1">
        <v>9.8469999999999999E-3</v>
      </c>
    </row>
    <row r="4" spans="1:2" x14ac:dyDescent="0.35">
      <c r="A4" s="1">
        <v>125</v>
      </c>
      <c r="B4" s="1">
        <v>7.8566999999999998E-2</v>
      </c>
    </row>
    <row r="5" spans="1:2" x14ac:dyDescent="0.35">
      <c r="A5" s="1">
        <v>625</v>
      </c>
      <c r="B5" s="1">
        <v>0.58363299999999996</v>
      </c>
    </row>
    <row r="6" spans="1:2" x14ac:dyDescent="0.35">
      <c r="A6" s="1">
        <v>3125</v>
      </c>
      <c r="B6" s="1">
        <v>4.6511300000000002</v>
      </c>
    </row>
    <row r="7" spans="1:2" x14ac:dyDescent="0.35">
      <c r="A7" s="1">
        <v>15625</v>
      </c>
      <c r="B7" s="1">
        <v>27.369775000000001</v>
      </c>
    </row>
    <row r="8" spans="1:2" x14ac:dyDescent="0.35">
      <c r="A8" s="1"/>
      <c r="B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3B95-B0FE-4940-8ACA-A4A27C0F5D8D}">
  <dimension ref="A1:B8"/>
  <sheetViews>
    <sheetView tabSelected="1" workbookViewId="0">
      <selection activeCell="G5" sqref="G5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1">
        <v>5</v>
      </c>
      <c r="B2" s="1">
        <v>1.9999999999999999E-6</v>
      </c>
    </row>
    <row r="3" spans="1:2" x14ac:dyDescent="0.35">
      <c r="A3" s="1">
        <v>25</v>
      </c>
      <c r="B3" s="1">
        <v>3.0000000000000001E-6</v>
      </c>
    </row>
    <row r="4" spans="1:2" x14ac:dyDescent="0.35">
      <c r="A4" s="1">
        <v>125</v>
      </c>
      <c r="B4" s="1">
        <v>6.0000000000000002E-6</v>
      </c>
    </row>
    <row r="5" spans="1:2" x14ac:dyDescent="0.35">
      <c r="A5" s="1">
        <v>625</v>
      </c>
      <c r="B5" s="1">
        <v>7.9999999999999996E-6</v>
      </c>
    </row>
    <row r="6" spans="1:2" x14ac:dyDescent="0.35">
      <c r="A6" s="1">
        <v>3125</v>
      </c>
      <c r="B6" s="1">
        <v>9.0000000000000002E-6</v>
      </c>
    </row>
    <row r="7" spans="1:2" x14ac:dyDescent="0.35">
      <c r="A7" s="1">
        <v>15625</v>
      </c>
      <c r="B7" s="1">
        <v>1.0000000000000001E-5</v>
      </c>
    </row>
    <row r="8" spans="1:2" x14ac:dyDescent="0.35">
      <c r="A8" s="1">
        <v>78125</v>
      </c>
      <c r="B8" s="1">
        <v>1.4E-5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</vt:lpstr>
      <vt:lpstr>Insertion</vt:lpstr>
      <vt:lpstr>Heapsort</vt:lpstr>
      <vt:lpstr>Binary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Abhilasha Patil</dc:creator>
  <cp:lastModifiedBy>Abhilasha Patil</cp:lastModifiedBy>
  <dcterms:created xsi:type="dcterms:W3CDTF">2023-09-10T15:16:27Z</dcterms:created>
  <dcterms:modified xsi:type="dcterms:W3CDTF">2023-09-10T15:49:33Z</dcterms:modified>
</cp:coreProperties>
</file>