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yinkar\AppData\Local\Microsoft\Windows\INetCache\Content.Outlook\2YODAH7V\"/>
    </mc:Choice>
  </mc:AlternateContent>
  <xr:revisionPtr revIDLastSave="0" documentId="13_ncr:1_{C1F7D068-F140-45C2-84BF-1BA2E8B4702C}" xr6:coauthVersionLast="45" xr6:coauthVersionMax="45" xr10:uidLastSave="{00000000-0000-0000-0000-000000000000}"/>
  <bookViews>
    <workbookView xWindow="-110" yWindow="-110" windowWidth="19420" windowHeight="10420" xr2:uid="{98805DF8-8217-400C-9220-85A8090028F3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<sst xmlns="http://schemas.openxmlformats.org/spreadsheetml/2006/main" count="259" uniqueCount="176">
  <si>
    <t>First Name</t>
  </si>
  <si>
    <t>Middle Name</t>
  </si>
  <si>
    <t>Last Name</t>
  </si>
  <si>
    <t>EmailId</t>
  </si>
  <si>
    <t>Alternate EmailId</t>
  </si>
  <si>
    <t>Mobile Number</t>
  </si>
  <si>
    <t>Graduation Degree</t>
  </si>
  <si>
    <t>Graduation Stream</t>
  </si>
  <si>
    <t>Graduation College Name</t>
  </si>
  <si>
    <t>Anupama</t>
  </si>
  <si>
    <t>P</t>
  </si>
  <si>
    <t>M</t>
  </si>
  <si>
    <t>BCA</t>
  </si>
  <si>
    <t>Computer Application</t>
  </si>
  <si>
    <t>B.Sc.</t>
  </si>
  <si>
    <t>Computer Science</t>
  </si>
  <si>
    <t>S</t>
  </si>
  <si>
    <t>Kartik</t>
  </si>
  <si>
    <t>A</t>
  </si>
  <si>
    <t>joshi</t>
  </si>
  <si>
    <t>s</t>
  </si>
  <si>
    <t>shreenidhi.joshi@kpit.com</t>
  </si>
  <si>
    <t>K.L.E'S RLS BCA college</t>
  </si>
  <si>
    <t>shwetanirvani18@gmail.com</t>
  </si>
  <si>
    <t>07019078969</t>
  </si>
  <si>
    <t>KLEs RLSI College of BCA Belagavi</t>
  </si>
  <si>
    <t>msbmahib@gmail.com</t>
  </si>
  <si>
    <t>KLE Society's College of BCA, RLSI</t>
  </si>
  <si>
    <t>subbuacharya2000@gmail.com</t>
  </si>
  <si>
    <t>09945221789</t>
  </si>
  <si>
    <t>KLE'S RLSI COLLEGE OF BCA</t>
  </si>
  <si>
    <t>guru.m.simimath367@gmail.com</t>
  </si>
  <si>
    <t>KLE Society's College of BCA, RLSI, Belagavi</t>
  </si>
  <si>
    <t>adarshkelagins@gmail.com</t>
  </si>
  <si>
    <t>K.L.E. Society's College of BCA RLSI</t>
  </si>
  <si>
    <t>KLE Society's College of BCA RLSI</t>
  </si>
  <si>
    <t>mahanteshnaganur96@gmail.com</t>
  </si>
  <si>
    <t>PC Jabin Science College</t>
  </si>
  <si>
    <t>anupamabhimaraddi@gmail.com</t>
  </si>
  <si>
    <t>viralsignature2@gmail.com</t>
  </si>
  <si>
    <t>kartikaili634@gmail.com</t>
  </si>
  <si>
    <t>appugoudagaming@gmail.com</t>
  </si>
  <si>
    <t>gouravrk8050@gmail.com</t>
  </si>
  <si>
    <t>sanjana8558@gmail.com</t>
  </si>
  <si>
    <t>dshegde2798@gmail.com</t>
  </si>
  <si>
    <t>bellarymdhussain@gmail.com</t>
  </si>
  <si>
    <t>sanjana80420@gmail.com</t>
  </si>
  <si>
    <t>amruthaarsalu08@gmail.com</t>
  </si>
  <si>
    <t>salunkeapeksha239@gmail.com</t>
  </si>
  <si>
    <t>meghapunda242@gmail.com</t>
  </si>
  <si>
    <t>tahseenizerdi@gmail.com</t>
  </si>
  <si>
    <t>adilmax111@gmail.com</t>
  </si>
  <si>
    <t>Chetana BBA BCA College Vijayapura</t>
  </si>
  <si>
    <t>samstb6@gmail.com</t>
  </si>
  <si>
    <t>CHETANA BCA COLLEGE</t>
  </si>
  <si>
    <t>coderveeresh@gmail.com</t>
  </si>
  <si>
    <t>Chetana BBA and BCA  College</t>
  </si>
  <si>
    <t>Disha</t>
  </si>
  <si>
    <t>Bhaskar</t>
  </si>
  <si>
    <t>Mesta</t>
  </si>
  <si>
    <t>dishbm2406@gmail.com</t>
  </si>
  <si>
    <t>KLS Vishwanathrao Deshpande Rural Institute of Technology</t>
  </si>
  <si>
    <t>komal</t>
  </si>
  <si>
    <t>suresh</t>
  </si>
  <si>
    <t>Kallangoudar</t>
  </si>
  <si>
    <t>komalskgoudar@gmail.com</t>
  </si>
  <si>
    <t>C.S.I.College of Commerce</t>
  </si>
  <si>
    <t>Prathamesh</t>
  </si>
  <si>
    <t>giridhar</t>
  </si>
  <si>
    <t>Jadhav</t>
  </si>
  <si>
    <t>Prathamesh.g.j2@gmail.com</t>
  </si>
  <si>
    <t>Prathamesh.g.jadhav@gmail.com</t>
  </si>
  <si>
    <t>JSS Sri Manjunatheshwara College of Education</t>
  </si>
  <si>
    <t>Vaibhav</t>
  </si>
  <si>
    <t>Shankar</t>
  </si>
  <si>
    <t>Kulkarni</t>
  </si>
  <si>
    <t>vaibhavkulkarni193@gmail.com</t>
  </si>
  <si>
    <t>J S S College</t>
  </si>
  <si>
    <t>Hrishikesh</t>
  </si>
  <si>
    <t>Nitin</t>
  </si>
  <si>
    <t>Tendolkar</t>
  </si>
  <si>
    <t>hrishiten@gmail.com</t>
  </si>
  <si>
    <t>Gogte College of Commerce</t>
  </si>
  <si>
    <t>Divya</t>
  </si>
  <si>
    <t>Amol</t>
  </si>
  <si>
    <t>kulkarni.divya311@gmail.com</t>
  </si>
  <si>
    <t>08792729559</t>
  </si>
  <si>
    <t>Ankita</t>
  </si>
  <si>
    <t>Raju</t>
  </si>
  <si>
    <t>Badre</t>
  </si>
  <si>
    <t>ankitabadre09@gmail.com</t>
  </si>
  <si>
    <t>akshata0717@gmail.com</t>
  </si>
  <si>
    <t>Deeya</t>
  </si>
  <si>
    <t>Ramesh</t>
  </si>
  <si>
    <t>Mulgund</t>
  </si>
  <si>
    <t>diya.mulgund@gmail.com</t>
  </si>
  <si>
    <t>shriraksha</t>
  </si>
  <si>
    <t>mahesh</t>
  </si>
  <si>
    <t>shrirakshaj108@gmail.com</t>
  </si>
  <si>
    <t>Shweta</t>
  </si>
  <si>
    <t>Nagaraj</t>
  </si>
  <si>
    <t>Nirvani</t>
  </si>
  <si>
    <t>missnirvani@gmail.com</t>
  </si>
  <si>
    <t>Mahesh</t>
  </si>
  <si>
    <t>Siddappa</t>
  </si>
  <si>
    <t>Ballodi</t>
  </si>
  <si>
    <t>msbmaheshb9@gmail.com</t>
  </si>
  <si>
    <t>Subramanya</t>
  </si>
  <si>
    <t>Acharya</t>
  </si>
  <si>
    <t>guruprasad</t>
  </si>
  <si>
    <t>mallikarjun</t>
  </si>
  <si>
    <t>simimath</t>
  </si>
  <si>
    <t>guruprasadsrlsbca@gmail.com</t>
  </si>
  <si>
    <t>Adarsh</t>
  </si>
  <si>
    <t>Kelaginamani</t>
  </si>
  <si>
    <t>adarshkelagins1704@gmail.com</t>
  </si>
  <si>
    <t>Harish</t>
  </si>
  <si>
    <t>Sanjeev</t>
  </si>
  <si>
    <t>Kamble</t>
  </si>
  <si>
    <t>harishkamble167@gmail.com</t>
  </si>
  <si>
    <t>MAHANTESH</t>
  </si>
  <si>
    <t>BASAVARAJ</t>
  </si>
  <si>
    <t>NAGANUR</t>
  </si>
  <si>
    <t>mahanteshnaganur59@gmail.com</t>
  </si>
  <si>
    <t>venkaraddi</t>
  </si>
  <si>
    <t>Bhimaraddiyavar</t>
  </si>
  <si>
    <t>suyog</t>
  </si>
  <si>
    <t>rajesh</t>
  </si>
  <si>
    <t>gouroji</t>
  </si>
  <si>
    <t>gourojisuyog836@gmail.com</t>
  </si>
  <si>
    <t>Eshwar</t>
  </si>
  <si>
    <t>Aili</t>
  </si>
  <si>
    <t>ailikartik@gmail.com</t>
  </si>
  <si>
    <t>Bharat</t>
  </si>
  <si>
    <t>Ninganagouda</t>
  </si>
  <si>
    <t>Kattegoudar</t>
  </si>
  <si>
    <t>bharatkattegoudar@gmail.com</t>
  </si>
  <si>
    <t>Gourav</t>
  </si>
  <si>
    <t>R</t>
  </si>
  <si>
    <t>Kyarakatti</t>
  </si>
  <si>
    <t>kyarakattigourav@gmail.com</t>
  </si>
  <si>
    <t>Sanjana</t>
  </si>
  <si>
    <t>Fakeergouda</t>
  </si>
  <si>
    <t>Patil</t>
  </si>
  <si>
    <t>sanjanafpatil@gmail.com</t>
  </si>
  <si>
    <t>Shreyash</t>
  </si>
  <si>
    <t>Gangadhar</t>
  </si>
  <si>
    <t>Dhulikoppa</t>
  </si>
  <si>
    <t>shreyashdhulikop1@gmail.com</t>
  </si>
  <si>
    <t>PERVEZ</t>
  </si>
  <si>
    <t>BELLARY</t>
  </si>
  <si>
    <t>pervezsamymb@gmail.com</t>
  </si>
  <si>
    <t>Pawar</t>
  </si>
  <si>
    <t>sanjana2000pawar@gmail.com</t>
  </si>
  <si>
    <t>Amrutha</t>
  </si>
  <si>
    <t>amruthashetty0804@gmail.com</t>
  </si>
  <si>
    <t>Apeksha</t>
  </si>
  <si>
    <t>Dattatreya</t>
  </si>
  <si>
    <t>Salunke</t>
  </si>
  <si>
    <t>Megha</t>
  </si>
  <si>
    <t>meghapunda971@gmail.com</t>
  </si>
  <si>
    <t>Tahseen</t>
  </si>
  <si>
    <t>banu</t>
  </si>
  <si>
    <t>zerdi</t>
  </si>
  <si>
    <t>tahseenzerdi0@gmail.com</t>
  </si>
  <si>
    <t>Adil</t>
  </si>
  <si>
    <t>Abdulaziz</t>
  </si>
  <si>
    <t>Inamdar</t>
  </si>
  <si>
    <t>adilinamdar1111@gmail.com</t>
  </si>
  <si>
    <t>SAMEER</t>
  </si>
  <si>
    <t>MULLA</t>
  </si>
  <si>
    <t>samonline38@gmail.com</t>
  </si>
  <si>
    <t>Veeresh</t>
  </si>
  <si>
    <t>Sharanabasappa</t>
  </si>
  <si>
    <t>Chatter</t>
  </si>
  <si>
    <t>veereshchatter@outlook.com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</si>
</sst>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Fill="1" applyBorder="1"/>
    <xf numFmtId="0" fontId="2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5BAE-F74B-4FAB-A562-9B732113411C}">
  <dimension ref="A1:I33"/>
  <sheetViews>
    <sheetView tabSelected="1" workbookViewId="0">
      <selection activeCell="F9" sqref="F9"/>
    </sheetView>
  </sheetViews>
  <sheetFormatPr defaultRowHeight="14.5" x14ac:dyDescent="0.35"/>
  <cols>
    <col min="6" max="6" width="25.453125" customWidth="1"/>
    <col min="8" max="8" width="26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57</v>
      </c>
      <c r="B2" s="2" t="s">
        <v>58</v>
      </c>
      <c r="C2" s="2" t="s">
        <v>59</v>
      </c>
      <c r="D2" s="2" t="s">
        <v>60</v>
      </c>
      <c r="E2" s="2"/>
      <c r="F2" s="2">
        <v>9481660590</v>
      </c>
      <c r="G2" s="2" t="s">
        <v>12</v>
      </c>
      <c r="H2" s="2" t="s">
        <v>13</v>
      </c>
      <c r="I2" s="2" t="s">
        <v>61</v>
      </c>
    </row>
    <row r="3" spans="1:9" x14ac:dyDescent="0.35">
      <c r="A3" s="2" t="s">
        <v>62</v>
      </c>
      <c r="B3" s="2" t="s">
        <v>63</v>
      </c>
      <c r="C3" s="2" t="s">
        <v>64</v>
      </c>
      <c r="D3" s="2" t="s">
        <v>65</v>
      </c>
      <c r="E3" s="2" t="s">
        <v>65</v>
      </c>
      <c r="F3" s="2">
        <v>8971731395</v>
      </c>
      <c r="G3" s="2" t="s">
        <v>12</v>
      </c>
      <c r="H3" s="2" t="s">
        <v>13</v>
      </c>
      <c r="I3" s="2" t="s">
        <v>66</v>
      </c>
    </row>
    <row r="4" spans="1:9" x14ac:dyDescent="0.35">
      <c r="A4" s="2" t="s">
        <v>67</v>
      </c>
      <c r="B4" s="2" t="s">
        <v>68</v>
      </c>
      <c r="C4" s="2" t="s">
        <v>69</v>
      </c>
      <c r="D4" s="2" t="s">
        <v>70</v>
      </c>
      <c r="E4" s="2" t="s">
        <v>71</v>
      </c>
      <c r="F4" s="2">
        <v>8088208378</v>
      </c>
      <c r="G4" s="2" t="s">
        <v>12</v>
      </c>
      <c r="H4" s="2" t="s">
        <v>13</v>
      </c>
      <c r="I4" s="2" t="s">
        <v>72</v>
      </c>
    </row>
    <row r="5" spans="1:9" x14ac:dyDescent="0.35">
      <c r="A5" s="2" t="s">
        <v>73</v>
      </c>
      <c r="B5" s="2" t="s">
        <v>74</v>
      </c>
      <c r="C5" s="2" t="s">
        <v>75</v>
      </c>
      <c r="D5" s="2" t="s">
        <v>76</v>
      </c>
      <c r="E5" s="2"/>
      <c r="F5" s="2">
        <v>9482827884</v>
      </c>
      <c r="G5" s="2" t="s">
        <v>12</v>
      </c>
      <c r="H5" s="2" t="s">
        <v>13</v>
      </c>
      <c r="I5" s="2" t="s">
        <v>77</v>
      </c>
    </row>
    <row r="6" spans="1:9" x14ac:dyDescent="0.35">
      <c r="A6" s="2" t="s">
        <v>78</v>
      </c>
      <c r="B6" s="2" t="s">
        <v>79</v>
      </c>
      <c r="C6" s="2" t="s">
        <v>80</v>
      </c>
      <c r="D6" s="2" t="s">
        <v>81</v>
      </c>
      <c r="E6" s="2"/>
      <c r="F6" s="2">
        <v>919980656368</v>
      </c>
      <c r="G6" s="2" t="s">
        <v>12</v>
      </c>
      <c r="H6" s="2" t="s">
        <v>13</v>
      </c>
      <c r="I6" s="2" t="s">
        <v>82</v>
      </c>
    </row>
    <row r="7" spans="1:9" x14ac:dyDescent="0.35">
      <c r="A7" s="2" t="s">
        <v>83</v>
      </c>
      <c r="B7" s="2" t="s">
        <v>84</v>
      </c>
      <c r="C7" s="2" t="s">
        <v>75</v>
      </c>
      <c r="D7" s="2" t="s">
        <v>85</v>
      </c>
      <c r="E7" s="2" t="s">
        <v>85</v>
      </c>
      <c r="F7" s="2" t="s">
        <v>86</v>
      </c>
      <c r="G7" s="2" t="s">
        <v>12</v>
      </c>
      <c r="H7" s="2" t="s">
        <v>13</v>
      </c>
      <c r="I7" s="2" t="s">
        <v>82</v>
      </c>
    </row>
    <row r="8" spans="1:9" x14ac:dyDescent="0.35">
      <c r="A8" s="2" t="s">
        <v>87</v>
      </c>
      <c r="B8" s="2" t="s">
        <v>88</v>
      </c>
      <c r="C8" s="2" t="s">
        <v>89</v>
      </c>
      <c r="D8" s="2" t="s">
        <v>90</v>
      </c>
      <c r="E8" s="2" t="s">
        <v>91</v>
      </c>
      <c r="F8" s="2">
        <v>9743883992</v>
      </c>
      <c r="G8" s="2" t="s">
        <v>12</v>
      </c>
      <c r="H8" s="2" t="s">
        <v>13</v>
      </c>
      <c r="I8" s="2" t="s">
        <v>82</v>
      </c>
    </row>
    <row r="9" spans="1:9" x14ac:dyDescent="0.35">
      <c r="A9" s="2" t="s">
        <v>92</v>
      </c>
      <c r="B9" s="2" t="s">
        <v>93</v>
      </c>
      <c r="C9" s="2" t="s">
        <v>94</v>
      </c>
      <c r="D9" s="2" t="s">
        <v>95</v>
      </c>
      <c r="E9" s="2"/>
      <c r="F9" s="2">
        <v>9900213940</v>
      </c>
      <c r="G9" s="2" t="s">
        <v>12</v>
      </c>
      <c r="H9" s="2" t="s">
        <v>13</v>
      </c>
      <c r="I9" s="2" t="s">
        <v>82</v>
      </c>
    </row>
    <row r="10" spans="1:9" x14ac:dyDescent="0.35">
      <c r="A10" s="2" t="s">
        <v>96</v>
      </c>
      <c r="B10" s="2" t="s">
        <v>97</v>
      </c>
      <c r="C10" s="2" t="s">
        <v>19</v>
      </c>
      <c r="D10" s="2" t="s">
        <v>98</v>
      </c>
      <c r="E10" s="2" t="s">
        <v>21</v>
      </c>
      <c r="F10" s="2">
        <v>7619115564</v>
      </c>
      <c r="G10" s="2" t="s">
        <v>12</v>
      </c>
      <c r="H10" s="2" t="s">
        <v>13</v>
      </c>
      <c r="I10" s="2" t="s">
        <v>22</v>
      </c>
    </row>
    <row r="11" spans="1:9" x14ac:dyDescent="0.35">
      <c r="A11" s="2" t="s">
        <v>99</v>
      </c>
      <c r="B11" s="2" t="s">
        <v>100</v>
      </c>
      <c r="C11" s="2" t="s">
        <v>101</v>
      </c>
      <c r="D11" s="2" t="s">
        <v>102</v>
      </c>
      <c r="E11" s="2" t="s">
        <v>23</v>
      </c>
      <c r="F11" s="2" t="s">
        <v>24</v>
      </c>
      <c r="G11" s="2" t="s">
        <v>12</v>
      </c>
      <c r="H11" s="2" t="s">
        <v>13</v>
      </c>
      <c r="I11" s="2" t="s">
        <v>25</v>
      </c>
    </row>
    <row r="12" spans="1:9" x14ac:dyDescent="0.35">
      <c r="A12" s="2" t="s">
        <v>103</v>
      </c>
      <c r="B12" s="2" t="s">
        <v>104</v>
      </c>
      <c r="C12" s="2" t="s">
        <v>105</v>
      </c>
      <c r="D12" s="2" t="s">
        <v>106</v>
      </c>
      <c r="E12" s="2" t="s">
        <v>26</v>
      </c>
      <c r="F12" s="2">
        <v>9353922203</v>
      </c>
      <c r="G12" s="2" t="s">
        <v>12</v>
      </c>
      <c r="H12" s="2" t="s">
        <v>13</v>
      </c>
      <c r="I12" s="2" t="s">
        <v>27</v>
      </c>
    </row>
    <row r="13" spans="1:9" x14ac:dyDescent="0.35">
      <c r="A13" s="2" t="s">
        <v>107</v>
      </c>
      <c r="B13" s="2" t="s">
        <v>93</v>
      </c>
      <c r="C13" s="2" t="s">
        <v>108</v>
      </c>
      <c r="D13" s="2" t="s">
        <v>28</v>
      </c>
      <c r="E13" s="2" t="s">
        <v>28</v>
      </c>
      <c r="F13" s="2" t="s">
        <v>29</v>
      </c>
      <c r="G13" s="2" t="s">
        <v>12</v>
      </c>
      <c r="H13" s="2" t="s">
        <v>13</v>
      </c>
      <c r="I13" s="2" t="s">
        <v>30</v>
      </c>
    </row>
    <row r="14" spans="1:9" x14ac:dyDescent="0.35">
      <c r="A14" s="2" t="s">
        <v>109</v>
      </c>
      <c r="B14" s="2" t="s">
        <v>110</v>
      </c>
      <c r="C14" s="2" t="s">
        <v>111</v>
      </c>
      <c r="D14" s="2" t="s">
        <v>112</v>
      </c>
      <c r="E14" s="2" t="s">
        <v>31</v>
      </c>
      <c r="F14" s="2">
        <v>9964441820</v>
      </c>
      <c r="G14" s="2" t="s">
        <v>12</v>
      </c>
      <c r="H14" s="2"/>
      <c r="I14" s="3" t="s">
        <v>32</v>
      </c>
    </row>
    <row r="15" spans="1:9" x14ac:dyDescent="0.35">
      <c r="A15" s="2" t="s">
        <v>113</v>
      </c>
      <c r="B15" s="2"/>
      <c r="C15" s="2" t="s">
        <v>114</v>
      </c>
      <c r="D15" s="2" t="s">
        <v>115</v>
      </c>
      <c r="E15" s="2" t="s">
        <v>33</v>
      </c>
      <c r="F15" s="2">
        <v>9110624104</v>
      </c>
      <c r="G15" s="2" t="s">
        <v>12</v>
      </c>
      <c r="H15" s="2" t="s">
        <v>13</v>
      </c>
      <c r="I15" s="2" t="s">
        <v>34</v>
      </c>
    </row>
    <row r="16" spans="1:9" x14ac:dyDescent="0.35">
      <c r="A16" s="2" t="s">
        <v>116</v>
      </c>
      <c r="B16" s="2" t="s">
        <v>117</v>
      </c>
      <c r="C16" s="2" t="s">
        <v>118</v>
      </c>
      <c r="D16" s="2" t="s">
        <v>119</v>
      </c>
      <c r="E16" s="2"/>
      <c r="F16" s="2">
        <v>9742081969</v>
      </c>
      <c r="G16" s="2" t="s">
        <v>12</v>
      </c>
      <c r="H16" s="2" t="s">
        <v>13</v>
      </c>
      <c r="I16" s="2" t="s">
        <v>35</v>
      </c>
    </row>
    <row r="17" spans="1:9" x14ac:dyDescent="0.35">
      <c r="A17" s="2" t="s">
        <v>120</v>
      </c>
      <c r="B17" s="2" t="s">
        <v>121</v>
      </c>
      <c r="C17" s="2" t="s">
        <v>122</v>
      </c>
      <c r="D17" s="2" t="s">
        <v>123</v>
      </c>
      <c r="E17" s="2" t="s">
        <v>36</v>
      </c>
      <c r="F17" s="2">
        <v>9686065314</v>
      </c>
      <c r="G17" s="2" t="s">
        <v>12</v>
      </c>
      <c r="H17" s="2" t="s">
        <v>13</v>
      </c>
      <c r="I17" s="2" t="s">
        <v>37</v>
      </c>
    </row>
    <row r="18" spans="1:9" x14ac:dyDescent="0.35">
      <c r="A18" s="2" t="s">
        <v>9</v>
      </c>
      <c r="B18" s="2" t="s">
        <v>124</v>
      </c>
      <c r="C18" s="2" t="s">
        <v>125</v>
      </c>
      <c r="D18" s="2" t="s">
        <v>38</v>
      </c>
      <c r="E18" s="2" t="s">
        <v>38</v>
      </c>
      <c r="F18" s="2">
        <v>919741049110</v>
      </c>
      <c r="G18" s="2" t="s">
        <v>12</v>
      </c>
      <c r="H18" s="2" t="s">
        <v>13</v>
      </c>
      <c r="I18" s="2" t="s">
        <v>37</v>
      </c>
    </row>
    <row r="19" spans="1:9" x14ac:dyDescent="0.35">
      <c r="A19" s="2" t="s">
        <v>126</v>
      </c>
      <c r="B19" s="2" t="s">
        <v>127</v>
      </c>
      <c r="C19" s="2" t="s">
        <v>128</v>
      </c>
      <c r="D19" s="2" t="s">
        <v>129</v>
      </c>
      <c r="E19" s="2" t="s">
        <v>39</v>
      </c>
      <c r="F19" s="2">
        <v>9008648779</v>
      </c>
      <c r="G19" s="2" t="s">
        <v>12</v>
      </c>
      <c r="H19" s="2" t="s">
        <v>13</v>
      </c>
      <c r="I19" s="2" t="s">
        <v>37</v>
      </c>
    </row>
    <row r="20" spans="1:9" x14ac:dyDescent="0.35">
      <c r="A20" s="2" t="s">
        <v>17</v>
      </c>
      <c r="B20" s="2" t="s">
        <v>130</v>
      </c>
      <c r="C20" s="2" t="s">
        <v>131</v>
      </c>
      <c r="D20" s="2" t="s">
        <v>132</v>
      </c>
      <c r="E20" s="2" t="s">
        <v>40</v>
      </c>
      <c r="F20" s="2">
        <v>8884965763</v>
      </c>
      <c r="G20" s="2" t="s">
        <v>12</v>
      </c>
      <c r="H20" s="2" t="s">
        <v>13</v>
      </c>
      <c r="I20" s="2" t="s">
        <v>37</v>
      </c>
    </row>
    <row r="21" spans="1:9" x14ac:dyDescent="0.35">
      <c r="A21" s="2" t="s">
        <v>133</v>
      </c>
      <c r="B21" s="2" t="s">
        <v>134</v>
      </c>
      <c r="C21" s="2" t="s">
        <v>135</v>
      </c>
      <c r="D21" s="2" t="s">
        <v>136</v>
      </c>
      <c r="E21" s="2" t="s">
        <v>41</v>
      </c>
      <c r="F21" s="2">
        <v>9113508611</v>
      </c>
      <c r="G21" s="2" t="s">
        <v>12</v>
      </c>
      <c r="H21" s="2" t="s">
        <v>13</v>
      </c>
      <c r="I21" s="2" t="s">
        <v>37</v>
      </c>
    </row>
    <row r="22" spans="1:9" x14ac:dyDescent="0.35">
      <c r="A22" s="2" t="s">
        <v>137</v>
      </c>
      <c r="B22" s="2" t="s">
        <v>138</v>
      </c>
      <c r="C22" s="2" t="s">
        <v>139</v>
      </c>
      <c r="D22" s="2" t="s">
        <v>140</v>
      </c>
      <c r="E22" s="2" t="s">
        <v>42</v>
      </c>
      <c r="F22" s="2">
        <v>7411217242</v>
      </c>
      <c r="G22" s="2" t="s">
        <v>12</v>
      </c>
      <c r="H22" s="2" t="s">
        <v>13</v>
      </c>
      <c r="I22" s="2" t="s">
        <v>37</v>
      </c>
    </row>
    <row r="23" spans="1:9" x14ac:dyDescent="0.35">
      <c r="A23" s="2" t="s">
        <v>141</v>
      </c>
      <c r="B23" s="2" t="s">
        <v>142</v>
      </c>
      <c r="C23" s="2" t="s">
        <v>143</v>
      </c>
      <c r="D23" s="2" t="s">
        <v>144</v>
      </c>
      <c r="E23" s="2" t="s">
        <v>43</v>
      </c>
      <c r="F23" s="2">
        <v>7411818558</v>
      </c>
      <c r="G23" s="2" t="s">
        <v>12</v>
      </c>
      <c r="H23" s="2" t="s">
        <v>13</v>
      </c>
      <c r="I23" s="2" t="s">
        <v>37</v>
      </c>
    </row>
    <row r="24" spans="1:9" x14ac:dyDescent="0.35">
      <c r="A24" s="2" t="s">
        <v>145</v>
      </c>
      <c r="B24" s="2" t="s">
        <v>146</v>
      </c>
      <c r="C24" s="2" t="s">
        <v>147</v>
      </c>
      <c r="D24" s="2" t="s">
        <v>148</v>
      </c>
      <c r="E24" s="2" t="s">
        <v>44</v>
      </c>
      <c r="F24" s="2">
        <v>9008966043</v>
      </c>
      <c r="G24" s="2" t="s">
        <v>12</v>
      </c>
      <c r="H24" s="2" t="s">
        <v>13</v>
      </c>
      <c r="I24" s="2" t="s">
        <v>37</v>
      </c>
    </row>
    <row r="25" spans="1:9" x14ac:dyDescent="0.35">
      <c r="A25" s="2" t="s">
        <v>149</v>
      </c>
      <c r="B25" s="2" t="s">
        <v>11</v>
      </c>
      <c r="C25" s="2" t="s">
        <v>150</v>
      </c>
      <c r="D25" s="2" t="s">
        <v>151</v>
      </c>
      <c r="E25" s="2" t="s">
        <v>45</v>
      </c>
      <c r="F25" s="2">
        <v>9916763863</v>
      </c>
      <c r="G25" s="2" t="s">
        <v>12</v>
      </c>
      <c r="H25" s="2" t="s">
        <v>13</v>
      </c>
      <c r="I25" s="2" t="s">
        <v>37</v>
      </c>
    </row>
    <row r="26" spans="1:9" x14ac:dyDescent="0.35">
      <c r="A26" s="2" t="s">
        <v>141</v>
      </c>
      <c r="B26" s="2" t="s">
        <v>20</v>
      </c>
      <c r="C26" s="2" t="s">
        <v>152</v>
      </c>
      <c r="D26" s="2" t="s">
        <v>153</v>
      </c>
      <c r="E26" s="2" t="s">
        <v>46</v>
      </c>
      <c r="F26" s="2">
        <v>7899390233</v>
      </c>
      <c r="G26" s="2" t="s">
        <v>12</v>
      </c>
      <c r="H26" s="2" t="s">
        <v>13</v>
      </c>
      <c r="I26" s="2" t="s">
        <v>37</v>
      </c>
    </row>
    <row r="27" spans="1:9" x14ac:dyDescent="0.35">
      <c r="A27" s="2" t="s">
        <v>154</v>
      </c>
      <c r="B27" s="2"/>
      <c r="C27" s="2" t="s">
        <v>16</v>
      </c>
      <c r="D27" s="2" t="s">
        <v>155</v>
      </c>
      <c r="E27" s="2" t="s">
        <v>47</v>
      </c>
      <c r="F27" s="2">
        <v>8277671662</v>
      </c>
      <c r="G27" s="2" t="s">
        <v>12</v>
      </c>
      <c r="H27" s="2" t="s">
        <v>13</v>
      </c>
      <c r="I27" s="2" t="s">
        <v>37</v>
      </c>
    </row>
    <row r="28" spans="1:9" x14ac:dyDescent="0.35">
      <c r="A28" s="2" t="s">
        <v>156</v>
      </c>
      <c r="B28" s="2" t="s">
        <v>157</v>
      </c>
      <c r="C28" s="2" t="s">
        <v>158</v>
      </c>
      <c r="D28" s="2" t="s">
        <v>48</v>
      </c>
      <c r="E28" s="2" t="s">
        <v>48</v>
      </c>
      <c r="F28" s="2">
        <v>7760155574</v>
      </c>
      <c r="G28" s="2" t="s">
        <v>12</v>
      </c>
      <c r="H28" s="2" t="s">
        <v>13</v>
      </c>
      <c r="I28" s="2" t="s">
        <v>37</v>
      </c>
    </row>
    <row r="29" spans="1:9" x14ac:dyDescent="0.35">
      <c r="A29" s="2" t="s">
        <v>159</v>
      </c>
      <c r="B29" s="2"/>
      <c r="C29" s="2" t="s">
        <v>10</v>
      </c>
      <c r="D29" s="2" t="s">
        <v>160</v>
      </c>
      <c r="E29" s="2" t="s">
        <v>49</v>
      </c>
      <c r="F29" s="2">
        <v>9741017332</v>
      </c>
      <c r="G29" s="2" t="s">
        <v>12</v>
      </c>
      <c r="H29" s="2" t="s">
        <v>13</v>
      </c>
      <c r="I29" s="2" t="s">
        <v>37</v>
      </c>
    </row>
    <row r="30" spans="1:9" x14ac:dyDescent="0.35">
      <c r="A30" s="2" t="s">
        <v>161</v>
      </c>
      <c r="B30" s="2" t="s">
        <v>162</v>
      </c>
      <c r="C30" s="2" t="s">
        <v>163</v>
      </c>
      <c r="D30" s="2" t="s">
        <v>164</v>
      </c>
      <c r="E30" s="2" t="s">
        <v>50</v>
      </c>
      <c r="F30" s="2">
        <v>9663559530</v>
      </c>
      <c r="G30" s="2" t="s">
        <v>14</v>
      </c>
      <c r="H30" s="2" t="s">
        <v>15</v>
      </c>
      <c r="I30" s="2" t="s">
        <v>37</v>
      </c>
    </row>
    <row r="31" spans="1:9" x14ac:dyDescent="0.35">
      <c r="A31" s="2" t="s">
        <v>165</v>
      </c>
      <c r="B31" s="2" t="s">
        <v>166</v>
      </c>
      <c r="C31" s="2" t="s">
        <v>167</v>
      </c>
      <c r="D31" s="2" t="s">
        <v>168</v>
      </c>
      <c r="E31" s="2" t="s">
        <v>51</v>
      </c>
      <c r="F31" s="2">
        <v>6362322586</v>
      </c>
      <c r="G31" s="2" t="s">
        <v>12</v>
      </c>
      <c r="H31" s="2" t="s">
        <v>13</v>
      </c>
      <c r="I31" s="4" t="s">
        <v>52</v>
      </c>
    </row>
    <row r="32" spans="1:9" x14ac:dyDescent="0.35">
      <c r="A32" s="2" t="s">
        <v>169</v>
      </c>
      <c r="B32" s="2" t="s">
        <v>18</v>
      </c>
      <c r="C32" s="2" t="s">
        <v>170</v>
      </c>
      <c r="D32" s="2" t="s">
        <v>171</v>
      </c>
      <c r="E32" s="2" t="s">
        <v>53</v>
      </c>
      <c r="F32" s="2">
        <v>8550000935</v>
      </c>
      <c r="G32" s="2" t="s">
        <v>12</v>
      </c>
      <c r="H32" s="2" t="s">
        <v>13</v>
      </c>
      <c r="I32" s="2" t="s">
        <v>54</v>
      </c>
    </row>
    <row r="33" spans="1:9" x14ac:dyDescent="0.35">
      <c r="A33" s="2" t="s">
        <v>172</v>
      </c>
      <c r="B33" s="2" t="s">
        <v>173</v>
      </c>
      <c r="C33" s="2" t="s">
        <v>174</v>
      </c>
      <c r="D33" s="2" t="s">
        <v>175</v>
      </c>
      <c r="E33" s="2" t="s">
        <v>55</v>
      </c>
      <c r="F33" s="2">
        <v>9916747021</v>
      </c>
      <c r="G33" s="2" t="s">
        <v>12</v>
      </c>
      <c r="H33" s="2" t="s">
        <v>13</v>
      </c>
      <c r="I33" s="2" t="s">
        <v>56</v>
      </c>
    </row>
  </sheetData>
  <conditionalFormatting sqref="D2:D3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Mayinkar, Akshay V</dc:creator>
  <cp:lastModifiedBy>Mayinkar, Akshay V</cp:lastModifiedBy>
  <dcterms:created xsi:type="dcterms:W3CDTF">2020-11-02T07:48:34Z</dcterms:created>
  <dcterms:modified xsi:type="dcterms:W3CDTF">2020-11-02T08:01:19Z</dcterms:modified>
</cp:coreProperties>
</file>