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46731970c32417ee/Master/5th/宝宝/数据中心技术/lab/output/"/>
    </mc:Choice>
  </mc:AlternateContent>
  <xr:revisionPtr revIDLastSave="69" documentId="11_AD4DA82427541F7ACA7EB81720480DB86BE8DE15" xr6:coauthVersionLast="47" xr6:coauthVersionMax="47" xr10:uidLastSave="{27FA9539-9CE5-4CBA-BD37-25DA201E3E46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<sst xmlns="http://schemas.openxmlformats.org/spreadsheetml/2006/main" count="10" uniqueCount="6">
  <si>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numClients</t>
  </si>
  <si>
    <t>Throughput (MB/s)</t>
    <phoneticPr fontId="5" type="noConversion"/>
  </si>
  <si>
    <t>Max Time(s)</t>
    <phoneticPr fontId="5" type="noConversion"/>
  </si>
  <si>
    <t>Time-99th %ile(s)</t>
    <phoneticPr fontId="5" type="noConversion"/>
  </si>
  <si>
    <t>写操作</t>
    <phoneticPr fontId="5" type="noConversion"/>
  </si>
  <si>
    <t>读操作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</si>
</sst>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7"/>
      <color rgb="FF333333"/>
      <name val="Merriweather"/>
    </font>
    <font>
      <sz val="7"/>
      <color rgb="FF333333"/>
      <name val="Merriweather"/>
    </font>
    <font>
      <b/>
      <sz val="7"/>
      <color rgb="FF333333"/>
      <name val="Merriweather"/>
      <family val="2"/>
    </font>
    <font>
      <sz val="7"/>
      <color rgb="FF333333"/>
      <name val="Merriweather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3333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37.619999999999997</c:v>
                </c:pt>
                <c:pt idx="1">
                  <c:v>71.650000000000006</c:v>
                </c:pt>
                <c:pt idx="2">
                  <c:v>141.53</c:v>
                </c:pt>
                <c:pt idx="3">
                  <c:v>234.31</c:v>
                </c:pt>
                <c:pt idx="4">
                  <c:v>334.1</c:v>
                </c:pt>
                <c:pt idx="5">
                  <c:v>356.43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0-4659-9560-38F98931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24671"/>
        <c:axId val="347375247"/>
      </c:scatterChart>
      <c:valAx>
        <c:axId val="19466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375247"/>
        <c:crosses val="autoZero"/>
        <c:crossBetween val="midCat"/>
      </c:valAx>
      <c:valAx>
        <c:axId val="3473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62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109.05</c:v>
                </c:pt>
                <c:pt idx="1">
                  <c:v>272.44</c:v>
                </c:pt>
                <c:pt idx="2">
                  <c:v>618.85</c:v>
                </c:pt>
                <c:pt idx="3">
                  <c:v>1231.07</c:v>
                </c:pt>
                <c:pt idx="4">
                  <c:v>870.08</c:v>
                </c:pt>
                <c:pt idx="5">
                  <c:v>149.79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4-41C8-AAA8-1B0DAD3B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29311"/>
        <c:axId val="527030143"/>
      </c:scatterChart>
      <c:valAx>
        <c:axId val="5270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30143"/>
        <c:crosses val="autoZero"/>
        <c:crossBetween val="midCat"/>
      </c:valAx>
      <c:valAx>
        <c:axId val="5270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2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Max 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2.7E-2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F-43F9-939A-81E1001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62991"/>
        <c:axId val="2073661743"/>
      </c:scatterChart>
      <c:valAx>
        <c:axId val="20736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661743"/>
        <c:crosses val="autoZero"/>
        <c:crossBetween val="midCat"/>
      </c:valAx>
      <c:valAx>
        <c:axId val="20736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6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Time-99th %ile(s)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E-44B5-B225-C269776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3023"/>
        <c:axId val="535143439"/>
      </c:scatterChart>
      <c:valAx>
        <c:axId val="5351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43439"/>
        <c:crosses val="autoZero"/>
        <c:crossBetween val="midCat"/>
      </c:valAx>
      <c:valAx>
        <c:axId val="535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4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315021</xdr:colOff>
      <xdr:row>0</xdr:row>
      <xdr:rowOff>7981</xdr:rowOff>
    </xdr:from>
    <xdr:to>
      <xdr:col>13</xdr:col>
      <xdr:colOff>343642</xdr:colOff>
      <xdr:row>15</xdr:row>
      <xdr:rowOff>139400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D14705-601D-402F-A0CE-86E03BBA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534228</xdr:colOff>
      <xdr:row>19</xdr:row>
      <xdr:rowOff>73715</xdr:rowOff>
    </xdr:from>
    <xdr:to>
      <xdr:col>6</xdr:col>
      <xdr:colOff>455543</xdr:colOff>
      <xdr:row>34</xdr:row>
      <xdr:rowOff>145774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F65302-F335-44AD-8313-B5826CE4A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476249</xdr:colOff>
      <xdr:row>19</xdr:row>
      <xdr:rowOff>32302</xdr:rowOff>
    </xdr:from>
    <xdr:to>
      <xdr:col>13</xdr:col>
      <xdr:colOff>525944</xdr:colOff>
      <xdr:row>34</xdr:row>
      <xdr:rowOff>104361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DDFC67-4A6A-4953-A96A-BA769C45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563218</xdr:colOff>
      <xdr:row>37</xdr:row>
      <xdr:rowOff>123411</xdr:rowOff>
    </xdr:from>
    <xdr:to>
      <xdr:col>6</xdr:col>
      <xdr:colOff>484533</xdr:colOff>
      <xdr:row>53</xdr:row>
      <xdr:rowOff>17393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693B34-A72A-4698-BA3B-57A06057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25" zoomScale="115" zoomScaleNormal="115" workbookViewId="0">
      <selection activeCell="I38" sqref="I38"/>
    </sheetView>
  </sheetViews>
  <sheetFormatPr defaultRowHeight="13.9" x14ac:dyDescent="0.4"/>
  <cols>
    <col min="3" max="3" width="15.3984375" customWidth="1"/>
    <col min="5" max="5" width="13.53125" customWidth="1"/>
  </cols>
  <sheetData>
    <row r="1" spans="1:5" ht="12.4" customHeight="1" thickBot="1" x14ac:dyDescent="0.45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3"/>
      <c r="B2" s="2">
        <v>1</v>
      </c>
      <c r="C2" s="2">
        <v>37.619999999999997</v>
      </c>
      <c r="D2" s="2">
        <v>9.0999999999999998E-2</v>
      </c>
      <c r="E2" s="2">
        <v>0.04</v>
      </c>
    </row>
    <row r="3" spans="1:5" x14ac:dyDescent="0.4">
      <c r="A3" s="3"/>
      <c r="B3" s="2">
        <v>2</v>
      </c>
      <c r="C3" s="2">
        <v>71.650000000000006</v>
      </c>
      <c r="D3" s="2">
        <v>0.33800000000000002</v>
      </c>
      <c r="E3" s="2">
        <v>8.9999999999999993E-3</v>
      </c>
    </row>
    <row r="4" spans="1:5" x14ac:dyDescent="0.4">
      <c r="A4" s="3"/>
      <c r="B4" s="2">
        <v>4</v>
      </c>
      <c r="C4" s="2">
        <v>141.53</v>
      </c>
      <c r="D4" s="2">
        <v>0.104</v>
      </c>
      <c r="E4" s="2">
        <v>0.01</v>
      </c>
    </row>
    <row r="5" spans="1:5" x14ac:dyDescent="0.4">
      <c r="A5" s="3"/>
      <c r="B5" s="2">
        <v>8</v>
      </c>
      <c r="C5" s="2">
        <v>234.31</v>
      </c>
      <c r="D5" s="2">
        <v>0.13100000000000001</v>
      </c>
      <c r="E5" s="2">
        <v>1.9E-2</v>
      </c>
    </row>
    <row r="6" spans="1:5" x14ac:dyDescent="0.4">
      <c r="A6" s="3"/>
      <c r="B6" s="2">
        <v>16</v>
      </c>
      <c r="C6" s="2">
        <v>334.1</v>
      </c>
      <c r="D6" s="2">
        <v>0.128</v>
      </c>
      <c r="E6" s="2">
        <v>0.06</v>
      </c>
    </row>
    <row r="7" spans="1:5" x14ac:dyDescent="0.4">
      <c r="A7" s="3"/>
      <c r="B7" s="2">
        <v>32</v>
      </c>
      <c r="C7" s="2">
        <v>356.43</v>
      </c>
      <c r="D7" s="2">
        <v>0.14000000000000001</v>
      </c>
      <c r="E7" s="2">
        <v>2.5999999999999999E-2</v>
      </c>
    </row>
    <row r="9" spans="1:5" ht="14.25" thickBot="1" x14ac:dyDescent="0.45">
      <c r="A9" s="3" t="s">
        <v>5</v>
      </c>
      <c r="B9" s="4" t="s">
        <v>0</v>
      </c>
      <c r="C9" s="4" t="s">
        <v>1</v>
      </c>
      <c r="D9" s="4" t="s">
        <v>2</v>
      </c>
      <c r="E9" s="4" t="s">
        <v>3</v>
      </c>
    </row>
    <row r="10" spans="1:5" x14ac:dyDescent="0.4">
      <c r="A10" s="3"/>
      <c r="B10" s="5">
        <v>1</v>
      </c>
      <c r="C10" s="5">
        <v>109.05</v>
      </c>
      <c r="D10" s="5">
        <v>4.0000000000000001E-3</v>
      </c>
      <c r="E10" s="5">
        <v>2E-3</v>
      </c>
    </row>
    <row r="11" spans="1:5" x14ac:dyDescent="0.4">
      <c r="A11" s="3"/>
      <c r="B11" s="5">
        <v>2</v>
      </c>
      <c r="C11" s="5">
        <v>272.44</v>
      </c>
      <c r="D11" s="5">
        <v>3.0000000000000001E-3</v>
      </c>
      <c r="E11" s="5">
        <v>2E-3</v>
      </c>
    </row>
    <row r="12" spans="1:5" x14ac:dyDescent="0.4">
      <c r="A12" s="3"/>
      <c r="B12" s="5">
        <v>4</v>
      </c>
      <c r="C12" s="5">
        <v>618.85</v>
      </c>
      <c r="D12" s="5">
        <v>4.0000000000000001E-3</v>
      </c>
      <c r="E12" s="5">
        <v>2E-3</v>
      </c>
    </row>
    <row r="13" spans="1:5" x14ac:dyDescent="0.4">
      <c r="A13" s="3"/>
      <c r="B13" s="5">
        <v>8</v>
      </c>
      <c r="C13" s="5">
        <v>1231.07</v>
      </c>
      <c r="D13" s="5">
        <v>4.0000000000000001E-3</v>
      </c>
      <c r="E13" s="5">
        <v>2E-3</v>
      </c>
    </row>
    <row r="14" spans="1:5" x14ac:dyDescent="0.4">
      <c r="A14" s="3"/>
      <c r="B14" s="5">
        <v>16</v>
      </c>
      <c r="C14" s="5">
        <v>870.08</v>
      </c>
      <c r="D14" s="5">
        <v>2.7E-2</v>
      </c>
      <c r="E14" s="5">
        <v>7.0000000000000001E-3</v>
      </c>
    </row>
    <row r="15" spans="1:5" x14ac:dyDescent="0.4">
      <c r="A15" s="3"/>
      <c r="B15" s="5">
        <v>32</v>
      </c>
      <c r="C15" s="5">
        <v>149.79</v>
      </c>
      <c r="D15" s="5">
        <v>0.5</v>
      </c>
      <c r="E15" s="5">
        <v>0.215</v>
      </c>
    </row>
  </sheetData>
  <mergeCells count="2">
    <mergeCell ref="A1:A7"/>
    <mergeCell ref="A9:A15"/>
  </mergeCells>
  <phoneticPr fontId="5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王帅</dc:creator>
  <cp:lastModifiedBy>王 帅</cp:lastModifiedBy>
  <dcterms:created xsi:type="dcterms:W3CDTF">2015-06-05T18:19:34Z</dcterms:created>
  <dcterms:modified xsi:type="dcterms:W3CDTF">2022-01-05T13:05:47Z</dcterms:modified>
</cp:coreProperties>
</file>