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KXKMSACIO\"/>
    </mc:Choice>
  </mc:AlternateContent>
  <xr:revisionPtr revIDLastSave="0" documentId="8_{A0B91A2B-6C75-4D27-8660-AB7E738144B8}" xr6:coauthVersionLast="45" xr6:coauthVersionMax="45" xr10:uidLastSave="{00000000-0000-0000-0000-000000000000}"/>
  <bookViews>
    <workbookView xWindow="195" yWindow="105" windowWidth="19410" windowHeight="9900" xr2:uid="{82D99D56-4C10-4605-837D-E46C90FDA63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5" i="1" l="1"/>
  <c r="BN5" i="1"/>
  <c r="BO5" i="1"/>
  <c r="BP5" i="1"/>
  <c r="BQ5" i="1"/>
  <c r="BR5" i="1"/>
  <c r="BS5" i="1"/>
  <c r="BS9" i="1" s="1"/>
  <c r="BT5" i="1"/>
  <c r="BU5" i="1"/>
  <c r="BV5" i="1"/>
  <c r="BW5" i="1"/>
  <c r="BW6" i="1" s="1"/>
  <c r="BX5" i="1"/>
  <c r="BX6" i="1" s="1"/>
  <c r="BY5" i="1"/>
  <c r="BY6" i="1" s="1"/>
  <c r="BZ5" i="1"/>
  <c r="BZ6" i="1" s="1"/>
  <c r="CA5" i="1"/>
  <c r="CA6" i="1" s="1"/>
  <c r="CB5" i="1"/>
  <c r="CC5" i="1"/>
  <c r="CD5" i="1"/>
  <c r="CD6" i="1" s="1"/>
  <c r="CE5" i="1"/>
  <c r="CE6" i="1" s="1"/>
  <c r="CF5" i="1"/>
  <c r="CF6" i="1" s="1"/>
  <c r="CG5" i="1"/>
  <c r="CH5" i="1"/>
  <c r="CI5" i="1"/>
  <c r="CJ5" i="1"/>
  <c r="CK5" i="1"/>
  <c r="CL5" i="1"/>
  <c r="CM5" i="1"/>
  <c r="CN5" i="1"/>
  <c r="CO5" i="1"/>
  <c r="CP5" i="1"/>
  <c r="CQ5" i="1"/>
  <c r="CQ9" i="1" s="1"/>
  <c r="CR5" i="1"/>
  <c r="CS5" i="1"/>
  <c r="CT5" i="1"/>
  <c r="CU5" i="1"/>
  <c r="CU6" i="1" s="1"/>
  <c r="CV5" i="1"/>
  <c r="CV6" i="1" s="1"/>
  <c r="CW5" i="1"/>
  <c r="CW6" i="1" s="1"/>
  <c r="CX5" i="1"/>
  <c r="CX6" i="1" s="1"/>
  <c r="CY5" i="1"/>
  <c r="CY6" i="1" s="1"/>
  <c r="CZ5" i="1"/>
  <c r="DA5" i="1"/>
  <c r="DB5" i="1"/>
  <c r="DB6" i="1" s="1"/>
  <c r="DC5" i="1"/>
  <c r="DC6" i="1" s="1"/>
  <c r="DD5" i="1"/>
  <c r="DD6" i="1" s="1"/>
  <c r="DE5" i="1"/>
  <c r="DF5" i="1"/>
  <c r="DG5" i="1"/>
  <c r="DH5" i="1"/>
  <c r="DI5" i="1"/>
  <c r="DJ5" i="1"/>
  <c r="DK5" i="1"/>
  <c r="DL5" i="1"/>
  <c r="DM5" i="1"/>
  <c r="DN5" i="1"/>
  <c r="DO5" i="1"/>
  <c r="DO9" i="1" s="1"/>
  <c r="DP5" i="1"/>
  <c r="DQ5" i="1"/>
  <c r="DR5" i="1"/>
  <c r="DS5" i="1"/>
  <c r="DS6" i="1" s="1"/>
  <c r="DT5" i="1"/>
  <c r="DT6" i="1" s="1"/>
  <c r="DU5" i="1"/>
  <c r="DU6" i="1" s="1"/>
  <c r="DV5" i="1"/>
  <c r="DV6" i="1" s="1"/>
  <c r="DW5" i="1"/>
  <c r="DW6" i="1" s="1"/>
  <c r="DX5" i="1"/>
  <c r="DY5" i="1"/>
  <c r="DZ5" i="1"/>
  <c r="DZ6" i="1" s="1"/>
  <c r="EA5" i="1"/>
  <c r="EA6" i="1" s="1"/>
  <c r="EB5" i="1"/>
  <c r="EB6" i="1" s="1"/>
  <c r="EC5" i="1"/>
  <c r="ED5" i="1"/>
  <c r="EE5" i="1"/>
  <c r="EF5" i="1"/>
  <c r="EG5" i="1"/>
  <c r="EH5" i="1"/>
  <c r="EI5" i="1"/>
  <c r="EJ5" i="1"/>
  <c r="EK5" i="1"/>
  <c r="EL5" i="1"/>
  <c r="EM5" i="1"/>
  <c r="EM9" i="1" s="1"/>
  <c r="EN5" i="1"/>
  <c r="EO5" i="1"/>
  <c r="EP5" i="1"/>
  <c r="EQ5" i="1"/>
  <c r="EQ6" i="1" s="1"/>
  <c r="ER5" i="1"/>
  <c r="ER6" i="1" s="1"/>
  <c r="ES5" i="1"/>
  <c r="ES6" i="1" s="1"/>
  <c r="ET5" i="1"/>
  <c r="ET6" i="1" s="1"/>
  <c r="EU5" i="1"/>
  <c r="EU6" i="1" s="1"/>
  <c r="EV5" i="1"/>
  <c r="EW5" i="1"/>
  <c r="EX5" i="1"/>
  <c r="EX6" i="1" s="1"/>
  <c r="EY5" i="1"/>
  <c r="EY6" i="1" s="1"/>
  <c r="EZ5" i="1"/>
  <c r="EZ6" i="1" s="1"/>
  <c r="FA5" i="1"/>
  <c r="FB5" i="1"/>
  <c r="FC5" i="1"/>
  <c r="FD5" i="1"/>
  <c r="FE5" i="1"/>
  <c r="FF5" i="1"/>
  <c r="FG5" i="1"/>
  <c r="FH5" i="1"/>
  <c r="FI5" i="1"/>
  <c r="FJ5" i="1"/>
  <c r="FK5" i="1"/>
  <c r="FK9" i="1" s="1"/>
  <c r="FL5" i="1"/>
  <c r="FM5" i="1"/>
  <c r="FN5" i="1"/>
  <c r="FO5" i="1"/>
  <c r="FO6" i="1" s="1"/>
  <c r="FP5" i="1"/>
  <c r="FP6" i="1" s="1"/>
  <c r="FQ5" i="1"/>
  <c r="FQ6" i="1" s="1"/>
  <c r="FR5" i="1"/>
  <c r="FR6" i="1" s="1"/>
  <c r="FS5" i="1"/>
  <c r="FS6" i="1" s="1"/>
  <c r="FT5" i="1"/>
  <c r="FU5" i="1"/>
  <c r="FV5" i="1"/>
  <c r="FV6" i="1" s="1"/>
  <c r="FW5" i="1"/>
  <c r="FW6" i="1" s="1"/>
  <c r="FX5" i="1"/>
  <c r="FX6" i="1" s="1"/>
  <c r="FY5" i="1"/>
  <c r="FZ5" i="1"/>
  <c r="GA5" i="1"/>
  <c r="GB5" i="1"/>
  <c r="GC5" i="1"/>
  <c r="GD5" i="1"/>
  <c r="GE5" i="1"/>
  <c r="GF5" i="1"/>
  <c r="GG5" i="1"/>
  <c r="GH5" i="1"/>
  <c r="GI5" i="1"/>
  <c r="GI9" i="1" s="1"/>
  <c r="GJ5" i="1"/>
  <c r="GK5" i="1"/>
  <c r="GL5" i="1"/>
  <c r="GM5" i="1"/>
  <c r="GM6" i="1" s="1"/>
  <c r="GN5" i="1"/>
  <c r="GN6" i="1" s="1"/>
  <c r="GO5" i="1"/>
  <c r="GO6" i="1" s="1"/>
  <c r="GP5" i="1"/>
  <c r="GP6" i="1" s="1"/>
  <c r="GQ5" i="1"/>
  <c r="GQ6" i="1" s="1"/>
  <c r="GR5" i="1"/>
  <c r="GS5" i="1"/>
  <c r="GT5" i="1"/>
  <c r="GT6" i="1" s="1"/>
  <c r="GU5" i="1"/>
  <c r="GU6" i="1" s="1"/>
  <c r="GV5" i="1"/>
  <c r="GV6" i="1" s="1"/>
  <c r="GW5" i="1"/>
  <c r="GX5" i="1"/>
  <c r="GY5" i="1"/>
  <c r="GZ5" i="1"/>
  <c r="HA5" i="1"/>
  <c r="HB5" i="1"/>
  <c r="HC5" i="1"/>
  <c r="HD5" i="1"/>
  <c r="HE5" i="1"/>
  <c r="HF5" i="1"/>
  <c r="HG5" i="1"/>
  <c r="HG9" i="1" s="1"/>
  <c r="HH5" i="1"/>
  <c r="HI5" i="1"/>
  <c r="HJ5" i="1"/>
  <c r="HK5" i="1"/>
  <c r="HK6" i="1" s="1"/>
  <c r="HL5" i="1"/>
  <c r="HL6" i="1" s="1"/>
  <c r="HM5" i="1"/>
  <c r="HM6" i="1" s="1"/>
  <c r="HN5" i="1"/>
  <c r="HN6" i="1" s="1"/>
  <c r="HO5" i="1"/>
  <c r="HO6" i="1" s="1"/>
  <c r="HP5" i="1"/>
  <c r="HQ5" i="1"/>
  <c r="HR5" i="1"/>
  <c r="HR6" i="1" s="1"/>
  <c r="HS5" i="1"/>
  <c r="HS6" i="1" s="1"/>
  <c r="HT5" i="1"/>
  <c r="HT6" i="1" s="1"/>
  <c r="HU5" i="1"/>
  <c r="HV5" i="1"/>
  <c r="HW5" i="1"/>
  <c r="HX5" i="1"/>
  <c r="HY5" i="1"/>
  <c r="HZ5" i="1"/>
  <c r="IA5" i="1"/>
  <c r="IB5" i="1"/>
  <c r="IC5" i="1"/>
  <c r="ID5" i="1"/>
  <c r="IE5" i="1"/>
  <c r="IE9" i="1" s="1"/>
  <c r="IF5" i="1"/>
  <c r="IG5" i="1"/>
  <c r="IH5" i="1"/>
  <c r="II5" i="1"/>
  <c r="II6" i="1" s="1"/>
  <c r="IJ5" i="1"/>
  <c r="IJ6" i="1" s="1"/>
  <c r="IK5" i="1"/>
  <c r="IK6" i="1" s="1"/>
  <c r="IL5" i="1"/>
  <c r="IL6" i="1" s="1"/>
  <c r="IM5" i="1"/>
  <c r="IM6" i="1" s="1"/>
  <c r="IN5" i="1"/>
  <c r="IO5" i="1"/>
  <c r="IP5" i="1"/>
  <c r="IP6" i="1" s="1"/>
  <c r="IQ5" i="1"/>
  <c r="IQ6" i="1" s="1"/>
  <c r="IR5" i="1"/>
  <c r="IR6" i="1" s="1"/>
  <c r="IS5" i="1"/>
  <c r="IT5" i="1"/>
  <c r="IU5" i="1"/>
  <c r="IV5" i="1"/>
  <c r="BM6" i="1"/>
  <c r="BM7" i="1" s="1"/>
  <c r="BM11" i="1" s="1"/>
  <c r="BN6" i="1"/>
  <c r="BO6" i="1"/>
  <c r="BP6" i="1"/>
  <c r="BP7" i="1" s="1"/>
  <c r="BP11" i="1" s="1"/>
  <c r="BQ6" i="1"/>
  <c r="BQ7" i="1" s="1"/>
  <c r="BQ11" i="1" s="1"/>
  <c r="BR6" i="1"/>
  <c r="BR7" i="1" s="1"/>
  <c r="BR11" i="1" s="1"/>
  <c r="BS6" i="1"/>
  <c r="BS10" i="1" s="1"/>
  <c r="BT6" i="1"/>
  <c r="BT7" i="1" s="1"/>
  <c r="BT11" i="1" s="1"/>
  <c r="BU6" i="1"/>
  <c r="BU7" i="1" s="1"/>
  <c r="BU11" i="1" s="1"/>
  <c r="BV6" i="1"/>
  <c r="BV7" i="1" s="1"/>
  <c r="BV11" i="1" s="1"/>
  <c r="CB6" i="1"/>
  <c r="CC6" i="1"/>
  <c r="CC10" i="1" s="1"/>
  <c r="CK6" i="1"/>
  <c r="CK7" i="1" s="1"/>
  <c r="CK11" i="1" s="1"/>
  <c r="CL6" i="1"/>
  <c r="CM6" i="1"/>
  <c r="CN6" i="1"/>
  <c r="CN7" i="1" s="1"/>
  <c r="CN11" i="1" s="1"/>
  <c r="CO6" i="1"/>
  <c r="CO7" i="1" s="1"/>
  <c r="CO11" i="1" s="1"/>
  <c r="CP6" i="1"/>
  <c r="CP7" i="1" s="1"/>
  <c r="CP11" i="1" s="1"/>
  <c r="CQ6" i="1"/>
  <c r="CQ10" i="1" s="1"/>
  <c r="CR6" i="1"/>
  <c r="CR7" i="1" s="1"/>
  <c r="CR11" i="1" s="1"/>
  <c r="CS6" i="1"/>
  <c r="CS7" i="1" s="1"/>
  <c r="CS11" i="1" s="1"/>
  <c r="CT6" i="1"/>
  <c r="CT7" i="1" s="1"/>
  <c r="CT11" i="1" s="1"/>
  <c r="CZ6" i="1"/>
  <c r="DA6" i="1"/>
  <c r="DA10" i="1" s="1"/>
  <c r="DI6" i="1"/>
  <c r="DI7" i="1" s="1"/>
  <c r="DI11" i="1" s="1"/>
  <c r="DJ6" i="1"/>
  <c r="DK6" i="1"/>
  <c r="DL6" i="1"/>
  <c r="DL7" i="1" s="1"/>
  <c r="DL11" i="1" s="1"/>
  <c r="DM6" i="1"/>
  <c r="DM7" i="1" s="1"/>
  <c r="DM11" i="1" s="1"/>
  <c r="DN6" i="1"/>
  <c r="DN7" i="1" s="1"/>
  <c r="DN11" i="1" s="1"/>
  <c r="DO6" i="1"/>
  <c r="DO10" i="1" s="1"/>
  <c r="DP6" i="1"/>
  <c r="DP7" i="1" s="1"/>
  <c r="DP11" i="1" s="1"/>
  <c r="DQ6" i="1"/>
  <c r="DQ7" i="1" s="1"/>
  <c r="DQ11" i="1" s="1"/>
  <c r="DR6" i="1"/>
  <c r="DR7" i="1" s="1"/>
  <c r="DR11" i="1" s="1"/>
  <c r="DX6" i="1"/>
  <c r="DY6" i="1"/>
  <c r="DY10" i="1" s="1"/>
  <c r="EG6" i="1"/>
  <c r="EG7" i="1" s="1"/>
  <c r="EG11" i="1" s="1"/>
  <c r="EH6" i="1"/>
  <c r="EI6" i="1"/>
  <c r="EJ6" i="1"/>
  <c r="EJ7" i="1" s="1"/>
  <c r="EJ11" i="1" s="1"/>
  <c r="EK6" i="1"/>
  <c r="EK7" i="1" s="1"/>
  <c r="EK11" i="1" s="1"/>
  <c r="EL6" i="1"/>
  <c r="EL7" i="1" s="1"/>
  <c r="EL11" i="1" s="1"/>
  <c r="EM6" i="1"/>
  <c r="EM10" i="1" s="1"/>
  <c r="EN6" i="1"/>
  <c r="EN7" i="1" s="1"/>
  <c r="EN11" i="1" s="1"/>
  <c r="EO6" i="1"/>
  <c r="EO7" i="1" s="1"/>
  <c r="EO11" i="1" s="1"/>
  <c r="EP6" i="1"/>
  <c r="EP7" i="1" s="1"/>
  <c r="EP11" i="1" s="1"/>
  <c r="EV6" i="1"/>
  <c r="EW6" i="1"/>
  <c r="EW10" i="1" s="1"/>
  <c r="FE6" i="1"/>
  <c r="FE7" i="1" s="1"/>
  <c r="FE11" i="1" s="1"/>
  <c r="FF6" i="1"/>
  <c r="FG6" i="1"/>
  <c r="FH6" i="1"/>
  <c r="FH7" i="1" s="1"/>
  <c r="FH11" i="1" s="1"/>
  <c r="FI6" i="1"/>
  <c r="FI7" i="1" s="1"/>
  <c r="FI11" i="1" s="1"/>
  <c r="FJ6" i="1"/>
  <c r="FJ7" i="1" s="1"/>
  <c r="FJ11" i="1" s="1"/>
  <c r="FK6" i="1"/>
  <c r="FK10" i="1" s="1"/>
  <c r="FL6" i="1"/>
  <c r="FL7" i="1" s="1"/>
  <c r="FL11" i="1" s="1"/>
  <c r="FM6" i="1"/>
  <c r="FM7" i="1" s="1"/>
  <c r="FM11" i="1" s="1"/>
  <c r="FN6" i="1"/>
  <c r="FN7" i="1" s="1"/>
  <c r="FN11" i="1" s="1"/>
  <c r="FT6" i="1"/>
  <c r="FU6" i="1"/>
  <c r="FU10" i="1" s="1"/>
  <c r="GC6" i="1"/>
  <c r="GC7" i="1" s="1"/>
  <c r="GC11" i="1" s="1"/>
  <c r="GD6" i="1"/>
  <c r="GE6" i="1"/>
  <c r="GF6" i="1"/>
  <c r="GF7" i="1" s="1"/>
  <c r="GF11" i="1" s="1"/>
  <c r="GG6" i="1"/>
  <c r="GG7" i="1" s="1"/>
  <c r="GG11" i="1" s="1"/>
  <c r="GH6" i="1"/>
  <c r="GH7" i="1" s="1"/>
  <c r="GH11" i="1" s="1"/>
  <c r="GI6" i="1"/>
  <c r="GI10" i="1" s="1"/>
  <c r="GJ6" i="1"/>
  <c r="GJ7" i="1" s="1"/>
  <c r="GJ11" i="1" s="1"/>
  <c r="GK6" i="1"/>
  <c r="GK7" i="1" s="1"/>
  <c r="GK11" i="1" s="1"/>
  <c r="GL6" i="1"/>
  <c r="GL7" i="1" s="1"/>
  <c r="GL11" i="1" s="1"/>
  <c r="GR6" i="1"/>
  <c r="GS6" i="1"/>
  <c r="GS10" i="1" s="1"/>
  <c r="HA6" i="1"/>
  <c r="HA7" i="1" s="1"/>
  <c r="HA11" i="1" s="1"/>
  <c r="HB6" i="1"/>
  <c r="HC6" i="1"/>
  <c r="HD6" i="1"/>
  <c r="HD7" i="1" s="1"/>
  <c r="HD11" i="1" s="1"/>
  <c r="HE6" i="1"/>
  <c r="HE7" i="1" s="1"/>
  <c r="HE11" i="1" s="1"/>
  <c r="HF6" i="1"/>
  <c r="HF7" i="1" s="1"/>
  <c r="HF11" i="1" s="1"/>
  <c r="HG6" i="1"/>
  <c r="HG10" i="1" s="1"/>
  <c r="HH6" i="1"/>
  <c r="HH7" i="1" s="1"/>
  <c r="HH11" i="1" s="1"/>
  <c r="HI6" i="1"/>
  <c r="HI7" i="1" s="1"/>
  <c r="HI11" i="1" s="1"/>
  <c r="HJ6" i="1"/>
  <c r="HJ7" i="1" s="1"/>
  <c r="HJ11" i="1" s="1"/>
  <c r="HP6" i="1"/>
  <c r="HQ6" i="1"/>
  <c r="HQ10" i="1" s="1"/>
  <c r="HY6" i="1"/>
  <c r="HY7" i="1" s="1"/>
  <c r="HY11" i="1" s="1"/>
  <c r="HZ6" i="1"/>
  <c r="IA6" i="1"/>
  <c r="IB6" i="1"/>
  <c r="IB7" i="1" s="1"/>
  <c r="IB11" i="1" s="1"/>
  <c r="IC6" i="1"/>
  <c r="IC7" i="1" s="1"/>
  <c r="IC11" i="1" s="1"/>
  <c r="ID6" i="1"/>
  <c r="ID7" i="1" s="1"/>
  <c r="ID11" i="1" s="1"/>
  <c r="IE6" i="1"/>
  <c r="IE10" i="1" s="1"/>
  <c r="IF6" i="1"/>
  <c r="IF7" i="1" s="1"/>
  <c r="IF11" i="1" s="1"/>
  <c r="IG6" i="1"/>
  <c r="IG7" i="1" s="1"/>
  <c r="IG11" i="1" s="1"/>
  <c r="IH6" i="1"/>
  <c r="IH7" i="1" s="1"/>
  <c r="IH11" i="1" s="1"/>
  <c r="IN6" i="1"/>
  <c r="IO6" i="1"/>
  <c r="IO10" i="1" s="1"/>
  <c r="BN7" i="1"/>
  <c r="BO7" i="1"/>
  <c r="BO11" i="1" s="1"/>
  <c r="CB7" i="1"/>
  <c r="CC7" i="1"/>
  <c r="CC11" i="1" s="1"/>
  <c r="CL7" i="1"/>
  <c r="CM7" i="1"/>
  <c r="CM11" i="1" s="1"/>
  <c r="CZ7" i="1"/>
  <c r="DA7" i="1"/>
  <c r="DA11" i="1" s="1"/>
  <c r="DJ7" i="1"/>
  <c r="DK7" i="1"/>
  <c r="DK11" i="1" s="1"/>
  <c r="DX7" i="1"/>
  <c r="DY7" i="1"/>
  <c r="DY11" i="1" s="1"/>
  <c r="EH7" i="1"/>
  <c r="EI7" i="1"/>
  <c r="EI11" i="1" s="1"/>
  <c r="EV7" i="1"/>
  <c r="EW7" i="1"/>
  <c r="EW11" i="1" s="1"/>
  <c r="FF7" i="1"/>
  <c r="FG7" i="1"/>
  <c r="FG11" i="1" s="1"/>
  <c r="FT7" i="1"/>
  <c r="FU7" i="1"/>
  <c r="FU11" i="1" s="1"/>
  <c r="GD7" i="1"/>
  <c r="GE7" i="1"/>
  <c r="GE11" i="1" s="1"/>
  <c r="GR7" i="1"/>
  <c r="GS7" i="1"/>
  <c r="GS11" i="1" s="1"/>
  <c r="HB7" i="1"/>
  <c r="HC7" i="1"/>
  <c r="HC11" i="1" s="1"/>
  <c r="HP7" i="1"/>
  <c r="HQ7" i="1"/>
  <c r="HQ11" i="1" s="1"/>
  <c r="HZ7" i="1"/>
  <c r="IA7" i="1"/>
  <c r="IA11" i="1" s="1"/>
  <c r="IN7" i="1"/>
  <c r="IO7" i="1"/>
  <c r="IO11" i="1" s="1"/>
  <c r="BM9" i="1"/>
  <c r="BN9" i="1"/>
  <c r="BO9" i="1"/>
  <c r="BP9" i="1"/>
  <c r="BQ9" i="1"/>
  <c r="BR9" i="1"/>
  <c r="BT9" i="1"/>
  <c r="BU9" i="1"/>
  <c r="BV9" i="1"/>
  <c r="BW9" i="1"/>
  <c r="BX9" i="1"/>
  <c r="BY9" i="1"/>
  <c r="BZ9" i="1"/>
  <c r="CA9" i="1"/>
  <c r="CB9" i="1"/>
  <c r="CC9" i="1"/>
  <c r="CE9" i="1"/>
  <c r="CF9" i="1"/>
  <c r="CH9" i="1"/>
  <c r="CK9" i="1"/>
  <c r="CL9" i="1"/>
  <c r="CM9" i="1"/>
  <c r="CN9" i="1"/>
  <c r="CO9" i="1"/>
  <c r="CP9" i="1"/>
  <c r="CR9" i="1"/>
  <c r="CS9" i="1"/>
  <c r="CT9" i="1"/>
  <c r="CU9" i="1"/>
  <c r="CV9" i="1"/>
  <c r="CW9" i="1"/>
  <c r="CX9" i="1"/>
  <c r="CY9" i="1"/>
  <c r="CZ9" i="1"/>
  <c r="DA9" i="1"/>
  <c r="DC9" i="1"/>
  <c r="DD9" i="1"/>
  <c r="DF9" i="1"/>
  <c r="DI9" i="1"/>
  <c r="DJ9" i="1"/>
  <c r="DK9" i="1"/>
  <c r="DL9" i="1"/>
  <c r="DM9" i="1"/>
  <c r="DN9" i="1"/>
  <c r="DP9" i="1"/>
  <c r="DQ9" i="1"/>
  <c r="DR9" i="1"/>
  <c r="DS9" i="1"/>
  <c r="DT9" i="1"/>
  <c r="DU9" i="1"/>
  <c r="DV9" i="1"/>
  <c r="DW9" i="1"/>
  <c r="DX9" i="1"/>
  <c r="DY9" i="1"/>
  <c r="EA9" i="1"/>
  <c r="EB9" i="1"/>
  <c r="ED9" i="1"/>
  <c r="EG9" i="1"/>
  <c r="EH9" i="1"/>
  <c r="EI9" i="1"/>
  <c r="EJ9" i="1"/>
  <c r="EK9" i="1"/>
  <c r="EL9" i="1"/>
  <c r="EN9" i="1"/>
  <c r="EO9" i="1"/>
  <c r="EP9" i="1"/>
  <c r="EQ9" i="1"/>
  <c r="ER9" i="1"/>
  <c r="ES9" i="1"/>
  <c r="ET9" i="1"/>
  <c r="EU9" i="1"/>
  <c r="EV9" i="1"/>
  <c r="EW9" i="1"/>
  <c r="EY9" i="1"/>
  <c r="EZ9" i="1"/>
  <c r="FB9" i="1"/>
  <c r="FE9" i="1"/>
  <c r="FF9" i="1"/>
  <c r="FG9" i="1"/>
  <c r="FH9" i="1"/>
  <c r="FI9" i="1"/>
  <c r="FJ9" i="1"/>
  <c r="FL9" i="1"/>
  <c r="FM9" i="1"/>
  <c r="FN9" i="1"/>
  <c r="FO9" i="1"/>
  <c r="FP9" i="1"/>
  <c r="FQ9" i="1"/>
  <c r="FR9" i="1"/>
  <c r="FS9" i="1"/>
  <c r="FT9" i="1"/>
  <c r="FU9" i="1"/>
  <c r="FW9" i="1"/>
  <c r="FX9" i="1"/>
  <c r="FZ9" i="1"/>
  <c r="GC9" i="1"/>
  <c r="GD9" i="1"/>
  <c r="GE9" i="1"/>
  <c r="GF9" i="1"/>
  <c r="GG9" i="1"/>
  <c r="GH9" i="1"/>
  <c r="GJ9" i="1"/>
  <c r="GK9" i="1"/>
  <c r="GL9" i="1"/>
  <c r="GM9" i="1"/>
  <c r="GN9" i="1"/>
  <c r="GO9" i="1"/>
  <c r="GP9" i="1"/>
  <c r="GQ9" i="1"/>
  <c r="GR9" i="1"/>
  <c r="GS9" i="1"/>
  <c r="GU9" i="1"/>
  <c r="GV9" i="1"/>
  <c r="GX9" i="1"/>
  <c r="HA9" i="1"/>
  <c r="HB9" i="1"/>
  <c r="HC9" i="1"/>
  <c r="HD9" i="1"/>
  <c r="HE9" i="1"/>
  <c r="HF9" i="1"/>
  <c r="HH9" i="1"/>
  <c r="HI9" i="1"/>
  <c r="HJ9" i="1"/>
  <c r="HK9" i="1"/>
  <c r="HL9" i="1"/>
  <c r="HM9" i="1"/>
  <c r="HN9" i="1"/>
  <c r="HO9" i="1"/>
  <c r="HP9" i="1"/>
  <c r="HQ9" i="1"/>
  <c r="HS9" i="1"/>
  <c r="HT9" i="1"/>
  <c r="HV9" i="1"/>
  <c r="HY9" i="1"/>
  <c r="HZ9" i="1"/>
  <c r="IA9" i="1"/>
  <c r="IB9" i="1"/>
  <c r="IC9" i="1"/>
  <c r="ID9" i="1"/>
  <c r="IF9" i="1"/>
  <c r="IG9" i="1"/>
  <c r="IH9" i="1"/>
  <c r="II9" i="1"/>
  <c r="IJ9" i="1"/>
  <c r="IK9" i="1"/>
  <c r="IL9" i="1"/>
  <c r="IM9" i="1"/>
  <c r="IN9" i="1"/>
  <c r="IO9" i="1"/>
  <c r="IQ9" i="1"/>
  <c r="IR9" i="1"/>
  <c r="IT9" i="1"/>
  <c r="BM10" i="1"/>
  <c r="BN10" i="1"/>
  <c r="BO10" i="1"/>
  <c r="BQ10" i="1"/>
  <c r="BR10" i="1"/>
  <c r="BT10" i="1"/>
  <c r="CB10" i="1"/>
  <c r="CK10" i="1"/>
  <c r="CL10" i="1"/>
  <c r="CM10" i="1"/>
  <c r="CO10" i="1"/>
  <c r="CP10" i="1"/>
  <c r="CR10" i="1"/>
  <c r="CZ10" i="1"/>
  <c r="DI10" i="1"/>
  <c r="DJ10" i="1"/>
  <c r="DK10" i="1"/>
  <c r="DM10" i="1"/>
  <c r="DN10" i="1"/>
  <c r="DP10" i="1"/>
  <c r="DX10" i="1"/>
  <c r="EG10" i="1"/>
  <c r="EH10" i="1"/>
  <c r="EI10" i="1"/>
  <c r="EK10" i="1"/>
  <c r="EL10" i="1"/>
  <c r="EN10" i="1"/>
  <c r="EV10" i="1"/>
  <c r="FE10" i="1"/>
  <c r="FF10" i="1"/>
  <c r="FG10" i="1"/>
  <c r="FI10" i="1"/>
  <c r="FJ10" i="1"/>
  <c r="FL10" i="1"/>
  <c r="FT10" i="1"/>
  <c r="GC10" i="1"/>
  <c r="GD10" i="1"/>
  <c r="GE10" i="1"/>
  <c r="GG10" i="1"/>
  <c r="GH10" i="1"/>
  <c r="GJ10" i="1"/>
  <c r="GR10" i="1"/>
  <c r="HA10" i="1"/>
  <c r="HB10" i="1"/>
  <c r="HC10" i="1"/>
  <c r="HE10" i="1"/>
  <c r="HF10" i="1"/>
  <c r="HH10" i="1"/>
  <c r="HP10" i="1"/>
  <c r="HY10" i="1"/>
  <c r="HZ10" i="1"/>
  <c r="IA10" i="1"/>
  <c r="IC10" i="1"/>
  <c r="ID10" i="1"/>
  <c r="IF10" i="1"/>
  <c r="IN10" i="1"/>
  <c r="BN11" i="1"/>
  <c r="CB11" i="1"/>
  <c r="CL11" i="1"/>
  <c r="CZ11" i="1"/>
  <c r="DJ11" i="1"/>
  <c r="DX11" i="1"/>
  <c r="EH11" i="1"/>
  <c r="EV11" i="1"/>
  <c r="FF11" i="1"/>
  <c r="FT11" i="1"/>
  <c r="GD11" i="1"/>
  <c r="GR11" i="1"/>
  <c r="HB11" i="1"/>
  <c r="HP11" i="1"/>
  <c r="HZ11" i="1"/>
  <c r="IN11" i="1"/>
  <c r="I5" i="1"/>
  <c r="J5" i="1"/>
  <c r="K5" i="1"/>
  <c r="L5" i="1"/>
  <c r="L6" i="1" s="1"/>
  <c r="M5" i="1"/>
  <c r="M6" i="1" s="1"/>
  <c r="N5" i="1"/>
  <c r="N6" i="1" s="1"/>
  <c r="O5" i="1"/>
  <c r="P5" i="1"/>
  <c r="Q5" i="1"/>
  <c r="R5" i="1"/>
  <c r="S5" i="1"/>
  <c r="T5" i="1"/>
  <c r="U5" i="1"/>
  <c r="V5" i="1"/>
  <c r="W5" i="1"/>
  <c r="W7" i="1" s="1"/>
  <c r="W11" i="1" s="1"/>
  <c r="X5" i="1"/>
  <c r="X7" i="1" s="1"/>
  <c r="X11" i="1" s="1"/>
  <c r="Y5" i="1"/>
  <c r="Y6" i="1" s="1"/>
  <c r="Z5" i="1"/>
  <c r="Z6" i="1" s="1"/>
  <c r="AA5" i="1"/>
  <c r="AA6" i="1" s="1"/>
  <c r="AA10" i="1" s="1"/>
  <c r="AB5" i="1"/>
  <c r="AB6" i="1" s="1"/>
  <c r="AB10" i="1" s="1"/>
  <c r="AC5" i="1"/>
  <c r="AC6" i="1" s="1"/>
  <c r="AC10" i="1" s="1"/>
  <c r="AD5" i="1"/>
  <c r="AD7" i="1" s="1"/>
  <c r="AD11" i="1" s="1"/>
  <c r="AE5" i="1"/>
  <c r="AE6" i="1" s="1"/>
  <c r="AE10" i="1" s="1"/>
  <c r="AF5" i="1"/>
  <c r="AF6" i="1" s="1"/>
  <c r="AF10" i="1" s="1"/>
  <c r="AG5" i="1"/>
  <c r="AH5" i="1"/>
  <c r="AI5" i="1"/>
  <c r="AJ5" i="1"/>
  <c r="AJ6" i="1" s="1"/>
  <c r="AK5" i="1"/>
  <c r="AK6" i="1" s="1"/>
  <c r="AL5" i="1"/>
  <c r="AL9" i="1" s="1"/>
  <c r="AM5" i="1"/>
  <c r="AN5" i="1"/>
  <c r="AO5" i="1"/>
  <c r="AP5" i="1"/>
  <c r="AQ5" i="1"/>
  <c r="AR5" i="1"/>
  <c r="AS5" i="1"/>
  <c r="AT5" i="1"/>
  <c r="AU5" i="1"/>
  <c r="AU7" i="1" s="1"/>
  <c r="AU11" i="1" s="1"/>
  <c r="AV5" i="1"/>
  <c r="AV7" i="1" s="1"/>
  <c r="AV11" i="1" s="1"/>
  <c r="AW5" i="1"/>
  <c r="AW6" i="1" s="1"/>
  <c r="AX5" i="1"/>
  <c r="AX6" i="1" s="1"/>
  <c r="AY5" i="1"/>
  <c r="AY6" i="1" s="1"/>
  <c r="AY10" i="1" s="1"/>
  <c r="AZ5" i="1"/>
  <c r="AZ6" i="1" s="1"/>
  <c r="AZ10" i="1" s="1"/>
  <c r="BA5" i="1"/>
  <c r="BA6" i="1" s="1"/>
  <c r="BA10" i="1" s="1"/>
  <c r="BB5" i="1"/>
  <c r="BB7" i="1" s="1"/>
  <c r="BB11" i="1" s="1"/>
  <c r="BC5" i="1"/>
  <c r="BC6" i="1" s="1"/>
  <c r="BC10" i="1" s="1"/>
  <c r="BD5" i="1"/>
  <c r="BD6" i="1" s="1"/>
  <c r="BD10" i="1" s="1"/>
  <c r="BE5" i="1"/>
  <c r="BF5" i="1"/>
  <c r="BG5" i="1"/>
  <c r="BH5" i="1"/>
  <c r="BH6" i="1" s="1"/>
  <c r="BI5" i="1"/>
  <c r="BI6" i="1" s="1"/>
  <c r="BJ5" i="1"/>
  <c r="BJ6" i="1" s="1"/>
  <c r="BK5" i="1"/>
  <c r="BL5" i="1"/>
  <c r="I6" i="1"/>
  <c r="I7" i="1" s="1"/>
  <c r="I11" i="1" s="1"/>
  <c r="J6" i="1"/>
  <c r="J7" i="1" s="1"/>
  <c r="J11" i="1" s="1"/>
  <c r="K6" i="1"/>
  <c r="O6" i="1"/>
  <c r="P6" i="1"/>
  <c r="P10" i="1" s="1"/>
  <c r="S6" i="1"/>
  <c r="S7" i="1" s="1"/>
  <c r="S11" i="1" s="1"/>
  <c r="T6" i="1"/>
  <c r="T7" i="1" s="1"/>
  <c r="T11" i="1" s="1"/>
  <c r="U6" i="1"/>
  <c r="U7" i="1" s="1"/>
  <c r="U11" i="1" s="1"/>
  <c r="V6" i="1"/>
  <c r="V7" i="1" s="1"/>
  <c r="V11" i="1" s="1"/>
  <c r="W6" i="1"/>
  <c r="X6" i="1"/>
  <c r="AD6" i="1"/>
  <c r="AG6" i="1"/>
  <c r="AG7" i="1" s="1"/>
  <c r="AG11" i="1" s="1"/>
  <c r="AH6" i="1"/>
  <c r="AH7" i="1" s="1"/>
  <c r="AH11" i="1" s="1"/>
  <c r="AI6" i="1"/>
  <c r="AM6" i="1"/>
  <c r="AN6" i="1"/>
  <c r="AQ6" i="1"/>
  <c r="AQ7" i="1" s="1"/>
  <c r="AQ11" i="1" s="1"/>
  <c r="AR6" i="1"/>
  <c r="AR7" i="1" s="1"/>
  <c r="AR11" i="1" s="1"/>
  <c r="AS6" i="1"/>
  <c r="AS7" i="1" s="1"/>
  <c r="AS11" i="1" s="1"/>
  <c r="AT6" i="1"/>
  <c r="AT7" i="1" s="1"/>
  <c r="AT11" i="1" s="1"/>
  <c r="AU6" i="1"/>
  <c r="AV6" i="1"/>
  <c r="BB6" i="1"/>
  <c r="BB10" i="1" s="1"/>
  <c r="BE6" i="1"/>
  <c r="BE7" i="1" s="1"/>
  <c r="BE11" i="1" s="1"/>
  <c r="BF6" i="1"/>
  <c r="BF7" i="1" s="1"/>
  <c r="BF11" i="1" s="1"/>
  <c r="BG6" i="1"/>
  <c r="BK6" i="1"/>
  <c r="BL6" i="1"/>
  <c r="K7" i="1"/>
  <c r="O7" i="1"/>
  <c r="P7" i="1"/>
  <c r="AI7" i="1"/>
  <c r="AM7" i="1"/>
  <c r="AN7" i="1"/>
  <c r="AN11" i="1" s="1"/>
  <c r="BG7" i="1"/>
  <c r="BK7" i="1"/>
  <c r="BL7" i="1"/>
  <c r="BL11" i="1" s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D9" i="1"/>
  <c r="AE9" i="1"/>
  <c r="AF9" i="1"/>
  <c r="AG9" i="1"/>
  <c r="AH9" i="1"/>
  <c r="AI9" i="1"/>
  <c r="AJ9" i="1"/>
  <c r="AK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B9" i="1"/>
  <c r="BC9" i="1"/>
  <c r="BD9" i="1"/>
  <c r="BE9" i="1"/>
  <c r="BF9" i="1"/>
  <c r="BG9" i="1"/>
  <c r="BH9" i="1"/>
  <c r="BI9" i="1"/>
  <c r="BJ9" i="1"/>
  <c r="BK9" i="1"/>
  <c r="BL9" i="1"/>
  <c r="I10" i="1"/>
  <c r="J10" i="1"/>
  <c r="K10" i="1"/>
  <c r="O10" i="1"/>
  <c r="S10" i="1"/>
  <c r="T10" i="1"/>
  <c r="V10" i="1"/>
  <c r="W10" i="1"/>
  <c r="X10" i="1"/>
  <c r="AD10" i="1"/>
  <c r="AG10" i="1"/>
  <c r="AH10" i="1"/>
  <c r="AI10" i="1"/>
  <c r="AM10" i="1"/>
  <c r="AN10" i="1"/>
  <c r="AQ10" i="1"/>
  <c r="AR10" i="1"/>
  <c r="AT10" i="1"/>
  <c r="AU10" i="1"/>
  <c r="AV10" i="1"/>
  <c r="BE10" i="1"/>
  <c r="BF10" i="1"/>
  <c r="BG10" i="1"/>
  <c r="BK10" i="1"/>
  <c r="BL10" i="1"/>
  <c r="K11" i="1"/>
  <c r="O11" i="1"/>
  <c r="P11" i="1"/>
  <c r="AI11" i="1"/>
  <c r="AM11" i="1"/>
  <c r="BG11" i="1"/>
  <c r="BK11" i="1"/>
  <c r="E5" i="1"/>
  <c r="E9" i="1" s="1"/>
  <c r="F5" i="1"/>
  <c r="F9" i="1" s="1"/>
  <c r="G5" i="1"/>
  <c r="H5" i="1"/>
  <c r="E6" i="1"/>
  <c r="E10" i="1" s="1"/>
  <c r="C5" i="1"/>
  <c r="C6" i="1" s="1"/>
  <c r="C10" i="1" s="1"/>
  <c r="D5" i="1"/>
  <c r="D9" i="1" s="1"/>
  <c r="B5" i="1"/>
  <c r="GX7" i="1" l="1"/>
  <c r="GX11" i="1" s="1"/>
  <c r="FZ7" i="1"/>
  <c r="FZ11" i="1" s="1"/>
  <c r="FB7" i="1"/>
  <c r="FB11" i="1" s="1"/>
  <c r="ED7" i="1"/>
  <c r="ED11" i="1" s="1"/>
  <c r="IR10" i="1"/>
  <c r="IR7" i="1"/>
  <c r="IR11" i="1" s="1"/>
  <c r="HT10" i="1"/>
  <c r="HT7" i="1"/>
  <c r="HT11" i="1" s="1"/>
  <c r="GV10" i="1"/>
  <c r="GV7" i="1"/>
  <c r="GV11" i="1" s="1"/>
  <c r="FX10" i="1"/>
  <c r="FX7" i="1"/>
  <c r="FX11" i="1" s="1"/>
  <c r="EZ7" i="1"/>
  <c r="EZ11" i="1" s="1"/>
  <c r="EZ10" i="1"/>
  <c r="EB10" i="1"/>
  <c r="EB7" i="1"/>
  <c r="EB11" i="1" s="1"/>
  <c r="DD10" i="1"/>
  <c r="DD7" i="1"/>
  <c r="DD11" i="1" s="1"/>
  <c r="CF10" i="1"/>
  <c r="CF7" i="1"/>
  <c r="CF11" i="1" s="1"/>
  <c r="IQ10" i="1"/>
  <c r="IQ7" i="1"/>
  <c r="IQ11" i="1" s="1"/>
  <c r="HS10" i="1"/>
  <c r="HS7" i="1"/>
  <c r="HS11" i="1" s="1"/>
  <c r="GU10" i="1"/>
  <c r="GU7" i="1"/>
  <c r="GU11" i="1" s="1"/>
  <c r="FW10" i="1"/>
  <c r="FW7" i="1"/>
  <c r="FW11" i="1" s="1"/>
  <c r="EY7" i="1"/>
  <c r="EY11" i="1" s="1"/>
  <c r="EY10" i="1"/>
  <c r="EA10" i="1"/>
  <c r="EA7" i="1"/>
  <c r="EA11" i="1" s="1"/>
  <c r="DC10" i="1"/>
  <c r="DC7" i="1"/>
  <c r="DC11" i="1" s="1"/>
  <c r="CE10" i="1"/>
  <c r="CE7" i="1"/>
  <c r="CE11" i="1" s="1"/>
  <c r="IP10" i="1"/>
  <c r="IP7" i="1"/>
  <c r="IP11" i="1" s="1"/>
  <c r="HR10" i="1"/>
  <c r="HR7" i="1"/>
  <c r="HR11" i="1" s="1"/>
  <c r="GT10" i="1"/>
  <c r="GT7" i="1"/>
  <c r="GT11" i="1" s="1"/>
  <c r="FV10" i="1"/>
  <c r="FV7" i="1"/>
  <c r="FV11" i="1" s="1"/>
  <c r="EX10" i="1"/>
  <c r="EX7" i="1"/>
  <c r="EX11" i="1" s="1"/>
  <c r="DZ10" i="1"/>
  <c r="DZ7" i="1"/>
  <c r="DZ11" i="1" s="1"/>
  <c r="DB10" i="1"/>
  <c r="DB7" i="1"/>
  <c r="DB11" i="1" s="1"/>
  <c r="CD10" i="1"/>
  <c r="CD7" i="1"/>
  <c r="CD11" i="1" s="1"/>
  <c r="IM7" i="1"/>
  <c r="IM11" i="1" s="1"/>
  <c r="IM10" i="1"/>
  <c r="HO7" i="1"/>
  <c r="HO11" i="1" s="1"/>
  <c r="HO10" i="1"/>
  <c r="GQ7" i="1"/>
  <c r="GQ11" i="1" s="1"/>
  <c r="GQ10" i="1"/>
  <c r="FS7" i="1"/>
  <c r="FS11" i="1" s="1"/>
  <c r="FS10" i="1"/>
  <c r="EU7" i="1"/>
  <c r="EU11" i="1" s="1"/>
  <c r="EU10" i="1"/>
  <c r="DW10" i="1"/>
  <c r="DW7" i="1"/>
  <c r="DW11" i="1" s="1"/>
  <c r="CY10" i="1"/>
  <c r="CY7" i="1"/>
  <c r="CY11" i="1" s="1"/>
  <c r="CA10" i="1"/>
  <c r="CA7" i="1"/>
  <c r="CA11" i="1" s="1"/>
  <c r="HN7" i="1"/>
  <c r="HN11" i="1" s="1"/>
  <c r="HN10" i="1"/>
  <c r="GP7" i="1"/>
  <c r="GP11" i="1" s="1"/>
  <c r="GP10" i="1"/>
  <c r="ET7" i="1"/>
  <c r="ET11" i="1" s="1"/>
  <c r="ET10" i="1"/>
  <c r="DV7" i="1"/>
  <c r="DV11" i="1" s="1"/>
  <c r="DV10" i="1"/>
  <c r="BZ7" i="1"/>
  <c r="BZ11" i="1" s="1"/>
  <c r="BZ10" i="1"/>
  <c r="FR7" i="1"/>
  <c r="FR11" i="1" s="1"/>
  <c r="FR10" i="1"/>
  <c r="IJ7" i="1"/>
  <c r="IJ11" i="1" s="1"/>
  <c r="IJ10" i="1"/>
  <c r="HL7" i="1"/>
  <c r="HL11" i="1" s="1"/>
  <c r="HL10" i="1"/>
  <c r="GN7" i="1"/>
  <c r="GN11" i="1" s="1"/>
  <c r="GN10" i="1"/>
  <c r="FP7" i="1"/>
  <c r="FP11" i="1" s="1"/>
  <c r="FP10" i="1"/>
  <c r="ER7" i="1"/>
  <c r="ER11" i="1" s="1"/>
  <c r="ER10" i="1"/>
  <c r="DT7" i="1"/>
  <c r="DT11" i="1" s="1"/>
  <c r="DT10" i="1"/>
  <c r="CV7" i="1"/>
  <c r="CV11" i="1" s="1"/>
  <c r="CV10" i="1"/>
  <c r="BX7" i="1"/>
  <c r="BX11" i="1" s="1"/>
  <c r="BX10" i="1"/>
  <c r="IL7" i="1"/>
  <c r="IL11" i="1" s="1"/>
  <c r="IL10" i="1"/>
  <c r="CX7" i="1"/>
  <c r="CX11" i="1" s="1"/>
  <c r="CX10" i="1"/>
  <c r="IK10" i="1"/>
  <c r="IK7" i="1"/>
  <c r="IK11" i="1" s="1"/>
  <c r="HM10" i="1"/>
  <c r="HM7" i="1"/>
  <c r="HM11" i="1" s="1"/>
  <c r="GO10" i="1"/>
  <c r="GO7" i="1"/>
  <c r="GO11" i="1" s="1"/>
  <c r="FQ10" i="1"/>
  <c r="FQ7" i="1"/>
  <c r="FQ11" i="1" s="1"/>
  <c r="ES10" i="1"/>
  <c r="ES7" i="1"/>
  <c r="ES11" i="1" s="1"/>
  <c r="DU10" i="1"/>
  <c r="DU7" i="1"/>
  <c r="DU11" i="1" s="1"/>
  <c r="CW10" i="1"/>
  <c r="CW7" i="1"/>
  <c r="CW11" i="1" s="1"/>
  <c r="BY10" i="1"/>
  <c r="BY7" i="1"/>
  <c r="BY11" i="1" s="1"/>
  <c r="II7" i="1"/>
  <c r="II11" i="1" s="1"/>
  <c r="II10" i="1"/>
  <c r="HK7" i="1"/>
  <c r="HK11" i="1" s="1"/>
  <c r="HK10" i="1"/>
  <c r="GM7" i="1"/>
  <c r="GM11" i="1" s="1"/>
  <c r="GM10" i="1"/>
  <c r="FO7" i="1"/>
  <c r="FO11" i="1" s="1"/>
  <c r="FO10" i="1"/>
  <c r="EQ7" i="1"/>
  <c r="EQ11" i="1" s="1"/>
  <c r="EQ10" i="1"/>
  <c r="DS7" i="1"/>
  <c r="DS11" i="1" s="1"/>
  <c r="DS10" i="1"/>
  <c r="CU7" i="1"/>
  <c r="CU11" i="1" s="1"/>
  <c r="CU10" i="1"/>
  <c r="BW7" i="1"/>
  <c r="BW11" i="1" s="1"/>
  <c r="BW10" i="1"/>
  <c r="IH10" i="1"/>
  <c r="HJ10" i="1"/>
  <c r="GL10" i="1"/>
  <c r="FN10" i="1"/>
  <c r="EP10" i="1"/>
  <c r="DR10" i="1"/>
  <c r="CT10" i="1"/>
  <c r="BV10" i="1"/>
  <c r="IV9" i="1"/>
  <c r="HX9" i="1"/>
  <c r="GZ9" i="1"/>
  <c r="GB9" i="1"/>
  <c r="FD9" i="1"/>
  <c r="EF9" i="1"/>
  <c r="DH9" i="1"/>
  <c r="CJ9" i="1"/>
  <c r="IG10" i="1"/>
  <c r="HI10" i="1"/>
  <c r="GK10" i="1"/>
  <c r="FM10" i="1"/>
  <c r="EO10" i="1"/>
  <c r="DQ10" i="1"/>
  <c r="CS10" i="1"/>
  <c r="BU10" i="1"/>
  <c r="IU9" i="1"/>
  <c r="HW9" i="1"/>
  <c r="GY9" i="1"/>
  <c r="GA9" i="1"/>
  <c r="FC9" i="1"/>
  <c r="EE9" i="1"/>
  <c r="DG9" i="1"/>
  <c r="CI9" i="1"/>
  <c r="IS9" i="1"/>
  <c r="HU9" i="1"/>
  <c r="GW9" i="1"/>
  <c r="FY9" i="1"/>
  <c r="FA9" i="1"/>
  <c r="EC9" i="1"/>
  <c r="DE9" i="1"/>
  <c r="CG9" i="1"/>
  <c r="IV6" i="1"/>
  <c r="IV10" i="1" s="1"/>
  <c r="HX6" i="1"/>
  <c r="HX10" i="1" s="1"/>
  <c r="GZ6" i="1"/>
  <c r="GZ10" i="1" s="1"/>
  <c r="GB6" i="1"/>
  <c r="GB10" i="1" s="1"/>
  <c r="FD6" i="1"/>
  <c r="FD10" i="1" s="1"/>
  <c r="EF6" i="1"/>
  <c r="EF10" i="1" s="1"/>
  <c r="DH6" i="1"/>
  <c r="DH10" i="1" s="1"/>
  <c r="CJ6" i="1"/>
  <c r="CJ10" i="1" s="1"/>
  <c r="IU6" i="1"/>
  <c r="IU10" i="1" s="1"/>
  <c r="HW6" i="1"/>
  <c r="HW10" i="1" s="1"/>
  <c r="GY6" i="1"/>
  <c r="GY10" i="1" s="1"/>
  <c r="GA6" i="1"/>
  <c r="GA10" i="1" s="1"/>
  <c r="FC6" i="1"/>
  <c r="FC10" i="1" s="1"/>
  <c r="EE6" i="1"/>
  <c r="EE10" i="1" s="1"/>
  <c r="DG6" i="1"/>
  <c r="DG10" i="1" s="1"/>
  <c r="CI6" i="1"/>
  <c r="CI10" i="1" s="1"/>
  <c r="IB10" i="1"/>
  <c r="HD10" i="1"/>
  <c r="GF10" i="1"/>
  <c r="FH10" i="1"/>
  <c r="EJ10" i="1"/>
  <c r="DL10" i="1"/>
  <c r="CN10" i="1"/>
  <c r="BP10" i="1"/>
  <c r="IP9" i="1"/>
  <c r="HR9" i="1"/>
  <c r="GT9" i="1"/>
  <c r="FV9" i="1"/>
  <c r="EX9" i="1"/>
  <c r="DZ9" i="1"/>
  <c r="DB9" i="1"/>
  <c r="CD9" i="1"/>
  <c r="IT6" i="1"/>
  <c r="IT10" i="1" s="1"/>
  <c r="HV6" i="1"/>
  <c r="HV10" i="1" s="1"/>
  <c r="GX6" i="1"/>
  <c r="GX10" i="1" s="1"/>
  <c r="FZ6" i="1"/>
  <c r="FZ10" i="1" s="1"/>
  <c r="FB6" i="1"/>
  <c r="FB10" i="1" s="1"/>
  <c r="ED6" i="1"/>
  <c r="ED10" i="1" s="1"/>
  <c r="DF6" i="1"/>
  <c r="DF10" i="1" s="1"/>
  <c r="CH6" i="1"/>
  <c r="CH10" i="1" s="1"/>
  <c r="IE7" i="1"/>
  <c r="IE11" i="1" s="1"/>
  <c r="HG7" i="1"/>
  <c r="HG11" i="1" s="1"/>
  <c r="GI7" i="1"/>
  <c r="GI11" i="1" s="1"/>
  <c r="FK7" i="1"/>
  <c r="FK11" i="1" s="1"/>
  <c r="EM7" i="1"/>
  <c r="EM11" i="1" s="1"/>
  <c r="DO7" i="1"/>
  <c r="DO11" i="1" s="1"/>
  <c r="CQ7" i="1"/>
  <c r="CQ11" i="1" s="1"/>
  <c r="BS7" i="1"/>
  <c r="BS11" i="1" s="1"/>
  <c r="IS6" i="1"/>
  <c r="IS10" i="1" s="1"/>
  <c r="HU6" i="1"/>
  <c r="HU10" i="1" s="1"/>
  <c r="GW6" i="1"/>
  <c r="GW10" i="1" s="1"/>
  <c r="FY6" i="1"/>
  <c r="FY10" i="1" s="1"/>
  <c r="FA6" i="1"/>
  <c r="FA10" i="1" s="1"/>
  <c r="EC6" i="1"/>
  <c r="EC10" i="1" s="1"/>
  <c r="DE6" i="1"/>
  <c r="DE10" i="1" s="1"/>
  <c r="CG6" i="1"/>
  <c r="CG10" i="1" s="1"/>
  <c r="AK10" i="1"/>
  <c r="AK7" i="1"/>
  <c r="AK11" i="1" s="1"/>
  <c r="BI10" i="1"/>
  <c r="BI7" i="1"/>
  <c r="BI11" i="1" s="1"/>
  <c r="M7" i="1"/>
  <c r="M11" i="1" s="1"/>
  <c r="M10" i="1"/>
  <c r="N10" i="1"/>
  <c r="N7" i="1"/>
  <c r="N11" i="1" s="1"/>
  <c r="BH10" i="1"/>
  <c r="BH7" i="1"/>
  <c r="BH11" i="1" s="1"/>
  <c r="Z10" i="1"/>
  <c r="Z7" i="1"/>
  <c r="Z11" i="1" s="1"/>
  <c r="AW10" i="1"/>
  <c r="AW7" i="1"/>
  <c r="AW11" i="1" s="1"/>
  <c r="R7" i="1"/>
  <c r="R11" i="1" s="1"/>
  <c r="BJ10" i="1"/>
  <c r="BJ7" i="1"/>
  <c r="BJ11" i="1" s="1"/>
  <c r="AJ10" i="1"/>
  <c r="AJ7" i="1"/>
  <c r="AJ11" i="1" s="1"/>
  <c r="AX10" i="1"/>
  <c r="AX7" i="1"/>
  <c r="AX11" i="1" s="1"/>
  <c r="Y10" i="1"/>
  <c r="Y7" i="1"/>
  <c r="Y11" i="1" s="1"/>
  <c r="L10" i="1"/>
  <c r="L7" i="1"/>
  <c r="L11" i="1" s="1"/>
  <c r="AC9" i="1"/>
  <c r="AP6" i="1"/>
  <c r="AP10" i="1" s="1"/>
  <c r="R6" i="1"/>
  <c r="R10" i="1" s="1"/>
  <c r="AO6" i="1"/>
  <c r="AO10" i="1" s="1"/>
  <c r="Q6" i="1"/>
  <c r="Q10" i="1" s="1"/>
  <c r="AS10" i="1"/>
  <c r="BA9" i="1"/>
  <c r="AF7" i="1"/>
  <c r="AF11" i="1" s="1"/>
  <c r="BC7" i="1"/>
  <c r="BC11" i="1" s="1"/>
  <c r="AE7" i="1"/>
  <c r="AE11" i="1" s="1"/>
  <c r="AL6" i="1"/>
  <c r="BA7" i="1"/>
  <c r="BA11" i="1" s="1"/>
  <c r="AC7" i="1"/>
  <c r="AC11" i="1" s="1"/>
  <c r="U10" i="1"/>
  <c r="BD7" i="1"/>
  <c r="BD11" i="1" s="1"/>
  <c r="AZ7" i="1"/>
  <c r="AZ11" i="1" s="1"/>
  <c r="AB7" i="1"/>
  <c r="AB11" i="1" s="1"/>
  <c r="AY7" i="1"/>
  <c r="AY11" i="1" s="1"/>
  <c r="AA7" i="1"/>
  <c r="AA11" i="1" s="1"/>
  <c r="E7" i="1"/>
  <c r="E11" i="1" s="1"/>
  <c r="H6" i="1"/>
  <c r="H10" i="1" s="1"/>
  <c r="G6" i="1"/>
  <c r="G10" i="1" s="1"/>
  <c r="F6" i="1"/>
  <c r="F10" i="1" s="1"/>
  <c r="H9" i="1"/>
  <c r="G9" i="1"/>
  <c r="D6" i="1"/>
  <c r="C9" i="1"/>
  <c r="C7" i="1"/>
  <c r="C11" i="1" s="1"/>
  <c r="B9" i="1"/>
  <c r="B6" i="1"/>
  <c r="B10" i="1" s="1"/>
  <c r="HV7" i="1" l="1"/>
  <c r="HV11" i="1" s="1"/>
  <c r="IT7" i="1"/>
  <c r="IT11" i="1" s="1"/>
  <c r="EE7" i="1"/>
  <c r="EE11" i="1" s="1"/>
  <c r="CI7" i="1"/>
  <c r="CI11" i="1" s="1"/>
  <c r="FC7" i="1"/>
  <c r="FC11" i="1" s="1"/>
  <c r="CG7" i="1"/>
  <c r="CG11" i="1" s="1"/>
  <c r="GA7" i="1"/>
  <c r="GA11" i="1" s="1"/>
  <c r="DE7" i="1"/>
  <c r="DE11" i="1" s="1"/>
  <c r="GY7" i="1"/>
  <c r="GY11" i="1" s="1"/>
  <c r="EC7" i="1"/>
  <c r="EC11" i="1" s="1"/>
  <c r="HW7" i="1"/>
  <c r="HW11" i="1" s="1"/>
  <c r="FA7" i="1"/>
  <c r="FA11" i="1" s="1"/>
  <c r="FY7" i="1"/>
  <c r="FY11" i="1" s="1"/>
  <c r="CJ7" i="1"/>
  <c r="CJ11" i="1" s="1"/>
  <c r="GW7" i="1"/>
  <c r="GW11" i="1" s="1"/>
  <c r="DH7" i="1"/>
  <c r="DH11" i="1" s="1"/>
  <c r="HU7" i="1"/>
  <c r="HU11" i="1" s="1"/>
  <c r="EF7" i="1"/>
  <c r="EF11" i="1" s="1"/>
  <c r="IS7" i="1"/>
  <c r="IS11" i="1" s="1"/>
  <c r="FD7" i="1"/>
  <c r="FD11" i="1" s="1"/>
  <c r="GB7" i="1"/>
  <c r="GB11" i="1" s="1"/>
  <c r="GZ7" i="1"/>
  <c r="GZ11" i="1" s="1"/>
  <c r="DG7" i="1"/>
  <c r="DG11" i="1" s="1"/>
  <c r="HX7" i="1"/>
  <c r="HX11" i="1" s="1"/>
  <c r="IU7" i="1"/>
  <c r="IU11" i="1" s="1"/>
  <c r="IV7" i="1"/>
  <c r="IV11" i="1" s="1"/>
  <c r="CH7" i="1"/>
  <c r="CH11" i="1" s="1"/>
  <c r="DF7" i="1"/>
  <c r="DF11" i="1" s="1"/>
  <c r="Q7" i="1"/>
  <c r="Q11" i="1" s="1"/>
  <c r="AL10" i="1"/>
  <c r="AL7" i="1"/>
  <c r="AL11" i="1" s="1"/>
  <c r="AO7" i="1"/>
  <c r="AO11" i="1" s="1"/>
  <c r="AP7" i="1"/>
  <c r="AP11" i="1" s="1"/>
  <c r="G7" i="1"/>
  <c r="G11" i="1" s="1"/>
  <c r="F7" i="1"/>
  <c r="F11" i="1" s="1"/>
  <c r="H7" i="1"/>
  <c r="H11" i="1" s="1"/>
  <c r="D10" i="1"/>
  <c r="D7" i="1"/>
  <c r="D11" i="1" s="1"/>
  <c r="B7" i="1"/>
  <c r="B11" i="1" s="1"/>
</calcChain>
</file>

<file path=xl/sharedStrings.xml><?xml version="1.0" encoding="utf-8"?>
<sst xmlns="http://schemas.openxmlformats.org/spreadsheetml/2006/main" count="11" uniqueCount="11">
  <si>
    <t>zoom</t>
  </si>
  <si>
    <t>variable</t>
  </si>
  <si>
    <t>valeur</t>
  </si>
  <si>
    <t>NUM_LED</t>
  </si>
  <si>
    <t>offset</t>
  </si>
  <si>
    <t xml:space="preserve"> </t>
  </si>
  <si>
    <t>val_deman</t>
  </si>
  <si>
    <t>offset + zoom</t>
  </si>
  <si>
    <t>int zoom</t>
  </si>
  <si>
    <t>int offest</t>
  </si>
  <si>
    <t>int off + zoo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</si>
</sst>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7026-529F-46AD-A4B1-2C457FD1AA92}">
  <dimension ref="A1:LF11"/>
  <sheetViews>
    <sheetView tabSelected="1" topLeftCell="BQ1" workbookViewId="0">
      <selection activeCell="BZ1" sqref="BZ1:BZ1048576"/>
    </sheetView>
  </sheetViews>
  <sheetFormatPr baseColWidth="10" defaultRowHeight="15" x14ac:dyDescent="0.25"/>
  <cols>
    <col min="1" max="1" width="13" style="1" bestFit="1" customWidth="1"/>
    <col min="2" max="3" width="11.42578125" style="1"/>
  </cols>
  <sheetData>
    <row r="1" spans="1:318" x14ac:dyDescent="0.25">
      <c r="A1" s="1" t="s">
        <v>1</v>
      </c>
      <c r="B1" s="1" t="s">
        <v>2</v>
      </c>
      <c r="D1" s="1" t="s">
        <v>5</v>
      </c>
    </row>
    <row r="2" spans="1:318" x14ac:dyDescent="0.25">
      <c r="A2" s="1" t="s">
        <v>6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  <c r="CW2" s="1">
        <v>100</v>
      </c>
      <c r="CX2" s="1">
        <v>101</v>
      </c>
      <c r="CY2" s="1">
        <v>102</v>
      </c>
      <c r="CZ2" s="1">
        <v>103</v>
      </c>
      <c r="DA2" s="1">
        <v>104</v>
      </c>
      <c r="DB2" s="1">
        <v>105</v>
      </c>
      <c r="DC2" s="1">
        <v>106</v>
      </c>
      <c r="DD2" s="1">
        <v>107</v>
      </c>
      <c r="DE2" s="1">
        <v>108</v>
      </c>
      <c r="DF2" s="1">
        <v>109</v>
      </c>
      <c r="DG2" s="1">
        <v>110</v>
      </c>
      <c r="DH2" s="1">
        <v>111</v>
      </c>
      <c r="DI2" s="1">
        <v>112</v>
      </c>
      <c r="DJ2" s="1">
        <v>113</v>
      </c>
      <c r="DK2" s="1">
        <v>114</v>
      </c>
      <c r="DL2" s="1">
        <v>115</v>
      </c>
      <c r="DM2" s="1">
        <v>116</v>
      </c>
      <c r="DN2" s="1">
        <v>117</v>
      </c>
      <c r="DO2" s="1">
        <v>118</v>
      </c>
      <c r="DP2" s="1">
        <v>119</v>
      </c>
      <c r="DQ2" s="1">
        <v>120</v>
      </c>
      <c r="DR2" s="1">
        <v>121</v>
      </c>
      <c r="DS2" s="1">
        <v>122</v>
      </c>
      <c r="DT2" s="1">
        <v>123</v>
      </c>
      <c r="DU2" s="1">
        <v>124</v>
      </c>
      <c r="DV2" s="1">
        <v>125</v>
      </c>
      <c r="DW2" s="1">
        <v>126</v>
      </c>
      <c r="DX2" s="1">
        <v>127</v>
      </c>
      <c r="DY2" s="1">
        <v>128</v>
      </c>
      <c r="DZ2" s="1">
        <v>129</v>
      </c>
      <c r="EA2" s="1">
        <v>130</v>
      </c>
      <c r="EB2" s="1">
        <v>131</v>
      </c>
      <c r="EC2" s="1">
        <v>132</v>
      </c>
      <c r="ED2" s="1">
        <v>133</v>
      </c>
      <c r="EE2" s="1">
        <v>134</v>
      </c>
      <c r="EF2" s="1">
        <v>135</v>
      </c>
      <c r="EG2" s="1">
        <v>136</v>
      </c>
      <c r="EH2" s="1">
        <v>137</v>
      </c>
      <c r="EI2" s="1">
        <v>138</v>
      </c>
      <c r="EJ2" s="1">
        <v>139</v>
      </c>
      <c r="EK2" s="1">
        <v>140</v>
      </c>
      <c r="EL2" s="1">
        <v>141</v>
      </c>
      <c r="EM2" s="1">
        <v>142</v>
      </c>
      <c r="EN2" s="1">
        <v>143</v>
      </c>
      <c r="EO2" s="1">
        <v>144</v>
      </c>
      <c r="EP2" s="1">
        <v>145</v>
      </c>
      <c r="EQ2" s="1">
        <v>146</v>
      </c>
      <c r="ER2" s="1">
        <v>147</v>
      </c>
      <c r="ES2" s="1">
        <v>148</v>
      </c>
      <c r="ET2" s="1">
        <v>149</v>
      </c>
      <c r="EU2" s="1">
        <v>150</v>
      </c>
      <c r="EV2" s="1">
        <v>151</v>
      </c>
      <c r="EW2" s="1">
        <v>152</v>
      </c>
      <c r="EX2" s="1">
        <v>153</v>
      </c>
      <c r="EY2" s="1">
        <v>154</v>
      </c>
      <c r="EZ2" s="1">
        <v>155</v>
      </c>
      <c r="FA2" s="1">
        <v>156</v>
      </c>
      <c r="FB2" s="1">
        <v>157</v>
      </c>
      <c r="FC2" s="1">
        <v>158</v>
      </c>
      <c r="FD2" s="1">
        <v>159</v>
      </c>
      <c r="FE2" s="1">
        <v>160</v>
      </c>
      <c r="FF2" s="1">
        <v>161</v>
      </c>
      <c r="FG2" s="1">
        <v>162</v>
      </c>
      <c r="FH2" s="1">
        <v>163</v>
      </c>
      <c r="FI2" s="1">
        <v>164</v>
      </c>
      <c r="FJ2" s="1">
        <v>165</v>
      </c>
      <c r="FK2" s="1">
        <v>166</v>
      </c>
      <c r="FL2" s="1">
        <v>167</v>
      </c>
      <c r="FM2" s="1">
        <v>168</v>
      </c>
      <c r="FN2" s="1">
        <v>169</v>
      </c>
      <c r="FO2" s="1">
        <v>170</v>
      </c>
      <c r="FP2" s="1">
        <v>171</v>
      </c>
      <c r="FQ2" s="1">
        <v>172</v>
      </c>
      <c r="FR2" s="1">
        <v>173</v>
      </c>
      <c r="FS2" s="1">
        <v>174</v>
      </c>
      <c r="FT2" s="1">
        <v>175</v>
      </c>
      <c r="FU2" s="1">
        <v>176</v>
      </c>
      <c r="FV2" s="1">
        <v>177</v>
      </c>
      <c r="FW2" s="1">
        <v>178</v>
      </c>
      <c r="FX2" s="1">
        <v>179</v>
      </c>
      <c r="FY2" s="1">
        <v>180</v>
      </c>
      <c r="FZ2" s="1">
        <v>181</v>
      </c>
      <c r="GA2" s="1">
        <v>182</v>
      </c>
      <c r="GB2" s="1">
        <v>183</v>
      </c>
      <c r="GC2" s="1">
        <v>184</v>
      </c>
      <c r="GD2" s="1">
        <v>185</v>
      </c>
      <c r="GE2" s="1">
        <v>186</v>
      </c>
      <c r="GF2" s="1">
        <v>187</v>
      </c>
      <c r="GG2" s="1">
        <v>188</v>
      </c>
      <c r="GH2" s="1">
        <v>189</v>
      </c>
      <c r="GI2" s="1">
        <v>190</v>
      </c>
      <c r="GJ2" s="1">
        <v>191</v>
      </c>
      <c r="GK2" s="1">
        <v>192</v>
      </c>
      <c r="GL2" s="1">
        <v>193</v>
      </c>
      <c r="GM2" s="1">
        <v>194</v>
      </c>
      <c r="GN2" s="1">
        <v>195</v>
      </c>
      <c r="GO2" s="1">
        <v>196</v>
      </c>
      <c r="GP2" s="1">
        <v>197</v>
      </c>
      <c r="GQ2" s="1">
        <v>198</v>
      </c>
      <c r="GR2" s="1">
        <v>199</v>
      </c>
      <c r="GS2" s="1">
        <v>200</v>
      </c>
      <c r="GT2" s="1">
        <v>201</v>
      </c>
      <c r="GU2" s="1">
        <v>202</v>
      </c>
      <c r="GV2" s="1">
        <v>203</v>
      </c>
      <c r="GW2" s="1">
        <v>204</v>
      </c>
      <c r="GX2" s="1">
        <v>205</v>
      </c>
      <c r="GY2" s="1">
        <v>206</v>
      </c>
      <c r="GZ2" s="1">
        <v>207</v>
      </c>
      <c r="HA2" s="1">
        <v>208</v>
      </c>
      <c r="HB2" s="1">
        <v>209</v>
      </c>
      <c r="HC2" s="1">
        <v>210</v>
      </c>
      <c r="HD2" s="1">
        <v>211</v>
      </c>
      <c r="HE2" s="1">
        <v>212</v>
      </c>
      <c r="HF2" s="1">
        <v>213</v>
      </c>
      <c r="HG2" s="1">
        <v>214</v>
      </c>
      <c r="HH2" s="1">
        <v>215</v>
      </c>
      <c r="HI2" s="1">
        <v>216</v>
      </c>
      <c r="HJ2" s="1">
        <v>217</v>
      </c>
      <c r="HK2" s="1">
        <v>218</v>
      </c>
      <c r="HL2" s="1">
        <v>219</v>
      </c>
      <c r="HM2" s="1">
        <v>220</v>
      </c>
      <c r="HN2" s="1">
        <v>221</v>
      </c>
      <c r="HO2" s="1">
        <v>222</v>
      </c>
      <c r="HP2" s="1">
        <v>223</v>
      </c>
      <c r="HQ2" s="1">
        <v>224</v>
      </c>
      <c r="HR2" s="1">
        <v>225</v>
      </c>
      <c r="HS2" s="1">
        <v>226</v>
      </c>
      <c r="HT2" s="1">
        <v>227</v>
      </c>
      <c r="HU2" s="1">
        <v>228</v>
      </c>
      <c r="HV2" s="1">
        <v>229</v>
      </c>
      <c r="HW2" s="1">
        <v>230</v>
      </c>
      <c r="HX2" s="1">
        <v>231</v>
      </c>
      <c r="HY2" s="1">
        <v>232</v>
      </c>
      <c r="HZ2" s="1">
        <v>233</v>
      </c>
      <c r="IA2" s="1">
        <v>234</v>
      </c>
      <c r="IB2" s="1">
        <v>235</v>
      </c>
      <c r="IC2" s="1">
        <v>236</v>
      </c>
      <c r="ID2" s="1">
        <v>237</v>
      </c>
      <c r="IE2" s="1">
        <v>238</v>
      </c>
      <c r="IF2" s="1">
        <v>239</v>
      </c>
      <c r="IG2" s="1">
        <v>240</v>
      </c>
      <c r="IH2" s="1">
        <v>241</v>
      </c>
      <c r="II2" s="1">
        <v>242</v>
      </c>
      <c r="IJ2" s="1">
        <v>243</v>
      </c>
      <c r="IK2" s="1">
        <v>244</v>
      </c>
      <c r="IL2" s="1">
        <v>245</v>
      </c>
      <c r="IM2" s="1">
        <v>246</v>
      </c>
      <c r="IN2" s="1">
        <v>247</v>
      </c>
      <c r="IO2" s="1">
        <v>248</v>
      </c>
      <c r="IP2" s="1">
        <v>249</v>
      </c>
      <c r="IQ2" s="1">
        <v>250</v>
      </c>
      <c r="IR2" s="1">
        <v>251</v>
      </c>
      <c r="IS2" s="1">
        <v>252</v>
      </c>
      <c r="IT2" s="1">
        <v>253</v>
      </c>
      <c r="IU2" s="1">
        <v>254</v>
      </c>
      <c r="IV2" s="1">
        <v>255</v>
      </c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</row>
    <row r="3" spans="1:318" x14ac:dyDescent="0.25">
      <c r="A3" s="1" t="s">
        <v>3</v>
      </c>
      <c r="B3" s="1">
        <v>120</v>
      </c>
      <c r="C3" s="1">
        <v>120</v>
      </c>
      <c r="D3" s="1">
        <v>120</v>
      </c>
      <c r="E3" s="1">
        <v>120</v>
      </c>
      <c r="F3" s="1">
        <v>120</v>
      </c>
      <c r="G3" s="1">
        <v>120</v>
      </c>
      <c r="H3" s="1">
        <v>120</v>
      </c>
      <c r="I3" s="1">
        <v>120</v>
      </c>
      <c r="J3" s="1">
        <v>120</v>
      </c>
      <c r="K3" s="1">
        <v>120</v>
      </c>
      <c r="L3" s="1">
        <v>120</v>
      </c>
      <c r="M3" s="1">
        <v>120</v>
      </c>
      <c r="N3" s="1">
        <v>120</v>
      </c>
      <c r="O3" s="1">
        <v>120</v>
      </c>
      <c r="P3" s="1">
        <v>120</v>
      </c>
      <c r="Q3" s="1">
        <v>120</v>
      </c>
      <c r="R3" s="1">
        <v>120</v>
      </c>
      <c r="S3" s="1">
        <v>120</v>
      </c>
      <c r="T3" s="1">
        <v>120</v>
      </c>
      <c r="U3" s="1">
        <v>120</v>
      </c>
      <c r="V3" s="1">
        <v>120</v>
      </c>
      <c r="W3" s="1">
        <v>120</v>
      </c>
      <c r="X3" s="1">
        <v>120</v>
      </c>
      <c r="Y3" s="1">
        <v>120</v>
      </c>
      <c r="Z3" s="1">
        <v>120</v>
      </c>
      <c r="AA3" s="1">
        <v>120</v>
      </c>
      <c r="AB3" s="1">
        <v>120</v>
      </c>
      <c r="AC3" s="1">
        <v>120</v>
      </c>
      <c r="AD3" s="1">
        <v>120</v>
      </c>
      <c r="AE3" s="1">
        <v>120</v>
      </c>
      <c r="AF3" s="1">
        <v>120</v>
      </c>
      <c r="AG3" s="1">
        <v>120</v>
      </c>
      <c r="AH3" s="1">
        <v>120</v>
      </c>
      <c r="AI3" s="1">
        <v>120</v>
      </c>
      <c r="AJ3" s="1">
        <v>120</v>
      </c>
      <c r="AK3" s="1">
        <v>120</v>
      </c>
      <c r="AL3" s="1">
        <v>120</v>
      </c>
      <c r="AM3" s="1">
        <v>120</v>
      </c>
      <c r="AN3" s="1">
        <v>120</v>
      </c>
      <c r="AO3" s="1">
        <v>120</v>
      </c>
      <c r="AP3" s="1">
        <v>120</v>
      </c>
      <c r="AQ3" s="1">
        <v>120</v>
      </c>
      <c r="AR3" s="1">
        <v>120</v>
      </c>
      <c r="AS3" s="1">
        <v>120</v>
      </c>
      <c r="AT3" s="1">
        <v>120</v>
      </c>
      <c r="AU3" s="1">
        <v>120</v>
      </c>
      <c r="AV3" s="1">
        <v>120</v>
      </c>
      <c r="AW3" s="1">
        <v>120</v>
      </c>
      <c r="AX3" s="1">
        <v>120</v>
      </c>
      <c r="AY3" s="1">
        <v>120</v>
      </c>
      <c r="AZ3" s="1">
        <v>120</v>
      </c>
      <c r="BA3" s="1">
        <v>120</v>
      </c>
      <c r="BB3" s="1">
        <v>120</v>
      </c>
      <c r="BC3" s="1">
        <v>120</v>
      </c>
      <c r="BD3" s="1">
        <v>120</v>
      </c>
      <c r="BE3" s="1">
        <v>120</v>
      </c>
      <c r="BF3" s="1">
        <v>120</v>
      </c>
      <c r="BG3" s="1">
        <v>120</v>
      </c>
      <c r="BH3" s="1">
        <v>120</v>
      </c>
      <c r="BI3" s="1">
        <v>120</v>
      </c>
      <c r="BJ3" s="1">
        <v>120</v>
      </c>
      <c r="BK3" s="1">
        <v>120</v>
      </c>
      <c r="BL3" s="1">
        <v>120</v>
      </c>
      <c r="BM3" s="1">
        <v>120</v>
      </c>
      <c r="BN3" s="1">
        <v>120</v>
      </c>
      <c r="BO3" s="1">
        <v>120</v>
      </c>
      <c r="BP3" s="1">
        <v>120</v>
      </c>
      <c r="BQ3" s="1">
        <v>120</v>
      </c>
      <c r="BR3" s="1">
        <v>120</v>
      </c>
      <c r="BS3" s="1">
        <v>120</v>
      </c>
      <c r="BT3" s="1">
        <v>120</v>
      </c>
      <c r="BU3" s="1">
        <v>120</v>
      </c>
      <c r="BV3" s="1">
        <v>120</v>
      </c>
      <c r="BW3" s="1">
        <v>120</v>
      </c>
      <c r="BX3" s="1">
        <v>120</v>
      </c>
      <c r="BY3" s="1">
        <v>120</v>
      </c>
      <c r="BZ3" s="1">
        <v>120</v>
      </c>
      <c r="CA3" s="1">
        <v>120</v>
      </c>
      <c r="CB3" s="1">
        <v>120</v>
      </c>
      <c r="CC3" s="1">
        <v>120</v>
      </c>
      <c r="CD3" s="1">
        <v>120</v>
      </c>
      <c r="CE3" s="1">
        <v>120</v>
      </c>
      <c r="CF3" s="1">
        <v>120</v>
      </c>
      <c r="CG3" s="1">
        <v>120</v>
      </c>
      <c r="CH3" s="1">
        <v>120</v>
      </c>
      <c r="CI3" s="1">
        <v>120</v>
      </c>
      <c r="CJ3" s="1">
        <v>120</v>
      </c>
      <c r="CK3" s="1">
        <v>120</v>
      </c>
      <c r="CL3" s="1">
        <v>120</v>
      </c>
      <c r="CM3" s="1">
        <v>120</v>
      </c>
      <c r="CN3" s="1">
        <v>120</v>
      </c>
      <c r="CO3" s="1">
        <v>120</v>
      </c>
      <c r="CP3" s="1">
        <v>120</v>
      </c>
      <c r="CQ3" s="1">
        <v>120</v>
      </c>
      <c r="CR3" s="1">
        <v>120</v>
      </c>
      <c r="CS3" s="1">
        <v>120</v>
      </c>
      <c r="CT3" s="1">
        <v>120</v>
      </c>
      <c r="CU3" s="1">
        <v>120</v>
      </c>
      <c r="CV3" s="1">
        <v>120</v>
      </c>
      <c r="CW3" s="1">
        <v>120</v>
      </c>
      <c r="CX3" s="1">
        <v>120</v>
      </c>
      <c r="CY3" s="1">
        <v>120</v>
      </c>
      <c r="CZ3" s="1">
        <v>120</v>
      </c>
      <c r="DA3" s="1">
        <v>120</v>
      </c>
      <c r="DB3" s="1">
        <v>120</v>
      </c>
      <c r="DC3" s="1">
        <v>120</v>
      </c>
      <c r="DD3" s="1">
        <v>120</v>
      </c>
      <c r="DE3" s="1">
        <v>120</v>
      </c>
      <c r="DF3" s="1">
        <v>120</v>
      </c>
      <c r="DG3" s="1">
        <v>120</v>
      </c>
      <c r="DH3" s="1">
        <v>120</v>
      </c>
      <c r="DI3" s="1">
        <v>120</v>
      </c>
      <c r="DJ3" s="1">
        <v>120</v>
      </c>
      <c r="DK3" s="1">
        <v>120</v>
      </c>
      <c r="DL3" s="1">
        <v>120</v>
      </c>
      <c r="DM3" s="1">
        <v>120</v>
      </c>
      <c r="DN3" s="1">
        <v>120</v>
      </c>
      <c r="DO3" s="1">
        <v>120</v>
      </c>
      <c r="DP3" s="1">
        <v>120</v>
      </c>
      <c r="DQ3" s="1">
        <v>120</v>
      </c>
      <c r="DR3" s="1">
        <v>120</v>
      </c>
      <c r="DS3" s="1">
        <v>120</v>
      </c>
      <c r="DT3" s="1">
        <v>120</v>
      </c>
      <c r="DU3" s="1">
        <v>120</v>
      </c>
      <c r="DV3" s="1">
        <v>120</v>
      </c>
      <c r="DW3" s="1">
        <v>120</v>
      </c>
      <c r="DX3" s="1">
        <v>120</v>
      </c>
      <c r="DY3" s="1">
        <v>120</v>
      </c>
      <c r="DZ3" s="1">
        <v>120</v>
      </c>
      <c r="EA3" s="1">
        <v>120</v>
      </c>
      <c r="EB3" s="1">
        <v>120</v>
      </c>
      <c r="EC3" s="1">
        <v>120</v>
      </c>
      <c r="ED3" s="1">
        <v>120</v>
      </c>
      <c r="EE3" s="1">
        <v>120</v>
      </c>
      <c r="EF3" s="1">
        <v>120</v>
      </c>
      <c r="EG3" s="1">
        <v>120</v>
      </c>
      <c r="EH3" s="1">
        <v>120</v>
      </c>
      <c r="EI3" s="1">
        <v>120</v>
      </c>
      <c r="EJ3" s="1">
        <v>120</v>
      </c>
      <c r="EK3" s="1">
        <v>120</v>
      </c>
      <c r="EL3" s="1">
        <v>120</v>
      </c>
      <c r="EM3" s="1">
        <v>120</v>
      </c>
      <c r="EN3" s="1">
        <v>120</v>
      </c>
      <c r="EO3" s="1">
        <v>120</v>
      </c>
      <c r="EP3" s="1">
        <v>120</v>
      </c>
      <c r="EQ3" s="1">
        <v>120</v>
      </c>
      <c r="ER3" s="1">
        <v>120</v>
      </c>
      <c r="ES3" s="1">
        <v>120</v>
      </c>
      <c r="ET3" s="1">
        <v>120</v>
      </c>
      <c r="EU3" s="1">
        <v>120</v>
      </c>
      <c r="EV3" s="1">
        <v>120</v>
      </c>
      <c r="EW3" s="1">
        <v>120</v>
      </c>
      <c r="EX3" s="1">
        <v>120</v>
      </c>
      <c r="EY3" s="1">
        <v>120</v>
      </c>
      <c r="EZ3" s="1">
        <v>120</v>
      </c>
      <c r="FA3" s="1">
        <v>120</v>
      </c>
      <c r="FB3" s="1">
        <v>120</v>
      </c>
      <c r="FC3" s="1">
        <v>120</v>
      </c>
      <c r="FD3" s="1">
        <v>120</v>
      </c>
      <c r="FE3" s="1">
        <v>120</v>
      </c>
      <c r="FF3" s="1">
        <v>120</v>
      </c>
      <c r="FG3" s="1">
        <v>120</v>
      </c>
      <c r="FH3" s="1">
        <v>120</v>
      </c>
      <c r="FI3" s="1">
        <v>120</v>
      </c>
      <c r="FJ3" s="1">
        <v>120</v>
      </c>
      <c r="FK3" s="1">
        <v>120</v>
      </c>
      <c r="FL3" s="1">
        <v>120</v>
      </c>
      <c r="FM3" s="1">
        <v>120</v>
      </c>
      <c r="FN3" s="1">
        <v>120</v>
      </c>
      <c r="FO3" s="1">
        <v>120</v>
      </c>
      <c r="FP3" s="1">
        <v>120</v>
      </c>
      <c r="FQ3" s="1">
        <v>120</v>
      </c>
      <c r="FR3" s="1">
        <v>120</v>
      </c>
      <c r="FS3" s="1">
        <v>120</v>
      </c>
      <c r="FT3" s="1">
        <v>120</v>
      </c>
      <c r="FU3" s="1">
        <v>120</v>
      </c>
      <c r="FV3" s="1">
        <v>120</v>
      </c>
      <c r="FW3" s="1">
        <v>120</v>
      </c>
      <c r="FX3" s="1">
        <v>120</v>
      </c>
      <c r="FY3" s="1">
        <v>120</v>
      </c>
      <c r="FZ3" s="1">
        <v>120</v>
      </c>
      <c r="GA3" s="1">
        <v>120</v>
      </c>
      <c r="GB3" s="1">
        <v>120</v>
      </c>
      <c r="GC3" s="1">
        <v>120</v>
      </c>
      <c r="GD3" s="1">
        <v>120</v>
      </c>
      <c r="GE3" s="1">
        <v>120</v>
      </c>
      <c r="GF3" s="1">
        <v>120</v>
      </c>
      <c r="GG3" s="1">
        <v>120</v>
      </c>
      <c r="GH3" s="1">
        <v>120</v>
      </c>
      <c r="GI3" s="1">
        <v>120</v>
      </c>
      <c r="GJ3" s="1">
        <v>120</v>
      </c>
      <c r="GK3" s="1">
        <v>120</v>
      </c>
      <c r="GL3" s="1">
        <v>120</v>
      </c>
      <c r="GM3" s="1">
        <v>120</v>
      </c>
      <c r="GN3" s="1">
        <v>120</v>
      </c>
      <c r="GO3" s="1">
        <v>120</v>
      </c>
      <c r="GP3" s="1">
        <v>120</v>
      </c>
      <c r="GQ3" s="1">
        <v>120</v>
      </c>
      <c r="GR3" s="1">
        <v>120</v>
      </c>
      <c r="GS3" s="1">
        <v>120</v>
      </c>
      <c r="GT3" s="1">
        <v>120</v>
      </c>
      <c r="GU3" s="1">
        <v>120</v>
      </c>
      <c r="GV3" s="1">
        <v>120</v>
      </c>
      <c r="GW3" s="1">
        <v>120</v>
      </c>
      <c r="GX3" s="1">
        <v>120</v>
      </c>
      <c r="GY3" s="1">
        <v>120</v>
      </c>
      <c r="GZ3" s="1">
        <v>120</v>
      </c>
      <c r="HA3" s="1">
        <v>120</v>
      </c>
      <c r="HB3" s="1">
        <v>120</v>
      </c>
      <c r="HC3" s="1">
        <v>120</v>
      </c>
      <c r="HD3" s="1">
        <v>120</v>
      </c>
      <c r="HE3" s="1">
        <v>120</v>
      </c>
      <c r="HF3" s="1">
        <v>120</v>
      </c>
      <c r="HG3" s="1">
        <v>120</v>
      </c>
      <c r="HH3" s="1">
        <v>120</v>
      </c>
      <c r="HI3" s="1">
        <v>120</v>
      </c>
      <c r="HJ3" s="1">
        <v>120</v>
      </c>
      <c r="HK3" s="1">
        <v>120</v>
      </c>
      <c r="HL3" s="1">
        <v>120</v>
      </c>
      <c r="HM3" s="1">
        <v>120</v>
      </c>
      <c r="HN3" s="1">
        <v>120</v>
      </c>
      <c r="HO3" s="1">
        <v>120</v>
      </c>
      <c r="HP3" s="1">
        <v>120</v>
      </c>
      <c r="HQ3" s="1">
        <v>120</v>
      </c>
      <c r="HR3" s="1">
        <v>120</v>
      </c>
      <c r="HS3" s="1">
        <v>120</v>
      </c>
      <c r="HT3" s="1">
        <v>120</v>
      </c>
      <c r="HU3" s="1">
        <v>120</v>
      </c>
      <c r="HV3" s="1">
        <v>120</v>
      </c>
      <c r="HW3" s="1">
        <v>120</v>
      </c>
      <c r="HX3" s="1">
        <v>120</v>
      </c>
      <c r="HY3" s="1">
        <v>120</v>
      </c>
      <c r="HZ3" s="1">
        <v>120</v>
      </c>
      <c r="IA3" s="1">
        <v>120</v>
      </c>
      <c r="IB3" s="1">
        <v>120</v>
      </c>
      <c r="IC3" s="1">
        <v>120</v>
      </c>
      <c r="ID3" s="1">
        <v>120</v>
      </c>
      <c r="IE3" s="1">
        <v>120</v>
      </c>
      <c r="IF3" s="1">
        <v>120</v>
      </c>
      <c r="IG3" s="1">
        <v>120</v>
      </c>
      <c r="IH3" s="1">
        <v>120</v>
      </c>
      <c r="II3" s="1">
        <v>120</v>
      </c>
      <c r="IJ3" s="1">
        <v>120</v>
      </c>
      <c r="IK3" s="1">
        <v>120</v>
      </c>
      <c r="IL3" s="1">
        <v>120</v>
      </c>
      <c r="IM3" s="1">
        <v>120</v>
      </c>
      <c r="IN3" s="1">
        <v>120</v>
      </c>
      <c r="IO3" s="1">
        <v>120</v>
      </c>
      <c r="IP3" s="1">
        <v>120</v>
      </c>
      <c r="IQ3" s="1">
        <v>120</v>
      </c>
      <c r="IR3" s="1">
        <v>120</v>
      </c>
      <c r="IS3" s="1">
        <v>120</v>
      </c>
      <c r="IT3" s="1">
        <v>120</v>
      </c>
      <c r="IU3" s="1">
        <v>120</v>
      </c>
      <c r="IV3" s="1">
        <v>120</v>
      </c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</row>
    <row r="4" spans="1:318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</row>
    <row r="5" spans="1:318" x14ac:dyDescent="0.25">
      <c r="A5" s="1" t="s">
        <v>0</v>
      </c>
      <c r="B5" s="1">
        <f>PRODUCT(B3,B2)/255</f>
        <v>0.47058823529411764</v>
      </c>
      <c r="C5" s="1">
        <f t="shared" ref="C5:E5" si="0">PRODUCT(C3,C2)/255</f>
        <v>0.94117647058823528</v>
      </c>
      <c r="D5" s="1">
        <f t="shared" si="0"/>
        <v>1.411764705882353</v>
      </c>
      <c r="E5" s="1">
        <f t="shared" si="0"/>
        <v>1.8823529411764706</v>
      </c>
      <c r="F5" s="1">
        <f t="shared" ref="F5:L5" si="1">PRODUCT(F3,F2)/255</f>
        <v>2.3529411764705883</v>
      </c>
      <c r="G5" s="1">
        <f t="shared" si="1"/>
        <v>2.8235294117647061</v>
      </c>
      <c r="H5" s="1">
        <f t="shared" si="1"/>
        <v>3.2941176470588234</v>
      </c>
      <c r="I5" s="1">
        <f t="shared" si="1"/>
        <v>3.7647058823529411</v>
      </c>
      <c r="J5" s="1">
        <f t="shared" si="1"/>
        <v>4.2352941176470589</v>
      </c>
      <c r="K5" s="1">
        <f t="shared" si="1"/>
        <v>4.7058823529411766</v>
      </c>
      <c r="L5" s="1">
        <f t="shared" si="1"/>
        <v>5.1764705882352944</v>
      </c>
      <c r="M5" s="1">
        <f t="shared" ref="M5:BW5" si="2">PRODUCT(M3,M2)/255</f>
        <v>5.6470588235294121</v>
      </c>
      <c r="N5" s="1">
        <f t="shared" si="2"/>
        <v>6.117647058823529</v>
      </c>
      <c r="O5" s="1">
        <f t="shared" si="2"/>
        <v>6.5882352941176467</v>
      </c>
      <c r="P5" s="1">
        <f t="shared" si="2"/>
        <v>7.0588235294117645</v>
      </c>
      <c r="Q5" s="1">
        <f t="shared" si="2"/>
        <v>7.5294117647058822</v>
      </c>
      <c r="R5" s="1">
        <f t="shared" si="2"/>
        <v>8</v>
      </c>
      <c r="S5" s="1">
        <f t="shared" si="2"/>
        <v>8.4705882352941178</v>
      </c>
      <c r="T5" s="1">
        <f t="shared" si="2"/>
        <v>8.9411764705882355</v>
      </c>
      <c r="U5" s="1">
        <f t="shared" si="2"/>
        <v>9.4117647058823533</v>
      </c>
      <c r="V5" s="1">
        <f t="shared" si="2"/>
        <v>9.882352941176471</v>
      </c>
      <c r="W5" s="1">
        <f t="shared" si="2"/>
        <v>10.352941176470589</v>
      </c>
      <c r="X5" s="1">
        <f t="shared" si="2"/>
        <v>10.823529411764707</v>
      </c>
      <c r="Y5" s="1">
        <f t="shared" si="2"/>
        <v>11.294117647058824</v>
      </c>
      <c r="Z5" s="1">
        <f t="shared" si="2"/>
        <v>11.764705882352942</v>
      </c>
      <c r="AA5" s="1">
        <f t="shared" si="2"/>
        <v>12.235294117647058</v>
      </c>
      <c r="AB5" s="1">
        <f t="shared" si="2"/>
        <v>12.705882352941176</v>
      </c>
      <c r="AC5" s="1">
        <f t="shared" si="2"/>
        <v>13.176470588235293</v>
      </c>
      <c r="AD5" s="1">
        <f t="shared" si="2"/>
        <v>13.647058823529411</v>
      </c>
      <c r="AE5" s="1">
        <f t="shared" si="2"/>
        <v>14.117647058823529</v>
      </c>
      <c r="AF5" s="1">
        <f t="shared" si="2"/>
        <v>14.588235294117647</v>
      </c>
      <c r="AG5" s="1">
        <f t="shared" si="2"/>
        <v>15.058823529411764</v>
      </c>
      <c r="AH5" s="1">
        <f t="shared" si="2"/>
        <v>15.529411764705882</v>
      </c>
      <c r="AI5" s="1">
        <f t="shared" si="2"/>
        <v>16</v>
      </c>
      <c r="AJ5" s="1">
        <f t="shared" si="2"/>
        <v>16.470588235294116</v>
      </c>
      <c r="AK5" s="1">
        <f t="shared" si="2"/>
        <v>16.941176470588236</v>
      </c>
      <c r="AL5" s="1">
        <f t="shared" si="2"/>
        <v>17.411764705882351</v>
      </c>
      <c r="AM5" s="1">
        <f t="shared" si="2"/>
        <v>17.882352941176471</v>
      </c>
      <c r="AN5" s="1">
        <f t="shared" si="2"/>
        <v>18.352941176470587</v>
      </c>
      <c r="AO5" s="1">
        <f t="shared" si="2"/>
        <v>18.823529411764707</v>
      </c>
      <c r="AP5" s="1">
        <f t="shared" si="2"/>
        <v>19.294117647058822</v>
      </c>
      <c r="AQ5" s="1">
        <f t="shared" si="2"/>
        <v>19.764705882352942</v>
      </c>
      <c r="AR5" s="1">
        <f t="shared" si="2"/>
        <v>20.235294117647058</v>
      </c>
      <c r="AS5" s="1">
        <f t="shared" si="2"/>
        <v>20.705882352941178</v>
      </c>
      <c r="AT5" s="1">
        <f t="shared" si="2"/>
        <v>21.176470588235293</v>
      </c>
      <c r="AU5" s="1">
        <f t="shared" si="2"/>
        <v>21.647058823529413</v>
      </c>
      <c r="AV5" s="1">
        <f t="shared" si="2"/>
        <v>22.117647058823529</v>
      </c>
      <c r="AW5" s="1">
        <f t="shared" si="2"/>
        <v>22.588235294117649</v>
      </c>
      <c r="AX5" s="1">
        <f t="shared" si="2"/>
        <v>23.058823529411764</v>
      </c>
      <c r="AY5" s="1">
        <f t="shared" si="2"/>
        <v>23.529411764705884</v>
      </c>
      <c r="AZ5" s="1">
        <f t="shared" si="2"/>
        <v>24</v>
      </c>
      <c r="BA5" s="1">
        <f t="shared" si="2"/>
        <v>24.470588235294116</v>
      </c>
      <c r="BB5" s="1">
        <f t="shared" si="2"/>
        <v>24.941176470588236</v>
      </c>
      <c r="BC5" s="1">
        <f t="shared" si="2"/>
        <v>25.411764705882351</v>
      </c>
      <c r="BD5" s="1">
        <f t="shared" si="2"/>
        <v>25.882352941176471</v>
      </c>
      <c r="BE5" s="1">
        <f t="shared" si="2"/>
        <v>26.352941176470587</v>
      </c>
      <c r="BF5" s="1">
        <f t="shared" si="2"/>
        <v>26.823529411764707</v>
      </c>
      <c r="BG5" s="1">
        <f t="shared" si="2"/>
        <v>27.294117647058822</v>
      </c>
      <c r="BH5" s="1">
        <f t="shared" si="2"/>
        <v>27.764705882352942</v>
      </c>
      <c r="BI5" s="1">
        <f t="shared" si="2"/>
        <v>28.235294117647058</v>
      </c>
      <c r="BJ5" s="1">
        <f t="shared" si="2"/>
        <v>28.705882352941178</v>
      </c>
      <c r="BK5" s="1">
        <f t="shared" si="2"/>
        <v>29.176470588235293</v>
      </c>
      <c r="BL5" s="1">
        <f t="shared" si="2"/>
        <v>29.647058823529413</v>
      </c>
      <c r="BM5" s="1">
        <f t="shared" si="2"/>
        <v>30.117647058823529</v>
      </c>
      <c r="BN5" s="1">
        <f t="shared" si="2"/>
        <v>30.588235294117649</v>
      </c>
      <c r="BO5" s="1">
        <f t="shared" si="2"/>
        <v>31.058823529411764</v>
      </c>
      <c r="BP5" s="1">
        <f t="shared" si="2"/>
        <v>31.529411764705884</v>
      </c>
      <c r="BQ5" s="1">
        <f t="shared" si="2"/>
        <v>32</v>
      </c>
      <c r="BR5" s="1">
        <f t="shared" si="2"/>
        <v>32.470588235294116</v>
      </c>
      <c r="BS5" s="1">
        <f t="shared" si="2"/>
        <v>32.941176470588232</v>
      </c>
      <c r="BT5" s="1">
        <f t="shared" si="2"/>
        <v>33.411764705882355</v>
      </c>
      <c r="BU5" s="1">
        <f t="shared" si="2"/>
        <v>33.882352941176471</v>
      </c>
      <c r="BV5" s="1">
        <f t="shared" si="2"/>
        <v>34.352941176470587</v>
      </c>
      <c r="BW5" s="1">
        <f t="shared" si="2"/>
        <v>34.823529411764703</v>
      </c>
      <c r="BX5" s="1">
        <f t="shared" ref="BX5:EI5" si="3">PRODUCT(BX3,BX2)/255</f>
        <v>35.294117647058826</v>
      </c>
      <c r="BY5" s="1">
        <f t="shared" si="3"/>
        <v>35.764705882352942</v>
      </c>
      <c r="BZ5" s="1">
        <f t="shared" si="3"/>
        <v>36.235294117647058</v>
      </c>
      <c r="CA5" s="1">
        <f t="shared" si="3"/>
        <v>36.705882352941174</v>
      </c>
      <c r="CB5" s="1">
        <f t="shared" si="3"/>
        <v>37.176470588235297</v>
      </c>
      <c r="CC5" s="1">
        <f t="shared" si="3"/>
        <v>37.647058823529413</v>
      </c>
      <c r="CD5" s="1">
        <f t="shared" si="3"/>
        <v>38.117647058823529</v>
      </c>
      <c r="CE5" s="1">
        <f t="shared" si="3"/>
        <v>38.588235294117645</v>
      </c>
      <c r="CF5" s="1">
        <f t="shared" si="3"/>
        <v>39.058823529411768</v>
      </c>
      <c r="CG5" s="1">
        <f t="shared" si="3"/>
        <v>39.529411764705884</v>
      </c>
      <c r="CH5" s="1">
        <f t="shared" si="3"/>
        <v>40</v>
      </c>
      <c r="CI5" s="1">
        <f t="shared" si="3"/>
        <v>40.470588235294116</v>
      </c>
      <c r="CJ5" s="1">
        <f t="shared" si="3"/>
        <v>40.941176470588232</v>
      </c>
      <c r="CK5" s="1">
        <f t="shared" si="3"/>
        <v>41.411764705882355</v>
      </c>
      <c r="CL5" s="1">
        <f t="shared" si="3"/>
        <v>41.882352941176471</v>
      </c>
      <c r="CM5" s="1">
        <f t="shared" si="3"/>
        <v>42.352941176470587</v>
      </c>
      <c r="CN5" s="1">
        <f t="shared" si="3"/>
        <v>42.823529411764703</v>
      </c>
      <c r="CO5" s="1">
        <f t="shared" si="3"/>
        <v>43.294117647058826</v>
      </c>
      <c r="CP5" s="1">
        <f t="shared" si="3"/>
        <v>43.764705882352942</v>
      </c>
      <c r="CQ5" s="1">
        <f t="shared" si="3"/>
        <v>44.235294117647058</v>
      </c>
      <c r="CR5" s="1">
        <f t="shared" si="3"/>
        <v>44.705882352941174</v>
      </c>
      <c r="CS5" s="1">
        <f t="shared" si="3"/>
        <v>45.176470588235297</v>
      </c>
      <c r="CT5" s="1">
        <f t="shared" si="3"/>
        <v>45.647058823529413</v>
      </c>
      <c r="CU5" s="1">
        <f t="shared" si="3"/>
        <v>46.117647058823529</v>
      </c>
      <c r="CV5" s="1">
        <f t="shared" si="3"/>
        <v>46.588235294117645</v>
      </c>
      <c r="CW5" s="1">
        <f t="shared" si="3"/>
        <v>47.058823529411768</v>
      </c>
      <c r="CX5" s="1">
        <f t="shared" si="3"/>
        <v>47.529411764705884</v>
      </c>
      <c r="CY5" s="1">
        <f t="shared" si="3"/>
        <v>48</v>
      </c>
      <c r="CZ5" s="1">
        <f t="shared" si="3"/>
        <v>48.470588235294116</v>
      </c>
      <c r="DA5" s="1">
        <f t="shared" si="3"/>
        <v>48.941176470588232</v>
      </c>
      <c r="DB5" s="1">
        <f t="shared" si="3"/>
        <v>49.411764705882355</v>
      </c>
      <c r="DC5" s="1">
        <f t="shared" si="3"/>
        <v>49.882352941176471</v>
      </c>
      <c r="DD5" s="1">
        <f t="shared" si="3"/>
        <v>50.352941176470587</v>
      </c>
      <c r="DE5" s="1">
        <f t="shared" si="3"/>
        <v>50.823529411764703</v>
      </c>
      <c r="DF5" s="1">
        <f t="shared" si="3"/>
        <v>51.294117647058826</v>
      </c>
      <c r="DG5" s="1">
        <f t="shared" si="3"/>
        <v>51.764705882352942</v>
      </c>
      <c r="DH5" s="1">
        <f t="shared" si="3"/>
        <v>52.235294117647058</v>
      </c>
      <c r="DI5" s="1">
        <f t="shared" si="3"/>
        <v>52.705882352941174</v>
      </c>
      <c r="DJ5" s="1">
        <f t="shared" si="3"/>
        <v>53.176470588235297</v>
      </c>
      <c r="DK5" s="1">
        <f t="shared" si="3"/>
        <v>53.647058823529413</v>
      </c>
      <c r="DL5" s="1">
        <f t="shared" si="3"/>
        <v>54.117647058823529</v>
      </c>
      <c r="DM5" s="1">
        <f t="shared" si="3"/>
        <v>54.588235294117645</v>
      </c>
      <c r="DN5" s="1">
        <f t="shared" si="3"/>
        <v>55.058823529411768</v>
      </c>
      <c r="DO5" s="1">
        <f t="shared" si="3"/>
        <v>55.529411764705884</v>
      </c>
      <c r="DP5" s="1">
        <f t="shared" si="3"/>
        <v>56</v>
      </c>
      <c r="DQ5" s="1">
        <f t="shared" si="3"/>
        <v>56.470588235294116</v>
      </c>
      <c r="DR5" s="1">
        <f t="shared" si="3"/>
        <v>56.941176470588232</v>
      </c>
      <c r="DS5" s="1">
        <f t="shared" si="3"/>
        <v>57.411764705882355</v>
      </c>
      <c r="DT5" s="1">
        <f t="shared" si="3"/>
        <v>57.882352941176471</v>
      </c>
      <c r="DU5" s="1">
        <f t="shared" si="3"/>
        <v>58.352941176470587</v>
      </c>
      <c r="DV5" s="1">
        <f t="shared" si="3"/>
        <v>58.823529411764703</v>
      </c>
      <c r="DW5" s="1">
        <f t="shared" si="3"/>
        <v>59.294117647058826</v>
      </c>
      <c r="DX5" s="1">
        <f t="shared" si="3"/>
        <v>59.764705882352942</v>
      </c>
      <c r="DY5" s="1">
        <f t="shared" si="3"/>
        <v>60.235294117647058</v>
      </c>
      <c r="DZ5" s="1">
        <f t="shared" si="3"/>
        <v>60.705882352941174</v>
      </c>
      <c r="EA5" s="1">
        <f t="shared" si="3"/>
        <v>61.176470588235297</v>
      </c>
      <c r="EB5" s="1">
        <f t="shared" si="3"/>
        <v>61.647058823529413</v>
      </c>
      <c r="EC5" s="1">
        <f t="shared" si="3"/>
        <v>62.117647058823529</v>
      </c>
      <c r="ED5" s="1">
        <f t="shared" si="3"/>
        <v>62.588235294117645</v>
      </c>
      <c r="EE5" s="1">
        <f t="shared" si="3"/>
        <v>63.058823529411768</v>
      </c>
      <c r="EF5" s="1">
        <f t="shared" si="3"/>
        <v>63.529411764705884</v>
      </c>
      <c r="EG5" s="1">
        <f t="shared" si="3"/>
        <v>64</v>
      </c>
      <c r="EH5" s="1">
        <f t="shared" si="3"/>
        <v>64.470588235294116</v>
      </c>
      <c r="EI5" s="1">
        <f t="shared" si="3"/>
        <v>64.941176470588232</v>
      </c>
      <c r="EJ5" s="1">
        <f t="shared" ref="EJ5:GU5" si="4">PRODUCT(EJ3,EJ2)/255</f>
        <v>65.411764705882348</v>
      </c>
      <c r="EK5" s="1">
        <f t="shared" si="4"/>
        <v>65.882352941176464</v>
      </c>
      <c r="EL5" s="1">
        <f t="shared" si="4"/>
        <v>66.352941176470594</v>
      </c>
      <c r="EM5" s="1">
        <f t="shared" si="4"/>
        <v>66.82352941176471</v>
      </c>
      <c r="EN5" s="1">
        <f t="shared" si="4"/>
        <v>67.294117647058826</v>
      </c>
      <c r="EO5" s="1">
        <f t="shared" si="4"/>
        <v>67.764705882352942</v>
      </c>
      <c r="EP5" s="1">
        <f t="shared" si="4"/>
        <v>68.235294117647058</v>
      </c>
      <c r="EQ5" s="1">
        <f t="shared" si="4"/>
        <v>68.705882352941174</v>
      </c>
      <c r="ER5" s="1">
        <f t="shared" si="4"/>
        <v>69.17647058823529</v>
      </c>
      <c r="ES5" s="1">
        <f t="shared" si="4"/>
        <v>69.647058823529406</v>
      </c>
      <c r="ET5" s="1">
        <f t="shared" si="4"/>
        <v>70.117647058823536</v>
      </c>
      <c r="EU5" s="1">
        <f t="shared" si="4"/>
        <v>70.588235294117652</v>
      </c>
      <c r="EV5" s="1">
        <f t="shared" si="4"/>
        <v>71.058823529411768</v>
      </c>
      <c r="EW5" s="1">
        <f t="shared" si="4"/>
        <v>71.529411764705884</v>
      </c>
      <c r="EX5" s="1">
        <f t="shared" si="4"/>
        <v>72</v>
      </c>
      <c r="EY5" s="1">
        <f t="shared" si="4"/>
        <v>72.470588235294116</v>
      </c>
      <c r="EZ5" s="1">
        <f t="shared" si="4"/>
        <v>72.941176470588232</v>
      </c>
      <c r="FA5" s="1">
        <f t="shared" si="4"/>
        <v>73.411764705882348</v>
      </c>
      <c r="FB5" s="1">
        <f t="shared" si="4"/>
        <v>73.882352941176464</v>
      </c>
      <c r="FC5" s="1">
        <f t="shared" si="4"/>
        <v>74.352941176470594</v>
      </c>
      <c r="FD5" s="1">
        <f t="shared" si="4"/>
        <v>74.82352941176471</v>
      </c>
      <c r="FE5" s="1">
        <f t="shared" si="4"/>
        <v>75.294117647058826</v>
      </c>
      <c r="FF5" s="1">
        <f t="shared" si="4"/>
        <v>75.764705882352942</v>
      </c>
      <c r="FG5" s="1">
        <f t="shared" si="4"/>
        <v>76.235294117647058</v>
      </c>
      <c r="FH5" s="1">
        <f t="shared" si="4"/>
        <v>76.705882352941174</v>
      </c>
      <c r="FI5" s="1">
        <f t="shared" si="4"/>
        <v>77.17647058823529</v>
      </c>
      <c r="FJ5" s="1">
        <f t="shared" si="4"/>
        <v>77.647058823529406</v>
      </c>
      <c r="FK5" s="1">
        <f t="shared" si="4"/>
        <v>78.117647058823536</v>
      </c>
      <c r="FL5" s="1">
        <f t="shared" si="4"/>
        <v>78.588235294117652</v>
      </c>
      <c r="FM5" s="1">
        <f t="shared" si="4"/>
        <v>79.058823529411768</v>
      </c>
      <c r="FN5" s="1">
        <f t="shared" si="4"/>
        <v>79.529411764705884</v>
      </c>
      <c r="FO5" s="1">
        <f t="shared" si="4"/>
        <v>80</v>
      </c>
      <c r="FP5" s="1">
        <f t="shared" si="4"/>
        <v>80.470588235294116</v>
      </c>
      <c r="FQ5" s="1">
        <f t="shared" si="4"/>
        <v>80.941176470588232</v>
      </c>
      <c r="FR5" s="1">
        <f t="shared" si="4"/>
        <v>81.411764705882348</v>
      </c>
      <c r="FS5" s="1">
        <f t="shared" si="4"/>
        <v>81.882352941176464</v>
      </c>
      <c r="FT5" s="1">
        <f t="shared" si="4"/>
        <v>82.352941176470594</v>
      </c>
      <c r="FU5" s="1">
        <f t="shared" si="4"/>
        <v>82.82352941176471</v>
      </c>
      <c r="FV5" s="1">
        <f t="shared" si="4"/>
        <v>83.294117647058826</v>
      </c>
      <c r="FW5" s="1">
        <f t="shared" si="4"/>
        <v>83.764705882352942</v>
      </c>
      <c r="FX5" s="1">
        <f t="shared" si="4"/>
        <v>84.235294117647058</v>
      </c>
      <c r="FY5" s="1">
        <f t="shared" si="4"/>
        <v>84.705882352941174</v>
      </c>
      <c r="FZ5" s="1">
        <f t="shared" si="4"/>
        <v>85.17647058823529</v>
      </c>
      <c r="GA5" s="1">
        <f t="shared" si="4"/>
        <v>85.647058823529406</v>
      </c>
      <c r="GB5" s="1">
        <f t="shared" si="4"/>
        <v>86.117647058823536</v>
      </c>
      <c r="GC5" s="1">
        <f t="shared" si="4"/>
        <v>86.588235294117652</v>
      </c>
      <c r="GD5" s="1">
        <f t="shared" si="4"/>
        <v>87.058823529411768</v>
      </c>
      <c r="GE5" s="1">
        <f t="shared" si="4"/>
        <v>87.529411764705884</v>
      </c>
      <c r="GF5" s="1">
        <f t="shared" si="4"/>
        <v>88</v>
      </c>
      <c r="GG5" s="1">
        <f t="shared" si="4"/>
        <v>88.470588235294116</v>
      </c>
      <c r="GH5" s="1">
        <f t="shared" si="4"/>
        <v>88.941176470588232</v>
      </c>
      <c r="GI5" s="1">
        <f t="shared" si="4"/>
        <v>89.411764705882348</v>
      </c>
      <c r="GJ5" s="1">
        <f t="shared" si="4"/>
        <v>89.882352941176464</v>
      </c>
      <c r="GK5" s="1">
        <f t="shared" si="4"/>
        <v>90.352941176470594</v>
      </c>
      <c r="GL5" s="1">
        <f t="shared" si="4"/>
        <v>90.82352941176471</v>
      </c>
      <c r="GM5" s="1">
        <f t="shared" si="4"/>
        <v>91.294117647058826</v>
      </c>
      <c r="GN5" s="1">
        <f t="shared" si="4"/>
        <v>91.764705882352942</v>
      </c>
      <c r="GO5" s="1">
        <f t="shared" si="4"/>
        <v>92.235294117647058</v>
      </c>
      <c r="GP5" s="1">
        <f t="shared" si="4"/>
        <v>92.705882352941174</v>
      </c>
      <c r="GQ5" s="1">
        <f t="shared" si="4"/>
        <v>93.17647058823529</v>
      </c>
      <c r="GR5" s="1">
        <f t="shared" si="4"/>
        <v>93.647058823529406</v>
      </c>
      <c r="GS5" s="1">
        <f t="shared" si="4"/>
        <v>94.117647058823536</v>
      </c>
      <c r="GT5" s="1">
        <f t="shared" si="4"/>
        <v>94.588235294117652</v>
      </c>
      <c r="GU5" s="1">
        <f t="shared" si="4"/>
        <v>95.058823529411768</v>
      </c>
      <c r="GV5" s="1">
        <f t="shared" ref="GV5:JG5" si="5">PRODUCT(GV3,GV2)/255</f>
        <v>95.529411764705884</v>
      </c>
      <c r="GW5" s="1">
        <f t="shared" si="5"/>
        <v>96</v>
      </c>
      <c r="GX5" s="1">
        <f t="shared" si="5"/>
        <v>96.470588235294116</v>
      </c>
      <c r="GY5" s="1">
        <f t="shared" si="5"/>
        <v>96.941176470588232</v>
      </c>
      <c r="GZ5" s="1">
        <f t="shared" si="5"/>
        <v>97.411764705882348</v>
      </c>
      <c r="HA5" s="1">
        <f t="shared" si="5"/>
        <v>97.882352941176464</v>
      </c>
      <c r="HB5" s="1">
        <f t="shared" si="5"/>
        <v>98.352941176470594</v>
      </c>
      <c r="HC5" s="1">
        <f t="shared" si="5"/>
        <v>98.82352941176471</v>
      </c>
      <c r="HD5" s="1">
        <f t="shared" si="5"/>
        <v>99.294117647058826</v>
      </c>
      <c r="HE5" s="1">
        <f t="shared" si="5"/>
        <v>99.764705882352942</v>
      </c>
      <c r="HF5" s="1">
        <f t="shared" si="5"/>
        <v>100.23529411764706</v>
      </c>
      <c r="HG5" s="1">
        <f t="shared" si="5"/>
        <v>100.70588235294117</v>
      </c>
      <c r="HH5" s="1">
        <f t="shared" si="5"/>
        <v>101.17647058823529</v>
      </c>
      <c r="HI5" s="1">
        <f t="shared" si="5"/>
        <v>101.64705882352941</v>
      </c>
      <c r="HJ5" s="1">
        <f t="shared" si="5"/>
        <v>102.11764705882354</v>
      </c>
      <c r="HK5" s="1">
        <f t="shared" si="5"/>
        <v>102.58823529411765</v>
      </c>
      <c r="HL5" s="1">
        <f t="shared" si="5"/>
        <v>103.05882352941177</v>
      </c>
      <c r="HM5" s="1">
        <f t="shared" si="5"/>
        <v>103.52941176470588</v>
      </c>
      <c r="HN5" s="1">
        <f t="shared" si="5"/>
        <v>104</v>
      </c>
      <c r="HO5" s="1">
        <f t="shared" si="5"/>
        <v>104.47058823529412</v>
      </c>
      <c r="HP5" s="1">
        <f t="shared" si="5"/>
        <v>104.94117647058823</v>
      </c>
      <c r="HQ5" s="1">
        <f t="shared" si="5"/>
        <v>105.41176470588235</v>
      </c>
      <c r="HR5" s="1">
        <f t="shared" si="5"/>
        <v>105.88235294117646</v>
      </c>
      <c r="HS5" s="1">
        <f t="shared" si="5"/>
        <v>106.35294117647059</v>
      </c>
      <c r="HT5" s="1">
        <f t="shared" si="5"/>
        <v>106.82352941176471</v>
      </c>
      <c r="HU5" s="1">
        <f t="shared" si="5"/>
        <v>107.29411764705883</v>
      </c>
      <c r="HV5" s="1">
        <f t="shared" si="5"/>
        <v>107.76470588235294</v>
      </c>
      <c r="HW5" s="1">
        <f t="shared" si="5"/>
        <v>108.23529411764706</v>
      </c>
      <c r="HX5" s="1">
        <f t="shared" si="5"/>
        <v>108.70588235294117</v>
      </c>
      <c r="HY5" s="1">
        <f t="shared" si="5"/>
        <v>109.17647058823529</v>
      </c>
      <c r="HZ5" s="1">
        <f t="shared" si="5"/>
        <v>109.64705882352941</v>
      </c>
      <c r="IA5" s="1">
        <f t="shared" si="5"/>
        <v>110.11764705882354</v>
      </c>
      <c r="IB5" s="1">
        <f t="shared" si="5"/>
        <v>110.58823529411765</v>
      </c>
      <c r="IC5" s="1">
        <f t="shared" si="5"/>
        <v>111.05882352941177</v>
      </c>
      <c r="ID5" s="1">
        <f t="shared" si="5"/>
        <v>111.52941176470588</v>
      </c>
      <c r="IE5" s="1">
        <f t="shared" si="5"/>
        <v>112</v>
      </c>
      <c r="IF5" s="1">
        <f t="shared" si="5"/>
        <v>112.47058823529412</v>
      </c>
      <c r="IG5" s="1">
        <f t="shared" si="5"/>
        <v>112.94117647058823</v>
      </c>
      <c r="IH5" s="1">
        <f t="shared" si="5"/>
        <v>113.41176470588235</v>
      </c>
      <c r="II5" s="1">
        <f t="shared" si="5"/>
        <v>113.88235294117646</v>
      </c>
      <c r="IJ5" s="1">
        <f t="shared" si="5"/>
        <v>114.35294117647059</v>
      </c>
      <c r="IK5" s="1">
        <f t="shared" si="5"/>
        <v>114.82352941176471</v>
      </c>
      <c r="IL5" s="1">
        <f t="shared" si="5"/>
        <v>115.29411764705883</v>
      </c>
      <c r="IM5" s="1">
        <f t="shared" si="5"/>
        <v>115.76470588235294</v>
      </c>
      <c r="IN5" s="1">
        <f t="shared" si="5"/>
        <v>116.23529411764706</v>
      </c>
      <c r="IO5" s="1">
        <f t="shared" si="5"/>
        <v>116.70588235294117</v>
      </c>
      <c r="IP5" s="1">
        <f t="shared" si="5"/>
        <v>117.17647058823529</v>
      </c>
      <c r="IQ5" s="1">
        <f t="shared" si="5"/>
        <v>117.64705882352941</v>
      </c>
      <c r="IR5" s="1">
        <f t="shared" si="5"/>
        <v>118.11764705882354</v>
      </c>
      <c r="IS5" s="1">
        <f t="shared" si="5"/>
        <v>118.58823529411765</v>
      </c>
      <c r="IT5" s="1">
        <f t="shared" si="5"/>
        <v>119.05882352941177</v>
      </c>
      <c r="IU5" s="1">
        <f t="shared" si="5"/>
        <v>119.52941176470588</v>
      </c>
      <c r="IV5" s="1">
        <f t="shared" si="5"/>
        <v>120</v>
      </c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</row>
    <row r="6" spans="1:318" x14ac:dyDescent="0.25">
      <c r="A6" s="1" t="s">
        <v>4</v>
      </c>
      <c r="B6" s="1">
        <f>(B3-B5)/2</f>
        <v>59.764705882352942</v>
      </c>
      <c r="C6" s="1">
        <f t="shared" ref="C6:E6" si="6">(C3-C5)/2</f>
        <v>59.529411764705884</v>
      </c>
      <c r="D6" s="1">
        <f t="shared" si="6"/>
        <v>59.294117647058826</v>
      </c>
      <c r="E6" s="1">
        <f t="shared" si="6"/>
        <v>59.058823529411768</v>
      </c>
      <c r="F6" s="1">
        <f t="shared" ref="F6" si="7">(F3-F5)/2</f>
        <v>58.823529411764703</v>
      </c>
      <c r="G6" s="1">
        <f t="shared" ref="G6:I6" si="8">(G3-G5)/2</f>
        <v>58.588235294117645</v>
      </c>
      <c r="H6" s="1">
        <f t="shared" si="8"/>
        <v>58.352941176470587</v>
      </c>
      <c r="I6" s="1">
        <f t="shared" si="8"/>
        <v>58.117647058823529</v>
      </c>
      <c r="J6" s="1">
        <f t="shared" ref="J6" si="9">(J3-J5)/2</f>
        <v>57.882352941176471</v>
      </c>
      <c r="K6" s="1">
        <f t="shared" ref="K6" si="10">(K3-K5)/2</f>
        <v>57.647058823529413</v>
      </c>
      <c r="L6" s="1">
        <f t="shared" ref="L6" si="11">(L3-L5)/2</f>
        <v>57.411764705882355</v>
      </c>
      <c r="M6" s="1">
        <f t="shared" ref="M6" si="12">(M3-M5)/2</f>
        <v>57.176470588235297</v>
      </c>
      <c r="N6" s="1">
        <f t="shared" ref="N6" si="13">(N3-N5)/2</f>
        <v>56.941176470588232</v>
      </c>
      <c r="O6" s="1">
        <f t="shared" ref="O6:P6" si="14">(O3-O5)/2</f>
        <v>56.705882352941174</v>
      </c>
      <c r="P6" s="1">
        <f t="shared" si="14"/>
        <v>56.470588235294116</v>
      </c>
      <c r="Q6" s="1">
        <f t="shared" ref="Q6" si="15">(Q3-Q5)/2</f>
        <v>56.235294117647058</v>
      </c>
      <c r="R6" s="1">
        <f t="shared" ref="R6" si="16">(R3-R5)/2</f>
        <v>56</v>
      </c>
      <c r="S6" s="1">
        <f t="shared" ref="S6" si="17">(S3-S5)/2</f>
        <v>55.764705882352942</v>
      </c>
      <c r="T6" s="1">
        <f t="shared" ref="T6" si="18">(T3-T5)/2</f>
        <v>55.529411764705884</v>
      </c>
      <c r="U6" s="1">
        <f t="shared" ref="U6" si="19">(U3-U5)/2</f>
        <v>55.294117647058826</v>
      </c>
      <c r="V6" s="1">
        <f t="shared" ref="V6:W6" si="20">(V3-V5)/2</f>
        <v>55.058823529411768</v>
      </c>
      <c r="W6" s="1">
        <f t="shared" si="20"/>
        <v>54.823529411764703</v>
      </c>
      <c r="X6" s="1">
        <f t="shared" ref="X6" si="21">(X3-X5)/2</f>
        <v>54.588235294117645</v>
      </c>
      <c r="Y6" s="1">
        <f t="shared" ref="Y6" si="22">(Y3-Y5)/2</f>
        <v>54.352941176470587</v>
      </c>
      <c r="Z6" s="1">
        <f t="shared" ref="Z6" si="23">(Z3-Z5)/2</f>
        <v>54.117647058823529</v>
      </c>
      <c r="AA6" s="1">
        <f t="shared" ref="AA6" si="24">(AA3-AA5)/2</f>
        <v>53.882352941176471</v>
      </c>
      <c r="AB6" s="1">
        <f t="shared" ref="AB6" si="25">(AB3-AB5)/2</f>
        <v>53.647058823529413</v>
      </c>
      <c r="AC6" s="1">
        <f t="shared" ref="AC6:AD6" si="26">(AC3-AC5)/2</f>
        <v>53.411764705882355</v>
      </c>
      <c r="AD6" s="1">
        <f t="shared" si="26"/>
        <v>53.176470588235297</v>
      </c>
      <c r="AE6" s="1">
        <f t="shared" ref="AE6" si="27">(AE3-AE5)/2</f>
        <v>52.941176470588232</v>
      </c>
      <c r="AF6" s="1">
        <f t="shared" ref="AF6" si="28">(AF3-AF5)/2</f>
        <v>52.705882352941174</v>
      </c>
      <c r="AG6" s="1">
        <f t="shared" ref="AG6" si="29">(AG3-AG5)/2</f>
        <v>52.470588235294116</v>
      </c>
      <c r="AH6" s="1">
        <f t="shared" ref="AH6" si="30">(AH3-AH5)/2</f>
        <v>52.235294117647058</v>
      </c>
      <c r="AI6" s="1">
        <f t="shared" ref="AI6" si="31">(AI3-AI5)/2</f>
        <v>52</v>
      </c>
      <c r="AJ6" s="1">
        <f t="shared" ref="AJ6:AK6" si="32">(AJ3-AJ5)/2</f>
        <v>51.764705882352942</v>
      </c>
      <c r="AK6" s="1">
        <f t="shared" si="32"/>
        <v>51.529411764705884</v>
      </c>
      <c r="AL6" s="1">
        <f t="shared" ref="AL6" si="33">(AL3-AL5)/2</f>
        <v>51.294117647058826</v>
      </c>
      <c r="AM6" s="1">
        <f t="shared" ref="AM6" si="34">(AM3-AM5)/2</f>
        <v>51.058823529411768</v>
      </c>
      <c r="AN6" s="1">
        <f t="shared" ref="AN6" si="35">(AN3-AN5)/2</f>
        <v>50.82352941176471</v>
      </c>
      <c r="AO6" s="1">
        <f t="shared" ref="AO6" si="36">(AO3-AO5)/2</f>
        <v>50.588235294117645</v>
      </c>
      <c r="AP6" s="1">
        <f t="shared" ref="AP6" si="37">(AP3-AP5)/2</f>
        <v>50.352941176470587</v>
      </c>
      <c r="AQ6" s="1">
        <f t="shared" ref="AQ6:AR6" si="38">(AQ3-AQ5)/2</f>
        <v>50.117647058823529</v>
      </c>
      <c r="AR6" s="1">
        <f t="shared" si="38"/>
        <v>49.882352941176471</v>
      </c>
      <c r="AS6" s="1">
        <f t="shared" ref="AS6" si="39">(AS3-AS5)/2</f>
        <v>49.647058823529413</v>
      </c>
      <c r="AT6" s="1">
        <f t="shared" ref="AT6" si="40">(AT3-AT5)/2</f>
        <v>49.411764705882355</v>
      </c>
      <c r="AU6" s="1">
        <f t="shared" ref="AU6" si="41">(AU3-AU5)/2</f>
        <v>49.17647058823529</v>
      </c>
      <c r="AV6" s="1">
        <f t="shared" ref="AV6" si="42">(AV3-AV5)/2</f>
        <v>48.941176470588232</v>
      </c>
      <c r="AW6" s="1">
        <f t="shared" ref="AW6" si="43">(AW3-AW5)/2</f>
        <v>48.705882352941174</v>
      </c>
      <c r="AX6" s="1">
        <f t="shared" ref="AX6:AY6" si="44">(AX3-AX5)/2</f>
        <v>48.470588235294116</v>
      </c>
      <c r="AY6" s="1">
        <f t="shared" si="44"/>
        <v>48.235294117647058</v>
      </c>
      <c r="AZ6" s="1">
        <f t="shared" ref="AZ6" si="45">(AZ3-AZ5)/2</f>
        <v>48</v>
      </c>
      <c r="BA6" s="1">
        <f t="shared" ref="BA6" si="46">(BA3-BA5)/2</f>
        <v>47.764705882352942</v>
      </c>
      <c r="BB6" s="1">
        <f t="shared" ref="BB6" si="47">(BB3-BB5)/2</f>
        <v>47.529411764705884</v>
      </c>
      <c r="BC6" s="1">
        <f t="shared" ref="BC6" si="48">(BC3-BC5)/2</f>
        <v>47.294117647058826</v>
      </c>
      <c r="BD6" s="1">
        <f t="shared" ref="BD6" si="49">(BD3-BD5)/2</f>
        <v>47.058823529411768</v>
      </c>
      <c r="BE6" s="1">
        <f t="shared" ref="BE6:BF6" si="50">(BE3-BE5)/2</f>
        <v>46.82352941176471</v>
      </c>
      <c r="BF6" s="1">
        <f t="shared" si="50"/>
        <v>46.588235294117645</v>
      </c>
      <c r="BG6" s="1">
        <f t="shared" ref="BG6" si="51">(BG3-BG5)/2</f>
        <v>46.352941176470587</v>
      </c>
      <c r="BH6" s="1">
        <f t="shared" ref="BH6" si="52">(BH3-BH5)/2</f>
        <v>46.117647058823529</v>
      </c>
      <c r="BI6" s="1">
        <f t="shared" ref="BI6" si="53">(BI3-BI5)/2</f>
        <v>45.882352941176471</v>
      </c>
      <c r="BJ6" s="1">
        <f t="shared" ref="BJ6" si="54">(BJ3-BJ5)/2</f>
        <v>45.647058823529413</v>
      </c>
      <c r="BK6" s="1">
        <f t="shared" ref="BK6" si="55">(BK3-BK5)/2</f>
        <v>45.411764705882355</v>
      </c>
      <c r="BL6" s="1">
        <f t="shared" ref="BL6:BM6" si="56">(BL3-BL5)/2</f>
        <v>45.17647058823529</v>
      </c>
      <c r="BM6" s="1">
        <f t="shared" si="56"/>
        <v>44.941176470588232</v>
      </c>
      <c r="BN6" s="1">
        <f t="shared" ref="BN6" si="57">(BN3-BN5)/2</f>
        <v>44.705882352941174</v>
      </c>
      <c r="BO6" s="1">
        <f t="shared" ref="BO6" si="58">(BO3-BO5)/2</f>
        <v>44.470588235294116</v>
      </c>
      <c r="BP6" s="1">
        <f t="shared" ref="BP6" si="59">(BP3-BP5)/2</f>
        <v>44.235294117647058</v>
      </c>
      <c r="BQ6" s="1">
        <f t="shared" ref="BQ6" si="60">(BQ3-BQ5)/2</f>
        <v>44</v>
      </c>
      <c r="BR6" s="1">
        <f t="shared" ref="BR6" si="61">(BR3-BR5)/2</f>
        <v>43.764705882352942</v>
      </c>
      <c r="BS6" s="1">
        <f t="shared" ref="BS6" si="62">(BS3-BS5)/2</f>
        <v>43.529411764705884</v>
      </c>
      <c r="BT6" s="1">
        <f t="shared" ref="BT6" si="63">(BT3-BT5)/2</f>
        <v>43.294117647058826</v>
      </c>
      <c r="BU6" s="1">
        <f t="shared" ref="BU6" si="64">(BU3-BU5)/2</f>
        <v>43.058823529411768</v>
      </c>
      <c r="BV6" s="1">
        <f t="shared" ref="BV6" si="65">(BV3-BV5)/2</f>
        <v>42.82352941176471</v>
      </c>
      <c r="BW6" s="1">
        <f t="shared" ref="BW6" si="66">(BW3-BW5)/2</f>
        <v>42.588235294117652</v>
      </c>
      <c r="BX6" s="1">
        <f t="shared" ref="BX6" si="67">(BX3-BX5)/2</f>
        <v>42.352941176470587</v>
      </c>
      <c r="BY6" s="1">
        <f t="shared" ref="BY6" si="68">(BY3-BY5)/2</f>
        <v>42.117647058823529</v>
      </c>
      <c r="BZ6" s="1">
        <f t="shared" ref="BZ6" si="69">(BZ3-BZ5)/2</f>
        <v>41.882352941176471</v>
      </c>
      <c r="CA6" s="1">
        <f t="shared" ref="CA6" si="70">(CA3-CA5)/2</f>
        <v>41.647058823529413</v>
      </c>
      <c r="CB6" s="1">
        <f t="shared" ref="CB6" si="71">(CB3-CB5)/2</f>
        <v>41.411764705882348</v>
      </c>
      <c r="CC6" s="1">
        <f t="shared" ref="CC6" si="72">(CC3-CC5)/2</f>
        <v>41.17647058823529</v>
      </c>
      <c r="CD6" s="1">
        <f t="shared" ref="CD6" si="73">(CD3-CD5)/2</f>
        <v>40.941176470588232</v>
      </c>
      <c r="CE6" s="1">
        <f t="shared" ref="CE6" si="74">(CE3-CE5)/2</f>
        <v>40.705882352941174</v>
      </c>
      <c r="CF6" s="1">
        <f t="shared" ref="CF6" si="75">(CF3-CF5)/2</f>
        <v>40.470588235294116</v>
      </c>
      <c r="CG6" s="1">
        <f t="shared" ref="CG6" si="76">(CG3-CG5)/2</f>
        <v>40.235294117647058</v>
      </c>
      <c r="CH6" s="1">
        <f t="shared" ref="CH6" si="77">(CH3-CH5)/2</f>
        <v>40</v>
      </c>
      <c r="CI6" s="1">
        <f t="shared" ref="CI6" si="78">(CI3-CI5)/2</f>
        <v>39.764705882352942</v>
      </c>
      <c r="CJ6" s="1">
        <f t="shared" ref="CJ6" si="79">(CJ3-CJ5)/2</f>
        <v>39.529411764705884</v>
      </c>
      <c r="CK6" s="1">
        <f t="shared" ref="CK6" si="80">(CK3-CK5)/2</f>
        <v>39.294117647058826</v>
      </c>
      <c r="CL6" s="1">
        <f t="shared" ref="CL6" si="81">(CL3-CL5)/2</f>
        <v>39.058823529411768</v>
      </c>
      <c r="CM6" s="1">
        <f t="shared" ref="CM6" si="82">(CM3-CM5)/2</f>
        <v>38.82352941176471</v>
      </c>
      <c r="CN6" s="1">
        <f t="shared" ref="CN6" si="83">(CN3-CN5)/2</f>
        <v>38.588235294117652</v>
      </c>
      <c r="CO6" s="1">
        <f t="shared" ref="CO6" si="84">(CO3-CO5)/2</f>
        <v>38.352941176470587</v>
      </c>
      <c r="CP6" s="1">
        <f t="shared" ref="CP6" si="85">(CP3-CP5)/2</f>
        <v>38.117647058823529</v>
      </c>
      <c r="CQ6" s="1">
        <f t="shared" ref="CQ6" si="86">(CQ3-CQ5)/2</f>
        <v>37.882352941176471</v>
      </c>
      <c r="CR6" s="1">
        <f t="shared" ref="CR6" si="87">(CR3-CR5)/2</f>
        <v>37.647058823529413</v>
      </c>
      <c r="CS6" s="1">
        <f t="shared" ref="CS6" si="88">(CS3-CS5)/2</f>
        <v>37.411764705882348</v>
      </c>
      <c r="CT6" s="1">
        <f t="shared" ref="CT6" si="89">(CT3-CT5)/2</f>
        <v>37.17647058823529</v>
      </c>
      <c r="CU6" s="1">
        <f t="shared" ref="CU6" si="90">(CU3-CU5)/2</f>
        <v>36.941176470588232</v>
      </c>
      <c r="CV6" s="1">
        <f t="shared" ref="CV6" si="91">(CV3-CV5)/2</f>
        <v>36.705882352941174</v>
      </c>
      <c r="CW6" s="1">
        <f t="shared" ref="CW6" si="92">(CW3-CW5)/2</f>
        <v>36.470588235294116</v>
      </c>
      <c r="CX6" s="1">
        <f t="shared" ref="CX6" si="93">(CX3-CX5)/2</f>
        <v>36.235294117647058</v>
      </c>
      <c r="CY6" s="1">
        <f t="shared" ref="CY6" si="94">(CY3-CY5)/2</f>
        <v>36</v>
      </c>
      <c r="CZ6" s="1">
        <f t="shared" ref="CZ6" si="95">(CZ3-CZ5)/2</f>
        <v>35.764705882352942</v>
      </c>
      <c r="DA6" s="1">
        <f t="shared" ref="DA6" si="96">(DA3-DA5)/2</f>
        <v>35.529411764705884</v>
      </c>
      <c r="DB6" s="1">
        <f t="shared" ref="DB6" si="97">(DB3-DB5)/2</f>
        <v>35.294117647058826</v>
      </c>
      <c r="DC6" s="1">
        <f t="shared" ref="DC6" si="98">(DC3-DC5)/2</f>
        <v>35.058823529411768</v>
      </c>
      <c r="DD6" s="1">
        <f t="shared" ref="DD6" si="99">(DD3-DD5)/2</f>
        <v>34.82352941176471</v>
      </c>
      <c r="DE6" s="1">
        <f t="shared" ref="DE6" si="100">(DE3-DE5)/2</f>
        <v>34.588235294117652</v>
      </c>
      <c r="DF6" s="1">
        <f t="shared" ref="DF6" si="101">(DF3-DF5)/2</f>
        <v>34.352941176470587</v>
      </c>
      <c r="DG6" s="1">
        <f t="shared" ref="DG6" si="102">(DG3-DG5)/2</f>
        <v>34.117647058823529</v>
      </c>
      <c r="DH6" s="1">
        <f t="shared" ref="DH6" si="103">(DH3-DH5)/2</f>
        <v>33.882352941176471</v>
      </c>
      <c r="DI6" s="1">
        <f t="shared" ref="DI6" si="104">(DI3-DI5)/2</f>
        <v>33.647058823529413</v>
      </c>
      <c r="DJ6" s="1">
        <f t="shared" ref="DJ6" si="105">(DJ3-DJ5)/2</f>
        <v>33.411764705882348</v>
      </c>
      <c r="DK6" s="1">
        <f t="shared" ref="DK6" si="106">(DK3-DK5)/2</f>
        <v>33.17647058823529</v>
      </c>
      <c r="DL6" s="1">
        <f t="shared" ref="DL6" si="107">(DL3-DL5)/2</f>
        <v>32.941176470588232</v>
      </c>
      <c r="DM6" s="1">
        <f t="shared" ref="DM6" si="108">(DM3-DM5)/2</f>
        <v>32.705882352941174</v>
      </c>
      <c r="DN6" s="1">
        <f t="shared" ref="DN6" si="109">(DN3-DN5)/2</f>
        <v>32.470588235294116</v>
      </c>
      <c r="DO6" s="1">
        <f t="shared" ref="DO6" si="110">(DO3-DO5)/2</f>
        <v>32.235294117647058</v>
      </c>
      <c r="DP6" s="1">
        <f t="shared" ref="DP6" si="111">(DP3-DP5)/2</f>
        <v>32</v>
      </c>
      <c r="DQ6" s="1">
        <f t="shared" ref="DQ6" si="112">(DQ3-DQ5)/2</f>
        <v>31.764705882352942</v>
      </c>
      <c r="DR6" s="1">
        <f t="shared" ref="DR6" si="113">(DR3-DR5)/2</f>
        <v>31.529411764705884</v>
      </c>
      <c r="DS6" s="1">
        <f t="shared" ref="DS6" si="114">(DS3-DS5)/2</f>
        <v>31.294117647058822</v>
      </c>
      <c r="DT6" s="1">
        <f t="shared" ref="DT6" si="115">(DT3-DT5)/2</f>
        <v>31.058823529411764</v>
      </c>
      <c r="DU6" s="1">
        <f t="shared" ref="DU6" si="116">(DU3-DU5)/2</f>
        <v>30.823529411764707</v>
      </c>
      <c r="DV6" s="1">
        <f t="shared" ref="DV6" si="117">(DV3-DV5)/2</f>
        <v>30.588235294117649</v>
      </c>
      <c r="DW6" s="1">
        <f t="shared" ref="DW6:DX6" si="118">(DW3-DW5)/2</f>
        <v>30.352941176470587</v>
      </c>
      <c r="DX6" s="1">
        <f t="shared" si="118"/>
        <v>30.117647058823529</v>
      </c>
      <c r="DY6" s="1">
        <f t="shared" ref="DY6" si="119">(DY3-DY5)/2</f>
        <v>29.882352941176471</v>
      </c>
      <c r="DZ6" s="1">
        <f t="shared" ref="DZ6" si="120">(DZ3-DZ5)/2</f>
        <v>29.647058823529413</v>
      </c>
      <c r="EA6" s="1">
        <f t="shared" ref="EA6" si="121">(EA3-EA5)/2</f>
        <v>29.411764705882351</v>
      </c>
      <c r="EB6" s="1">
        <f t="shared" ref="EB6" si="122">(EB3-EB5)/2</f>
        <v>29.176470588235293</v>
      </c>
      <c r="EC6" s="1">
        <f t="shared" ref="EC6" si="123">(EC3-EC5)/2</f>
        <v>28.941176470588236</v>
      </c>
      <c r="ED6" s="1">
        <f t="shared" ref="ED6" si="124">(ED3-ED5)/2</f>
        <v>28.705882352941178</v>
      </c>
      <c r="EE6" s="1">
        <f t="shared" ref="EE6" si="125">(EE3-EE5)/2</f>
        <v>28.470588235294116</v>
      </c>
      <c r="EF6" s="1">
        <f t="shared" ref="EF6" si="126">(EF3-EF5)/2</f>
        <v>28.235294117647058</v>
      </c>
      <c r="EG6" s="1">
        <f t="shared" ref="EG6" si="127">(EG3-EG5)/2</f>
        <v>28</v>
      </c>
      <c r="EH6" s="1">
        <f t="shared" ref="EH6" si="128">(EH3-EH5)/2</f>
        <v>27.764705882352942</v>
      </c>
      <c r="EI6" s="1">
        <f t="shared" ref="EI6" si="129">(EI3-EI5)/2</f>
        <v>27.529411764705884</v>
      </c>
      <c r="EJ6" s="1">
        <f t="shared" ref="EJ6" si="130">(EJ3-EJ5)/2</f>
        <v>27.294117647058826</v>
      </c>
      <c r="EK6" s="1">
        <f t="shared" ref="EK6" si="131">(EK3-EK5)/2</f>
        <v>27.058823529411768</v>
      </c>
      <c r="EL6" s="1">
        <f t="shared" ref="EL6" si="132">(EL3-EL5)/2</f>
        <v>26.823529411764703</v>
      </c>
      <c r="EM6" s="1">
        <f t="shared" ref="EM6" si="133">(EM3-EM5)/2</f>
        <v>26.588235294117645</v>
      </c>
      <c r="EN6" s="1">
        <f t="shared" ref="EN6" si="134">(EN3-EN5)/2</f>
        <v>26.352941176470587</v>
      </c>
      <c r="EO6" s="1">
        <f t="shared" ref="EO6" si="135">(EO3-EO5)/2</f>
        <v>26.117647058823529</v>
      </c>
      <c r="EP6" s="1">
        <f t="shared" ref="EP6" si="136">(EP3-EP5)/2</f>
        <v>25.882352941176471</v>
      </c>
      <c r="EQ6" s="1">
        <f t="shared" ref="EQ6" si="137">(EQ3-EQ5)/2</f>
        <v>25.647058823529413</v>
      </c>
      <c r="ER6" s="1">
        <f t="shared" ref="ER6" si="138">(ER3-ER5)/2</f>
        <v>25.411764705882355</v>
      </c>
      <c r="ES6" s="1">
        <f t="shared" ref="ES6" si="139">(ES3-ES5)/2</f>
        <v>25.176470588235297</v>
      </c>
      <c r="ET6" s="1">
        <f t="shared" ref="ET6" si="140">(ET3-ET5)/2</f>
        <v>24.941176470588232</v>
      </c>
      <c r="EU6" s="1">
        <f t="shared" ref="EU6" si="141">(EU3-EU5)/2</f>
        <v>24.705882352941174</v>
      </c>
      <c r="EV6" s="1">
        <f t="shared" ref="EV6" si="142">(EV3-EV5)/2</f>
        <v>24.470588235294116</v>
      </c>
      <c r="EW6" s="1">
        <f t="shared" ref="EW6" si="143">(EW3-EW5)/2</f>
        <v>24.235294117647058</v>
      </c>
      <c r="EX6" s="1">
        <f t="shared" ref="EX6" si="144">(EX3-EX5)/2</f>
        <v>24</v>
      </c>
      <c r="EY6" s="1">
        <f t="shared" ref="EY6" si="145">(EY3-EY5)/2</f>
        <v>23.764705882352942</v>
      </c>
      <c r="EZ6" s="1">
        <f t="shared" ref="EZ6" si="146">(EZ3-EZ5)/2</f>
        <v>23.529411764705884</v>
      </c>
      <c r="FA6" s="1">
        <f t="shared" ref="FA6" si="147">(FA3-FA5)/2</f>
        <v>23.294117647058826</v>
      </c>
      <c r="FB6" s="1">
        <f t="shared" ref="FB6" si="148">(FB3-FB5)/2</f>
        <v>23.058823529411768</v>
      </c>
      <c r="FC6" s="1">
        <f t="shared" ref="FC6" si="149">(FC3-FC5)/2</f>
        <v>22.823529411764703</v>
      </c>
      <c r="FD6" s="1">
        <f t="shared" ref="FD6" si="150">(FD3-FD5)/2</f>
        <v>22.588235294117645</v>
      </c>
      <c r="FE6" s="1">
        <f t="shared" ref="FE6" si="151">(FE3-FE5)/2</f>
        <v>22.352941176470587</v>
      </c>
      <c r="FF6" s="1">
        <f t="shared" ref="FF6" si="152">(FF3-FF5)/2</f>
        <v>22.117647058823529</v>
      </c>
      <c r="FG6" s="1">
        <f t="shared" ref="FG6" si="153">(FG3-FG5)/2</f>
        <v>21.882352941176471</v>
      </c>
      <c r="FH6" s="1">
        <f t="shared" ref="FH6" si="154">(FH3-FH5)/2</f>
        <v>21.647058823529413</v>
      </c>
      <c r="FI6" s="1">
        <f t="shared" ref="FI6" si="155">(FI3-FI5)/2</f>
        <v>21.411764705882355</v>
      </c>
      <c r="FJ6" s="1">
        <f t="shared" ref="FJ6" si="156">(FJ3-FJ5)/2</f>
        <v>21.176470588235297</v>
      </c>
      <c r="FK6" s="1">
        <f t="shared" ref="FK6" si="157">(FK3-FK5)/2</f>
        <v>20.941176470588232</v>
      </c>
      <c r="FL6" s="1">
        <f t="shared" ref="FL6" si="158">(FL3-FL5)/2</f>
        <v>20.705882352941174</v>
      </c>
      <c r="FM6" s="1">
        <f t="shared" ref="FM6" si="159">(FM3-FM5)/2</f>
        <v>20.470588235294116</v>
      </c>
      <c r="FN6" s="1">
        <f t="shared" ref="FN6" si="160">(FN3-FN5)/2</f>
        <v>20.235294117647058</v>
      </c>
      <c r="FO6" s="1">
        <f t="shared" ref="FO6" si="161">(FO3-FO5)/2</f>
        <v>20</v>
      </c>
      <c r="FP6" s="1">
        <f t="shared" ref="FP6" si="162">(FP3-FP5)/2</f>
        <v>19.764705882352942</v>
      </c>
      <c r="FQ6" s="1">
        <f t="shared" ref="FQ6" si="163">(FQ3-FQ5)/2</f>
        <v>19.529411764705884</v>
      </c>
      <c r="FR6" s="1">
        <f t="shared" ref="FR6" si="164">(FR3-FR5)/2</f>
        <v>19.294117647058826</v>
      </c>
      <c r="FS6" s="1">
        <f t="shared" ref="FS6" si="165">(FS3-FS5)/2</f>
        <v>19.058823529411768</v>
      </c>
      <c r="FT6" s="1">
        <f t="shared" ref="FT6" si="166">(FT3-FT5)/2</f>
        <v>18.823529411764703</v>
      </c>
      <c r="FU6" s="1">
        <f t="shared" ref="FU6" si="167">(FU3-FU5)/2</f>
        <v>18.588235294117645</v>
      </c>
      <c r="FV6" s="1">
        <f t="shared" ref="FV6" si="168">(FV3-FV5)/2</f>
        <v>18.352941176470587</v>
      </c>
      <c r="FW6" s="1">
        <f t="shared" ref="FW6" si="169">(FW3-FW5)/2</f>
        <v>18.117647058823529</v>
      </c>
      <c r="FX6" s="1">
        <f t="shared" ref="FX6" si="170">(FX3-FX5)/2</f>
        <v>17.882352941176471</v>
      </c>
      <c r="FY6" s="1">
        <f t="shared" ref="FY6" si="171">(FY3-FY5)/2</f>
        <v>17.647058823529413</v>
      </c>
      <c r="FZ6" s="1">
        <f t="shared" ref="FZ6" si="172">(FZ3-FZ5)/2</f>
        <v>17.411764705882355</v>
      </c>
      <c r="GA6" s="1">
        <f t="shared" ref="GA6" si="173">(GA3-GA5)/2</f>
        <v>17.176470588235297</v>
      </c>
      <c r="GB6" s="1">
        <f t="shared" ref="GB6" si="174">(GB3-GB5)/2</f>
        <v>16.941176470588232</v>
      </c>
      <c r="GC6" s="1">
        <f t="shared" ref="GC6" si="175">(GC3-GC5)/2</f>
        <v>16.705882352941174</v>
      </c>
      <c r="GD6" s="1">
        <f t="shared" ref="GD6" si="176">(GD3-GD5)/2</f>
        <v>16.470588235294116</v>
      </c>
      <c r="GE6" s="1">
        <f t="shared" ref="GE6" si="177">(GE3-GE5)/2</f>
        <v>16.235294117647058</v>
      </c>
      <c r="GF6" s="1">
        <f t="shared" ref="GF6" si="178">(GF3-GF5)/2</f>
        <v>16</v>
      </c>
      <c r="GG6" s="1">
        <f t="shared" ref="GG6" si="179">(GG3-GG5)/2</f>
        <v>15.764705882352942</v>
      </c>
      <c r="GH6" s="1">
        <f t="shared" ref="GH6:GI6" si="180">(GH3-GH5)/2</f>
        <v>15.529411764705884</v>
      </c>
      <c r="GI6" s="1">
        <f t="shared" si="180"/>
        <v>15.294117647058826</v>
      </c>
      <c r="GJ6" s="1">
        <f t="shared" ref="GJ6" si="181">(GJ3-GJ5)/2</f>
        <v>15.058823529411768</v>
      </c>
      <c r="GK6" s="1">
        <f t="shared" ref="GK6" si="182">(GK3-GK5)/2</f>
        <v>14.823529411764703</v>
      </c>
      <c r="GL6" s="1">
        <f t="shared" ref="GL6" si="183">(GL3-GL5)/2</f>
        <v>14.588235294117645</v>
      </c>
      <c r="GM6" s="1">
        <f t="shared" ref="GM6" si="184">(GM3-GM5)/2</f>
        <v>14.352941176470587</v>
      </c>
      <c r="GN6" s="1">
        <f t="shared" ref="GN6" si="185">(GN3-GN5)/2</f>
        <v>14.117647058823529</v>
      </c>
      <c r="GO6" s="1">
        <f t="shared" ref="GO6" si="186">(GO3-GO5)/2</f>
        <v>13.882352941176471</v>
      </c>
      <c r="GP6" s="1">
        <f t="shared" ref="GP6" si="187">(GP3-GP5)/2</f>
        <v>13.647058823529413</v>
      </c>
      <c r="GQ6" s="1">
        <f t="shared" ref="GQ6" si="188">(GQ3-GQ5)/2</f>
        <v>13.411764705882355</v>
      </c>
      <c r="GR6" s="1">
        <f t="shared" ref="GR6" si="189">(GR3-GR5)/2</f>
        <v>13.176470588235297</v>
      </c>
      <c r="GS6" s="1">
        <f t="shared" ref="GS6" si="190">(GS3-GS5)/2</f>
        <v>12.941176470588232</v>
      </c>
      <c r="GT6" s="1">
        <f t="shared" ref="GT6" si="191">(GT3-GT5)/2</f>
        <v>12.705882352941174</v>
      </c>
      <c r="GU6" s="1">
        <f t="shared" ref="GU6" si="192">(GU3-GU5)/2</f>
        <v>12.470588235294116</v>
      </c>
      <c r="GV6" s="1">
        <f t="shared" ref="GV6" si="193">(GV3-GV5)/2</f>
        <v>12.235294117647058</v>
      </c>
      <c r="GW6" s="1">
        <f t="shared" ref="GW6" si="194">(GW3-GW5)/2</f>
        <v>12</v>
      </c>
      <c r="GX6" s="1">
        <f t="shared" ref="GX6" si="195">(GX3-GX5)/2</f>
        <v>11.764705882352942</v>
      </c>
      <c r="GY6" s="1">
        <f t="shared" ref="GY6" si="196">(GY3-GY5)/2</f>
        <v>11.529411764705884</v>
      </c>
      <c r="GZ6" s="1">
        <f t="shared" ref="GZ6" si="197">(GZ3-GZ5)/2</f>
        <v>11.294117647058826</v>
      </c>
      <c r="HA6" s="1">
        <f t="shared" ref="HA6" si="198">(HA3-HA5)/2</f>
        <v>11.058823529411768</v>
      </c>
      <c r="HB6" s="1">
        <f t="shared" ref="HB6" si="199">(HB3-HB5)/2</f>
        <v>10.823529411764703</v>
      </c>
      <c r="HC6" s="1">
        <f t="shared" ref="HC6" si="200">(HC3-HC5)/2</f>
        <v>10.588235294117645</v>
      </c>
      <c r="HD6" s="1">
        <f t="shared" ref="HD6" si="201">(HD3-HD5)/2</f>
        <v>10.352941176470587</v>
      </c>
      <c r="HE6" s="1">
        <f t="shared" ref="HE6" si="202">(HE3-HE5)/2</f>
        <v>10.117647058823529</v>
      </c>
      <c r="HF6" s="1">
        <f t="shared" ref="HF6" si="203">(HF3-HF5)/2</f>
        <v>9.882352941176471</v>
      </c>
      <c r="HG6" s="1">
        <f t="shared" ref="HG6" si="204">(HG3-HG5)/2</f>
        <v>9.647058823529413</v>
      </c>
      <c r="HH6" s="1">
        <f t="shared" ref="HH6" si="205">(HH3-HH5)/2</f>
        <v>9.411764705882355</v>
      </c>
      <c r="HI6" s="1">
        <f t="shared" ref="HI6" si="206">(HI3-HI5)/2</f>
        <v>9.176470588235297</v>
      </c>
      <c r="HJ6" s="1">
        <f t="shared" ref="HJ6" si="207">(HJ3-HJ5)/2</f>
        <v>8.941176470588232</v>
      </c>
      <c r="HK6" s="1">
        <f t="shared" ref="HK6" si="208">(HK3-HK5)/2</f>
        <v>8.705882352941174</v>
      </c>
      <c r="HL6" s="1">
        <f t="shared" ref="HL6" si="209">(HL3-HL5)/2</f>
        <v>8.470588235294116</v>
      </c>
      <c r="HM6" s="1">
        <f t="shared" ref="HM6" si="210">(HM3-HM5)/2</f>
        <v>8.235294117647058</v>
      </c>
      <c r="HN6" s="1">
        <f t="shared" ref="HN6" si="211">(HN3-HN5)/2</f>
        <v>8</v>
      </c>
      <c r="HO6" s="1">
        <f t="shared" ref="HO6" si="212">(HO3-HO5)/2</f>
        <v>7.764705882352942</v>
      </c>
      <c r="HP6" s="1">
        <f t="shared" ref="HP6" si="213">(HP3-HP5)/2</f>
        <v>7.529411764705884</v>
      </c>
      <c r="HQ6" s="1">
        <f t="shared" ref="HQ6" si="214">(HQ3-HQ5)/2</f>
        <v>7.294117647058826</v>
      </c>
      <c r="HR6" s="1">
        <f t="shared" ref="HR6" si="215">(HR3-HR5)/2</f>
        <v>7.058823529411768</v>
      </c>
      <c r="HS6" s="1">
        <f t="shared" ref="HS6" si="216">(HS3-HS5)/2</f>
        <v>6.823529411764703</v>
      </c>
      <c r="HT6" s="1">
        <f t="shared" ref="HT6" si="217">(HT3-HT5)/2</f>
        <v>6.588235294117645</v>
      </c>
      <c r="HU6" s="1">
        <f t="shared" ref="HU6" si="218">(HU3-HU5)/2</f>
        <v>6.352941176470587</v>
      </c>
      <c r="HV6" s="1">
        <f t="shared" ref="HV6" si="219">(HV3-HV5)/2</f>
        <v>6.117647058823529</v>
      </c>
      <c r="HW6" s="1">
        <f t="shared" ref="HW6" si="220">(HW3-HW5)/2</f>
        <v>5.882352941176471</v>
      </c>
      <c r="HX6" s="1">
        <f t="shared" ref="HX6" si="221">(HX3-HX5)/2</f>
        <v>5.647058823529413</v>
      </c>
      <c r="HY6" s="1">
        <f t="shared" ref="HY6" si="222">(HY3-HY5)/2</f>
        <v>5.411764705882355</v>
      </c>
      <c r="HZ6" s="1">
        <f t="shared" ref="HZ6" si="223">(HZ3-HZ5)/2</f>
        <v>5.176470588235297</v>
      </c>
      <c r="IA6" s="1">
        <f t="shared" ref="IA6" si="224">(IA3-IA5)/2</f>
        <v>4.941176470588232</v>
      </c>
      <c r="IB6" s="1">
        <f t="shared" ref="IB6" si="225">(IB3-IB5)/2</f>
        <v>4.705882352941174</v>
      </c>
      <c r="IC6" s="1">
        <f t="shared" ref="IC6" si="226">(IC3-IC5)/2</f>
        <v>4.470588235294116</v>
      </c>
      <c r="ID6" s="1">
        <f t="shared" ref="ID6" si="227">(ID3-ID5)/2</f>
        <v>4.235294117647058</v>
      </c>
      <c r="IE6" s="1">
        <f t="shared" ref="IE6" si="228">(IE3-IE5)/2</f>
        <v>4</v>
      </c>
      <c r="IF6" s="1">
        <f t="shared" ref="IF6" si="229">(IF3-IF5)/2</f>
        <v>3.764705882352942</v>
      </c>
      <c r="IG6" s="1">
        <f t="shared" ref="IG6" si="230">(IG3-IG5)/2</f>
        <v>3.529411764705884</v>
      </c>
      <c r="IH6" s="1">
        <f t="shared" ref="IH6" si="231">(IH3-IH5)/2</f>
        <v>3.294117647058826</v>
      </c>
      <c r="II6" s="1">
        <f t="shared" ref="II6" si="232">(II3-II5)/2</f>
        <v>3.058823529411768</v>
      </c>
      <c r="IJ6" s="1">
        <f t="shared" ref="IJ6" si="233">(IJ3-IJ5)/2</f>
        <v>2.823529411764703</v>
      </c>
      <c r="IK6" s="1">
        <f t="shared" ref="IK6" si="234">(IK3-IK5)/2</f>
        <v>2.588235294117645</v>
      </c>
      <c r="IL6" s="1">
        <f t="shared" ref="IL6" si="235">(IL3-IL5)/2</f>
        <v>2.352941176470587</v>
      </c>
      <c r="IM6" s="1">
        <f t="shared" ref="IM6" si="236">(IM3-IM5)/2</f>
        <v>2.117647058823529</v>
      </c>
      <c r="IN6" s="1">
        <f t="shared" ref="IN6" si="237">(IN3-IN5)/2</f>
        <v>1.882352941176471</v>
      </c>
      <c r="IO6" s="1">
        <f t="shared" ref="IO6" si="238">(IO3-IO5)/2</f>
        <v>1.647058823529413</v>
      </c>
      <c r="IP6" s="1">
        <f t="shared" ref="IP6" si="239">(IP3-IP5)/2</f>
        <v>1.411764705882355</v>
      </c>
      <c r="IQ6" s="1">
        <f t="shared" ref="IQ6" si="240">(IQ3-IQ5)/2</f>
        <v>1.176470588235297</v>
      </c>
      <c r="IR6" s="1">
        <f t="shared" ref="IR6" si="241">(IR3-IR5)/2</f>
        <v>0.94117647058823195</v>
      </c>
      <c r="IS6" s="1">
        <f t="shared" ref="IS6:IT6" si="242">(IS3-IS5)/2</f>
        <v>0.70588235294117396</v>
      </c>
      <c r="IT6" s="1">
        <f t="shared" si="242"/>
        <v>0.47058823529411598</v>
      </c>
      <c r="IU6" s="1">
        <f t="shared" ref="IU6" si="243">(IU3-IU5)/2</f>
        <v>0.23529411764705799</v>
      </c>
      <c r="IV6" s="1">
        <f t="shared" ref="IV6" si="244">(IV3-IV5)/2</f>
        <v>0</v>
      </c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</row>
    <row r="7" spans="1:318" x14ac:dyDescent="0.25">
      <c r="A7" s="1" t="s">
        <v>7</v>
      </c>
      <c r="B7" s="1">
        <f>B5+B6</f>
        <v>60.235294117647058</v>
      </c>
      <c r="C7" s="1">
        <f t="shared" ref="C7:E7" si="245">C5+C6</f>
        <v>60.470588235294116</v>
      </c>
      <c r="D7" s="1">
        <f t="shared" si="245"/>
        <v>60.705882352941181</v>
      </c>
      <c r="E7" s="1">
        <f t="shared" si="245"/>
        <v>60.941176470588239</v>
      </c>
      <c r="F7" s="1">
        <f t="shared" ref="F7" si="246">F5+F6</f>
        <v>61.17647058823529</v>
      </c>
      <c r="G7" s="1">
        <f t="shared" ref="G7:I7" si="247">G5+G6</f>
        <v>61.411764705882348</v>
      </c>
      <c r="H7" s="1">
        <f t="shared" si="247"/>
        <v>61.647058823529413</v>
      </c>
      <c r="I7" s="1">
        <f t="shared" si="247"/>
        <v>61.882352941176471</v>
      </c>
      <c r="J7" s="1">
        <f t="shared" ref="J7" si="248">J5+J6</f>
        <v>62.117647058823529</v>
      </c>
      <c r="K7" s="1">
        <f t="shared" ref="K7" si="249">K5+K6</f>
        <v>62.352941176470587</v>
      </c>
      <c r="L7" s="1">
        <f t="shared" ref="L7" si="250">L5+L6</f>
        <v>62.588235294117652</v>
      </c>
      <c r="M7" s="1">
        <f t="shared" ref="M7" si="251">M5+M6</f>
        <v>62.82352941176471</v>
      </c>
      <c r="N7" s="1">
        <f t="shared" ref="N7" si="252">N5+N6</f>
        <v>63.058823529411761</v>
      </c>
      <c r="O7" s="1">
        <f t="shared" ref="O7:P7" si="253">O5+O6</f>
        <v>63.294117647058819</v>
      </c>
      <c r="P7" s="1">
        <f t="shared" si="253"/>
        <v>63.529411764705884</v>
      </c>
      <c r="Q7" s="1">
        <f t="shared" ref="Q7" si="254">Q5+Q6</f>
        <v>63.764705882352942</v>
      </c>
      <c r="R7" s="1">
        <f t="shared" ref="R7" si="255">R5+R6</f>
        <v>64</v>
      </c>
      <c r="S7" s="1">
        <f t="shared" ref="S7" si="256">S5+S6</f>
        <v>64.235294117647058</v>
      </c>
      <c r="T7" s="1">
        <f t="shared" ref="T7" si="257">T5+T6</f>
        <v>64.470588235294116</v>
      </c>
      <c r="U7" s="1">
        <f t="shared" ref="U7" si="258">U5+U6</f>
        <v>64.705882352941174</v>
      </c>
      <c r="V7" s="1">
        <f t="shared" ref="V7:W7" si="259">V5+V6</f>
        <v>64.941176470588232</v>
      </c>
      <c r="W7" s="1">
        <f t="shared" si="259"/>
        <v>65.17647058823529</v>
      </c>
      <c r="X7" s="1">
        <f t="shared" ref="X7" si="260">X5+X6</f>
        <v>65.411764705882348</v>
      </c>
      <c r="Y7" s="1">
        <f t="shared" ref="Y7" si="261">Y5+Y6</f>
        <v>65.647058823529406</v>
      </c>
      <c r="Z7" s="1">
        <f t="shared" ref="Z7" si="262">Z5+Z6</f>
        <v>65.882352941176464</v>
      </c>
      <c r="AA7" s="1">
        <f t="shared" ref="AA7" si="263">AA5+AA6</f>
        <v>66.117647058823536</v>
      </c>
      <c r="AB7" s="1">
        <f t="shared" ref="AB7" si="264">AB5+AB6</f>
        <v>66.352941176470594</v>
      </c>
      <c r="AC7" s="1">
        <f t="shared" ref="AC7:AD7" si="265">AC5+AC6</f>
        <v>66.588235294117652</v>
      </c>
      <c r="AD7" s="1">
        <f t="shared" si="265"/>
        <v>66.82352941176471</v>
      </c>
      <c r="AE7" s="1">
        <f t="shared" ref="AE7" si="266">AE5+AE6</f>
        <v>67.058823529411768</v>
      </c>
      <c r="AF7" s="1">
        <f t="shared" ref="AF7" si="267">AF5+AF6</f>
        <v>67.294117647058826</v>
      </c>
      <c r="AG7" s="1">
        <f t="shared" ref="AG7" si="268">AG5+AG6</f>
        <v>67.529411764705884</v>
      </c>
      <c r="AH7" s="1">
        <f t="shared" ref="AH7" si="269">AH5+AH6</f>
        <v>67.764705882352942</v>
      </c>
      <c r="AI7" s="1">
        <f t="shared" ref="AI7" si="270">AI5+AI6</f>
        <v>68</v>
      </c>
      <c r="AJ7" s="1">
        <f t="shared" ref="AJ7:AK7" si="271">AJ5+AJ6</f>
        <v>68.235294117647058</v>
      </c>
      <c r="AK7" s="1">
        <f t="shared" si="271"/>
        <v>68.470588235294116</v>
      </c>
      <c r="AL7" s="1">
        <f t="shared" ref="AL7" si="272">AL5+AL6</f>
        <v>68.705882352941174</v>
      </c>
      <c r="AM7" s="1">
        <f t="shared" ref="AM7" si="273">AM5+AM6</f>
        <v>68.941176470588232</v>
      </c>
      <c r="AN7" s="1">
        <f t="shared" ref="AN7" si="274">AN5+AN6</f>
        <v>69.176470588235304</v>
      </c>
      <c r="AO7" s="1">
        <f t="shared" ref="AO7" si="275">AO5+AO6</f>
        <v>69.411764705882348</v>
      </c>
      <c r="AP7" s="1">
        <f t="shared" ref="AP7" si="276">AP5+AP6</f>
        <v>69.647058823529406</v>
      </c>
      <c r="AQ7" s="1">
        <f t="shared" ref="AQ7:AR7" si="277">AQ5+AQ6</f>
        <v>69.882352941176464</v>
      </c>
      <c r="AR7" s="1">
        <f t="shared" si="277"/>
        <v>70.117647058823536</v>
      </c>
      <c r="AS7" s="1">
        <f t="shared" ref="AS7" si="278">AS5+AS6</f>
        <v>70.352941176470594</v>
      </c>
      <c r="AT7" s="1">
        <f t="shared" ref="AT7" si="279">AT5+AT6</f>
        <v>70.588235294117652</v>
      </c>
      <c r="AU7" s="1">
        <f t="shared" ref="AU7" si="280">AU5+AU6</f>
        <v>70.823529411764696</v>
      </c>
      <c r="AV7" s="1">
        <f t="shared" ref="AV7" si="281">AV5+AV6</f>
        <v>71.058823529411768</v>
      </c>
      <c r="AW7" s="1">
        <f t="shared" ref="AW7" si="282">AW5+AW6</f>
        <v>71.294117647058826</v>
      </c>
      <c r="AX7" s="1">
        <f t="shared" ref="AX7:AY7" si="283">AX5+AX6</f>
        <v>71.529411764705884</v>
      </c>
      <c r="AY7" s="1">
        <f t="shared" si="283"/>
        <v>71.764705882352942</v>
      </c>
      <c r="AZ7" s="1">
        <f t="shared" ref="AZ7" si="284">AZ5+AZ6</f>
        <v>72</v>
      </c>
      <c r="BA7" s="1">
        <f t="shared" ref="BA7" si="285">BA5+BA6</f>
        <v>72.235294117647058</v>
      </c>
      <c r="BB7" s="1">
        <f t="shared" ref="BB7" si="286">BB5+BB6</f>
        <v>72.470588235294116</v>
      </c>
      <c r="BC7" s="1">
        <f t="shared" ref="BC7" si="287">BC5+BC6</f>
        <v>72.705882352941174</v>
      </c>
      <c r="BD7" s="1">
        <f t="shared" ref="BD7" si="288">BD5+BD6</f>
        <v>72.941176470588232</v>
      </c>
      <c r="BE7" s="1">
        <f t="shared" ref="BE7:BF7" si="289">BE5+BE6</f>
        <v>73.176470588235304</v>
      </c>
      <c r="BF7" s="1">
        <f t="shared" si="289"/>
        <v>73.411764705882348</v>
      </c>
      <c r="BG7" s="1">
        <f t="shared" ref="BG7" si="290">BG5+BG6</f>
        <v>73.647058823529406</v>
      </c>
      <c r="BH7" s="1">
        <f t="shared" ref="BH7" si="291">BH5+BH6</f>
        <v>73.882352941176464</v>
      </c>
      <c r="BI7" s="1">
        <f t="shared" ref="BI7" si="292">BI5+BI6</f>
        <v>74.117647058823536</v>
      </c>
      <c r="BJ7" s="1">
        <f t="shared" ref="BJ7" si="293">BJ5+BJ6</f>
        <v>74.352941176470594</v>
      </c>
      <c r="BK7" s="1">
        <f t="shared" ref="BK7" si="294">BK5+BK6</f>
        <v>74.588235294117652</v>
      </c>
      <c r="BL7" s="1">
        <f t="shared" ref="BL7:BM7" si="295">BL5+BL6</f>
        <v>74.823529411764696</v>
      </c>
      <c r="BM7" s="1">
        <f t="shared" si="295"/>
        <v>75.058823529411768</v>
      </c>
      <c r="BN7" s="1">
        <f t="shared" ref="BN7" si="296">BN5+BN6</f>
        <v>75.294117647058826</v>
      </c>
      <c r="BO7" s="1">
        <f t="shared" ref="BO7" si="297">BO5+BO6</f>
        <v>75.529411764705884</v>
      </c>
      <c r="BP7" s="1">
        <f t="shared" ref="BP7" si="298">BP5+BP6</f>
        <v>75.764705882352942</v>
      </c>
      <c r="BQ7" s="1">
        <f t="shared" ref="BQ7" si="299">BQ5+BQ6</f>
        <v>76</v>
      </c>
      <c r="BR7" s="1">
        <f t="shared" ref="BR7" si="300">BR5+BR6</f>
        <v>76.235294117647058</v>
      </c>
      <c r="BS7" s="1">
        <f t="shared" ref="BS7" si="301">BS5+BS6</f>
        <v>76.470588235294116</v>
      </c>
      <c r="BT7" s="1">
        <f t="shared" ref="BT7" si="302">BT5+BT6</f>
        <v>76.705882352941188</v>
      </c>
      <c r="BU7" s="1">
        <f t="shared" ref="BU7" si="303">BU5+BU6</f>
        <v>76.941176470588232</v>
      </c>
      <c r="BV7" s="1">
        <f t="shared" ref="BV7" si="304">BV5+BV6</f>
        <v>77.176470588235304</v>
      </c>
      <c r="BW7" s="1">
        <f t="shared" ref="BW7" si="305">BW5+BW6</f>
        <v>77.411764705882348</v>
      </c>
      <c r="BX7" s="1">
        <f t="shared" ref="BX7" si="306">BX5+BX6</f>
        <v>77.64705882352942</v>
      </c>
      <c r="BY7" s="1">
        <f t="shared" ref="BY7" si="307">BY5+BY6</f>
        <v>77.882352941176464</v>
      </c>
      <c r="BZ7" s="1">
        <f t="shared" ref="BZ7" si="308">BZ5+BZ6</f>
        <v>78.117647058823536</v>
      </c>
      <c r="CA7" s="1">
        <f t="shared" ref="CA7" si="309">CA5+CA6</f>
        <v>78.35294117647058</v>
      </c>
      <c r="CB7" s="1">
        <f t="shared" ref="CB7" si="310">CB5+CB6</f>
        <v>78.588235294117652</v>
      </c>
      <c r="CC7" s="1">
        <f t="shared" ref="CC7" si="311">CC5+CC6</f>
        <v>78.823529411764696</v>
      </c>
      <c r="CD7" s="1">
        <f t="shared" ref="CD7" si="312">CD5+CD6</f>
        <v>79.058823529411768</v>
      </c>
      <c r="CE7" s="1">
        <f t="shared" ref="CE7" si="313">CE5+CE6</f>
        <v>79.294117647058812</v>
      </c>
      <c r="CF7" s="1">
        <f t="shared" ref="CF7" si="314">CF5+CF6</f>
        <v>79.529411764705884</v>
      </c>
      <c r="CG7" s="1">
        <f t="shared" ref="CG7" si="315">CG5+CG6</f>
        <v>79.764705882352942</v>
      </c>
      <c r="CH7" s="1">
        <f t="shared" ref="CH7" si="316">CH5+CH6</f>
        <v>80</v>
      </c>
      <c r="CI7" s="1">
        <f t="shared" ref="CI7" si="317">CI5+CI6</f>
        <v>80.235294117647058</v>
      </c>
      <c r="CJ7" s="1">
        <f t="shared" ref="CJ7" si="318">CJ5+CJ6</f>
        <v>80.470588235294116</v>
      </c>
      <c r="CK7" s="1">
        <f t="shared" ref="CK7" si="319">CK5+CK6</f>
        <v>80.705882352941188</v>
      </c>
      <c r="CL7" s="1">
        <f t="shared" ref="CL7" si="320">CL5+CL6</f>
        <v>80.941176470588232</v>
      </c>
      <c r="CM7" s="1">
        <f t="shared" ref="CM7" si="321">CM5+CM6</f>
        <v>81.176470588235304</v>
      </c>
      <c r="CN7" s="1">
        <f t="shared" ref="CN7" si="322">CN5+CN6</f>
        <v>81.411764705882348</v>
      </c>
      <c r="CO7" s="1">
        <f t="shared" ref="CO7" si="323">CO5+CO6</f>
        <v>81.64705882352942</v>
      </c>
      <c r="CP7" s="1">
        <f t="shared" ref="CP7" si="324">CP5+CP6</f>
        <v>81.882352941176464</v>
      </c>
      <c r="CQ7" s="1">
        <f t="shared" ref="CQ7" si="325">CQ5+CQ6</f>
        <v>82.117647058823536</v>
      </c>
      <c r="CR7" s="1">
        <f t="shared" ref="CR7" si="326">CR5+CR6</f>
        <v>82.35294117647058</v>
      </c>
      <c r="CS7" s="1">
        <f t="shared" ref="CS7" si="327">CS5+CS6</f>
        <v>82.588235294117652</v>
      </c>
      <c r="CT7" s="1">
        <f t="shared" ref="CT7" si="328">CT5+CT6</f>
        <v>82.823529411764696</v>
      </c>
      <c r="CU7" s="1">
        <f t="shared" ref="CU7" si="329">CU5+CU6</f>
        <v>83.058823529411768</v>
      </c>
      <c r="CV7" s="1">
        <f t="shared" ref="CV7" si="330">CV5+CV6</f>
        <v>83.294117647058812</v>
      </c>
      <c r="CW7" s="1">
        <f t="shared" ref="CW7" si="331">CW5+CW6</f>
        <v>83.529411764705884</v>
      </c>
      <c r="CX7" s="1">
        <f t="shared" ref="CX7" si="332">CX5+CX6</f>
        <v>83.764705882352942</v>
      </c>
      <c r="CY7" s="1">
        <f t="shared" ref="CY7" si="333">CY5+CY6</f>
        <v>84</v>
      </c>
      <c r="CZ7" s="1">
        <f t="shared" ref="CZ7" si="334">CZ5+CZ6</f>
        <v>84.235294117647058</v>
      </c>
      <c r="DA7" s="1">
        <f t="shared" ref="DA7" si="335">DA5+DA6</f>
        <v>84.470588235294116</v>
      </c>
      <c r="DB7" s="1">
        <f t="shared" ref="DB7" si="336">DB5+DB6</f>
        <v>84.705882352941188</v>
      </c>
      <c r="DC7" s="1">
        <f t="shared" ref="DC7" si="337">DC5+DC6</f>
        <v>84.941176470588232</v>
      </c>
      <c r="DD7" s="1">
        <f t="shared" ref="DD7" si="338">DD5+DD6</f>
        <v>85.176470588235304</v>
      </c>
      <c r="DE7" s="1">
        <f t="shared" ref="DE7" si="339">DE5+DE6</f>
        <v>85.411764705882348</v>
      </c>
      <c r="DF7" s="1">
        <f t="shared" ref="DF7" si="340">DF5+DF6</f>
        <v>85.64705882352942</v>
      </c>
      <c r="DG7" s="1">
        <f t="shared" ref="DG7" si="341">DG5+DG6</f>
        <v>85.882352941176464</v>
      </c>
      <c r="DH7" s="1">
        <f t="shared" ref="DH7" si="342">DH5+DH6</f>
        <v>86.117647058823536</v>
      </c>
      <c r="DI7" s="1">
        <f t="shared" ref="DI7" si="343">DI5+DI6</f>
        <v>86.35294117647058</v>
      </c>
      <c r="DJ7" s="1">
        <f t="shared" ref="DJ7" si="344">DJ5+DJ6</f>
        <v>86.588235294117652</v>
      </c>
      <c r="DK7" s="1">
        <f t="shared" ref="DK7" si="345">DK5+DK6</f>
        <v>86.823529411764696</v>
      </c>
      <c r="DL7" s="1">
        <f t="shared" ref="DL7" si="346">DL5+DL6</f>
        <v>87.058823529411768</v>
      </c>
      <c r="DM7" s="1">
        <f t="shared" ref="DM7" si="347">DM5+DM6</f>
        <v>87.294117647058812</v>
      </c>
      <c r="DN7" s="1">
        <f t="shared" ref="DN7" si="348">DN5+DN6</f>
        <v>87.529411764705884</v>
      </c>
      <c r="DO7" s="1">
        <f t="shared" ref="DO7" si="349">DO5+DO6</f>
        <v>87.764705882352942</v>
      </c>
      <c r="DP7" s="1">
        <f t="shared" ref="DP7" si="350">DP5+DP6</f>
        <v>88</v>
      </c>
      <c r="DQ7" s="1">
        <f t="shared" ref="DQ7" si="351">DQ5+DQ6</f>
        <v>88.235294117647058</v>
      </c>
      <c r="DR7" s="1">
        <f t="shared" ref="DR7" si="352">DR5+DR6</f>
        <v>88.470588235294116</v>
      </c>
      <c r="DS7" s="1">
        <f t="shared" ref="DS7" si="353">DS5+DS6</f>
        <v>88.705882352941174</v>
      </c>
      <c r="DT7" s="1">
        <f t="shared" ref="DT7" si="354">DT5+DT6</f>
        <v>88.941176470588232</v>
      </c>
      <c r="DU7" s="1">
        <f t="shared" ref="DU7" si="355">DU5+DU6</f>
        <v>89.17647058823529</v>
      </c>
      <c r="DV7" s="1">
        <f t="shared" ref="DV7" si="356">DV5+DV6</f>
        <v>89.411764705882348</v>
      </c>
      <c r="DW7" s="1">
        <f t="shared" ref="DW7:DX7" si="357">DW5+DW6</f>
        <v>89.64705882352942</v>
      </c>
      <c r="DX7" s="1">
        <f t="shared" si="357"/>
        <v>89.882352941176464</v>
      </c>
      <c r="DY7" s="1">
        <f t="shared" ref="DY7" si="358">DY5+DY6</f>
        <v>90.117647058823536</v>
      </c>
      <c r="DZ7" s="1">
        <f t="shared" ref="DZ7" si="359">DZ5+DZ6</f>
        <v>90.35294117647058</v>
      </c>
      <c r="EA7" s="1">
        <f t="shared" ref="EA7" si="360">EA5+EA6</f>
        <v>90.588235294117652</v>
      </c>
      <c r="EB7" s="1">
        <f t="shared" ref="EB7" si="361">EB5+EB6</f>
        <v>90.82352941176471</v>
      </c>
      <c r="EC7" s="1">
        <f t="shared" ref="EC7" si="362">EC5+EC6</f>
        <v>91.058823529411768</v>
      </c>
      <c r="ED7" s="1">
        <f t="shared" ref="ED7" si="363">ED5+ED6</f>
        <v>91.294117647058826</v>
      </c>
      <c r="EE7" s="1">
        <f t="shared" ref="EE7" si="364">EE5+EE6</f>
        <v>91.529411764705884</v>
      </c>
      <c r="EF7" s="1">
        <f t="shared" ref="EF7" si="365">EF5+EF6</f>
        <v>91.764705882352942</v>
      </c>
      <c r="EG7" s="1">
        <f t="shared" ref="EG7" si="366">EG5+EG6</f>
        <v>92</v>
      </c>
      <c r="EH7" s="1">
        <f t="shared" ref="EH7" si="367">EH5+EH6</f>
        <v>92.235294117647058</v>
      </c>
      <c r="EI7" s="1">
        <f t="shared" ref="EI7" si="368">EI5+EI6</f>
        <v>92.470588235294116</v>
      </c>
      <c r="EJ7" s="1">
        <f t="shared" ref="EJ7" si="369">EJ5+EJ6</f>
        <v>92.705882352941174</v>
      </c>
      <c r="EK7" s="1">
        <f t="shared" ref="EK7" si="370">EK5+EK6</f>
        <v>92.941176470588232</v>
      </c>
      <c r="EL7" s="1">
        <f t="shared" ref="EL7" si="371">EL5+EL6</f>
        <v>93.176470588235304</v>
      </c>
      <c r="EM7" s="1">
        <f t="shared" ref="EM7" si="372">EM5+EM6</f>
        <v>93.411764705882348</v>
      </c>
      <c r="EN7" s="1">
        <f t="shared" ref="EN7" si="373">EN5+EN6</f>
        <v>93.64705882352942</v>
      </c>
      <c r="EO7" s="1">
        <f t="shared" ref="EO7" si="374">EO5+EO6</f>
        <v>93.882352941176464</v>
      </c>
      <c r="EP7" s="1">
        <f t="shared" ref="EP7" si="375">EP5+EP6</f>
        <v>94.117647058823536</v>
      </c>
      <c r="EQ7" s="1">
        <f t="shared" ref="EQ7" si="376">EQ5+EQ6</f>
        <v>94.35294117647058</v>
      </c>
      <c r="ER7" s="1">
        <f t="shared" ref="ER7" si="377">ER5+ER6</f>
        <v>94.588235294117652</v>
      </c>
      <c r="ES7" s="1">
        <f t="shared" ref="ES7" si="378">ES5+ES6</f>
        <v>94.823529411764696</v>
      </c>
      <c r="ET7" s="1">
        <f t="shared" ref="ET7" si="379">ET5+ET6</f>
        <v>95.058823529411768</v>
      </c>
      <c r="EU7" s="1">
        <f t="shared" ref="EU7" si="380">EU5+EU6</f>
        <v>95.294117647058826</v>
      </c>
      <c r="EV7" s="1">
        <f t="shared" ref="EV7" si="381">EV5+EV6</f>
        <v>95.529411764705884</v>
      </c>
      <c r="EW7" s="1">
        <f t="shared" ref="EW7" si="382">EW5+EW6</f>
        <v>95.764705882352942</v>
      </c>
      <c r="EX7" s="1">
        <f t="shared" ref="EX7" si="383">EX5+EX6</f>
        <v>96</v>
      </c>
      <c r="EY7" s="1">
        <f t="shared" ref="EY7" si="384">EY5+EY6</f>
        <v>96.235294117647058</v>
      </c>
      <c r="EZ7" s="1">
        <f t="shared" ref="EZ7" si="385">EZ5+EZ6</f>
        <v>96.470588235294116</v>
      </c>
      <c r="FA7" s="1">
        <f t="shared" ref="FA7" si="386">FA5+FA6</f>
        <v>96.705882352941174</v>
      </c>
      <c r="FB7" s="1">
        <f t="shared" ref="FB7" si="387">FB5+FB6</f>
        <v>96.941176470588232</v>
      </c>
      <c r="FC7" s="1">
        <f t="shared" ref="FC7" si="388">FC5+FC6</f>
        <v>97.176470588235304</v>
      </c>
      <c r="FD7" s="1">
        <f t="shared" ref="FD7" si="389">FD5+FD6</f>
        <v>97.411764705882348</v>
      </c>
      <c r="FE7" s="1">
        <f t="shared" ref="FE7" si="390">FE5+FE6</f>
        <v>97.64705882352942</v>
      </c>
      <c r="FF7" s="1">
        <f t="shared" ref="FF7" si="391">FF5+FF6</f>
        <v>97.882352941176464</v>
      </c>
      <c r="FG7" s="1">
        <f t="shared" ref="FG7" si="392">FG5+FG6</f>
        <v>98.117647058823536</v>
      </c>
      <c r="FH7" s="1">
        <f t="shared" ref="FH7" si="393">FH5+FH6</f>
        <v>98.35294117647058</v>
      </c>
      <c r="FI7" s="1">
        <f t="shared" ref="FI7" si="394">FI5+FI6</f>
        <v>98.588235294117652</v>
      </c>
      <c r="FJ7" s="1">
        <f t="shared" ref="FJ7" si="395">FJ5+FJ6</f>
        <v>98.823529411764696</v>
      </c>
      <c r="FK7" s="1">
        <f t="shared" ref="FK7" si="396">FK5+FK6</f>
        <v>99.058823529411768</v>
      </c>
      <c r="FL7" s="1">
        <f t="shared" ref="FL7" si="397">FL5+FL6</f>
        <v>99.294117647058826</v>
      </c>
      <c r="FM7" s="1">
        <f t="shared" ref="FM7" si="398">FM5+FM6</f>
        <v>99.529411764705884</v>
      </c>
      <c r="FN7" s="1">
        <f t="shared" ref="FN7" si="399">FN5+FN6</f>
        <v>99.764705882352942</v>
      </c>
      <c r="FO7" s="1">
        <f t="shared" ref="FO7" si="400">FO5+FO6</f>
        <v>100</v>
      </c>
      <c r="FP7" s="1">
        <f t="shared" ref="FP7" si="401">FP5+FP6</f>
        <v>100.23529411764706</v>
      </c>
      <c r="FQ7" s="1">
        <f t="shared" ref="FQ7" si="402">FQ5+FQ6</f>
        <v>100.47058823529412</v>
      </c>
      <c r="FR7" s="1">
        <f t="shared" ref="FR7" si="403">FR5+FR6</f>
        <v>100.70588235294117</v>
      </c>
      <c r="FS7" s="1">
        <f t="shared" ref="FS7" si="404">FS5+FS6</f>
        <v>100.94117647058823</v>
      </c>
      <c r="FT7" s="1">
        <f t="shared" ref="FT7" si="405">FT5+FT6</f>
        <v>101.1764705882353</v>
      </c>
      <c r="FU7" s="1">
        <f t="shared" ref="FU7" si="406">FU5+FU6</f>
        <v>101.41176470588235</v>
      </c>
      <c r="FV7" s="1">
        <f t="shared" ref="FV7" si="407">FV5+FV6</f>
        <v>101.64705882352942</v>
      </c>
      <c r="FW7" s="1">
        <f t="shared" ref="FW7" si="408">FW5+FW6</f>
        <v>101.88235294117646</v>
      </c>
      <c r="FX7" s="1">
        <f t="shared" ref="FX7" si="409">FX5+FX6</f>
        <v>102.11764705882354</v>
      </c>
      <c r="FY7" s="1">
        <f t="shared" ref="FY7" si="410">FY5+FY6</f>
        <v>102.35294117647058</v>
      </c>
      <c r="FZ7" s="1">
        <f t="shared" ref="FZ7" si="411">FZ5+FZ6</f>
        <v>102.58823529411765</v>
      </c>
      <c r="GA7" s="1">
        <f t="shared" ref="GA7" si="412">GA5+GA6</f>
        <v>102.8235294117647</v>
      </c>
      <c r="GB7" s="1">
        <f t="shared" ref="GB7" si="413">GB5+GB6</f>
        <v>103.05882352941177</v>
      </c>
      <c r="GC7" s="1">
        <f t="shared" ref="GC7" si="414">GC5+GC6</f>
        <v>103.29411764705883</v>
      </c>
      <c r="GD7" s="1">
        <f t="shared" ref="GD7" si="415">GD5+GD6</f>
        <v>103.52941176470588</v>
      </c>
      <c r="GE7" s="1">
        <f t="shared" ref="GE7" si="416">GE5+GE6</f>
        <v>103.76470588235294</v>
      </c>
      <c r="GF7" s="1">
        <f t="shared" ref="GF7" si="417">GF5+GF6</f>
        <v>104</v>
      </c>
      <c r="GG7" s="1">
        <f t="shared" ref="GG7" si="418">GG5+GG6</f>
        <v>104.23529411764706</v>
      </c>
      <c r="GH7" s="1">
        <f t="shared" ref="GH7:GI7" si="419">GH5+GH6</f>
        <v>104.47058823529412</v>
      </c>
      <c r="GI7" s="1">
        <f t="shared" si="419"/>
        <v>104.70588235294117</v>
      </c>
      <c r="GJ7" s="1">
        <f t="shared" ref="GJ7" si="420">GJ5+GJ6</f>
        <v>104.94117647058823</v>
      </c>
      <c r="GK7" s="1">
        <f t="shared" ref="GK7" si="421">GK5+GK6</f>
        <v>105.1764705882353</v>
      </c>
      <c r="GL7" s="1">
        <f t="shared" ref="GL7" si="422">GL5+GL6</f>
        <v>105.41176470588235</v>
      </c>
      <c r="GM7" s="1">
        <f t="shared" ref="GM7" si="423">GM5+GM6</f>
        <v>105.64705882352942</v>
      </c>
      <c r="GN7" s="1">
        <f t="shared" ref="GN7" si="424">GN5+GN6</f>
        <v>105.88235294117646</v>
      </c>
      <c r="GO7" s="1">
        <f t="shared" ref="GO7" si="425">GO5+GO6</f>
        <v>106.11764705882354</v>
      </c>
      <c r="GP7" s="1">
        <f t="shared" ref="GP7" si="426">GP5+GP6</f>
        <v>106.35294117647058</v>
      </c>
      <c r="GQ7" s="1">
        <f t="shared" ref="GQ7" si="427">GQ5+GQ6</f>
        <v>106.58823529411765</v>
      </c>
      <c r="GR7" s="1">
        <f t="shared" ref="GR7" si="428">GR5+GR6</f>
        <v>106.8235294117647</v>
      </c>
      <c r="GS7" s="1">
        <f t="shared" ref="GS7" si="429">GS5+GS6</f>
        <v>107.05882352941177</v>
      </c>
      <c r="GT7" s="1">
        <f t="shared" ref="GT7" si="430">GT5+GT6</f>
        <v>107.29411764705883</v>
      </c>
      <c r="GU7" s="1">
        <f t="shared" ref="GU7" si="431">GU5+GU6</f>
        <v>107.52941176470588</v>
      </c>
      <c r="GV7" s="1">
        <f t="shared" ref="GV7" si="432">GV5+GV6</f>
        <v>107.76470588235294</v>
      </c>
      <c r="GW7" s="1">
        <f t="shared" ref="GW7" si="433">GW5+GW6</f>
        <v>108</v>
      </c>
      <c r="GX7" s="1">
        <f t="shared" ref="GX7" si="434">GX5+GX6</f>
        <v>108.23529411764706</v>
      </c>
      <c r="GY7" s="1">
        <f t="shared" ref="GY7" si="435">GY5+GY6</f>
        <v>108.47058823529412</v>
      </c>
      <c r="GZ7" s="1">
        <f t="shared" ref="GZ7" si="436">GZ5+GZ6</f>
        <v>108.70588235294117</v>
      </c>
      <c r="HA7" s="1">
        <f t="shared" ref="HA7" si="437">HA5+HA6</f>
        <v>108.94117647058823</v>
      </c>
      <c r="HB7" s="1">
        <f t="shared" ref="HB7" si="438">HB5+HB6</f>
        <v>109.1764705882353</v>
      </c>
      <c r="HC7" s="1">
        <f t="shared" ref="HC7" si="439">HC5+HC6</f>
        <v>109.41176470588235</v>
      </c>
      <c r="HD7" s="1">
        <f t="shared" ref="HD7" si="440">HD5+HD6</f>
        <v>109.64705882352942</v>
      </c>
      <c r="HE7" s="1">
        <f t="shared" ref="HE7" si="441">HE5+HE6</f>
        <v>109.88235294117646</v>
      </c>
      <c r="HF7" s="1">
        <f t="shared" ref="HF7" si="442">HF5+HF6</f>
        <v>110.11764705882354</v>
      </c>
      <c r="HG7" s="1">
        <f t="shared" ref="HG7" si="443">HG5+HG6</f>
        <v>110.35294117647058</v>
      </c>
      <c r="HH7" s="1">
        <f t="shared" ref="HH7" si="444">HH5+HH6</f>
        <v>110.58823529411765</v>
      </c>
      <c r="HI7" s="1">
        <f t="shared" ref="HI7" si="445">HI5+HI6</f>
        <v>110.8235294117647</v>
      </c>
      <c r="HJ7" s="1">
        <f t="shared" ref="HJ7" si="446">HJ5+HJ6</f>
        <v>111.05882352941177</v>
      </c>
      <c r="HK7" s="1">
        <f t="shared" ref="HK7" si="447">HK5+HK6</f>
        <v>111.29411764705883</v>
      </c>
      <c r="HL7" s="1">
        <f t="shared" ref="HL7" si="448">HL5+HL6</f>
        <v>111.52941176470588</v>
      </c>
      <c r="HM7" s="1">
        <f t="shared" ref="HM7" si="449">HM5+HM6</f>
        <v>111.76470588235294</v>
      </c>
      <c r="HN7" s="1">
        <f t="shared" ref="HN7" si="450">HN5+HN6</f>
        <v>112</v>
      </c>
      <c r="HO7" s="1">
        <f t="shared" ref="HO7" si="451">HO5+HO6</f>
        <v>112.23529411764706</v>
      </c>
      <c r="HP7" s="1">
        <f t="shared" ref="HP7" si="452">HP5+HP6</f>
        <v>112.47058823529412</v>
      </c>
      <c r="HQ7" s="1">
        <f t="shared" ref="HQ7" si="453">HQ5+HQ6</f>
        <v>112.70588235294117</v>
      </c>
      <c r="HR7" s="1">
        <f t="shared" ref="HR7" si="454">HR5+HR6</f>
        <v>112.94117647058823</v>
      </c>
      <c r="HS7" s="1">
        <f t="shared" ref="HS7" si="455">HS5+HS6</f>
        <v>113.1764705882353</v>
      </c>
      <c r="HT7" s="1">
        <f t="shared" ref="HT7" si="456">HT5+HT6</f>
        <v>113.41176470588235</v>
      </c>
      <c r="HU7" s="1">
        <f t="shared" ref="HU7" si="457">HU5+HU6</f>
        <v>113.64705882352942</v>
      </c>
      <c r="HV7" s="1">
        <f t="shared" ref="HV7" si="458">HV5+HV6</f>
        <v>113.88235294117646</v>
      </c>
      <c r="HW7" s="1">
        <f t="shared" ref="HW7" si="459">HW5+HW6</f>
        <v>114.11764705882354</v>
      </c>
      <c r="HX7" s="1">
        <f t="shared" ref="HX7" si="460">HX5+HX6</f>
        <v>114.35294117647058</v>
      </c>
      <c r="HY7" s="1">
        <f t="shared" ref="HY7" si="461">HY5+HY6</f>
        <v>114.58823529411765</v>
      </c>
      <c r="HZ7" s="1">
        <f t="shared" ref="HZ7" si="462">HZ5+HZ6</f>
        <v>114.8235294117647</v>
      </c>
      <c r="IA7" s="1">
        <f t="shared" ref="IA7" si="463">IA5+IA6</f>
        <v>115.05882352941177</v>
      </c>
      <c r="IB7" s="1">
        <f t="shared" ref="IB7" si="464">IB5+IB6</f>
        <v>115.29411764705883</v>
      </c>
      <c r="IC7" s="1">
        <f t="shared" ref="IC7" si="465">IC5+IC6</f>
        <v>115.52941176470588</v>
      </c>
      <c r="ID7" s="1">
        <f t="shared" ref="ID7" si="466">ID5+ID6</f>
        <v>115.76470588235294</v>
      </c>
      <c r="IE7" s="1">
        <f t="shared" ref="IE7" si="467">IE5+IE6</f>
        <v>116</v>
      </c>
      <c r="IF7" s="1">
        <f t="shared" ref="IF7" si="468">IF5+IF6</f>
        <v>116.23529411764706</v>
      </c>
      <c r="IG7" s="1">
        <f t="shared" ref="IG7" si="469">IG5+IG6</f>
        <v>116.47058823529412</v>
      </c>
      <c r="IH7" s="1">
        <f t="shared" ref="IH7" si="470">IH5+IH6</f>
        <v>116.70588235294117</v>
      </c>
      <c r="II7" s="1">
        <f t="shared" ref="II7" si="471">II5+II6</f>
        <v>116.94117647058823</v>
      </c>
      <c r="IJ7" s="1">
        <f t="shared" ref="IJ7" si="472">IJ5+IJ6</f>
        <v>117.1764705882353</v>
      </c>
      <c r="IK7" s="1">
        <f t="shared" ref="IK7" si="473">IK5+IK6</f>
        <v>117.41176470588235</v>
      </c>
      <c r="IL7" s="1">
        <f t="shared" ref="IL7" si="474">IL5+IL6</f>
        <v>117.64705882352942</v>
      </c>
      <c r="IM7" s="1">
        <f t="shared" ref="IM7" si="475">IM5+IM6</f>
        <v>117.88235294117646</v>
      </c>
      <c r="IN7" s="1">
        <f t="shared" ref="IN7" si="476">IN5+IN6</f>
        <v>118.11764705882354</v>
      </c>
      <c r="IO7" s="1">
        <f t="shared" ref="IO7" si="477">IO5+IO6</f>
        <v>118.35294117647058</v>
      </c>
      <c r="IP7" s="1">
        <f t="shared" ref="IP7" si="478">IP5+IP6</f>
        <v>118.58823529411765</v>
      </c>
      <c r="IQ7" s="1">
        <f t="shared" ref="IQ7" si="479">IQ5+IQ6</f>
        <v>118.8235294117647</v>
      </c>
      <c r="IR7" s="1">
        <f t="shared" ref="IR7" si="480">IR5+IR6</f>
        <v>119.05882352941177</v>
      </c>
      <c r="IS7" s="1">
        <f t="shared" ref="IS7:IT7" si="481">IS5+IS6</f>
        <v>119.29411764705883</v>
      </c>
      <c r="IT7" s="1">
        <f t="shared" si="481"/>
        <v>119.52941176470588</v>
      </c>
      <c r="IU7" s="1">
        <f t="shared" ref="IU7" si="482">IU5+IU6</f>
        <v>119.76470588235294</v>
      </c>
      <c r="IV7" s="1">
        <f t="shared" ref="IV7" si="483">IV5+IV6</f>
        <v>120</v>
      </c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</row>
    <row r="8" spans="1:318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</row>
    <row r="9" spans="1:318" x14ac:dyDescent="0.25">
      <c r="A9" s="1" t="s">
        <v>8</v>
      </c>
      <c r="B9" s="1">
        <f>ROUNDDOWN(B5,0)</f>
        <v>0</v>
      </c>
      <c r="C9" s="1">
        <f t="shared" ref="C9:E9" si="484">ROUNDDOWN(C5,0)</f>
        <v>0</v>
      </c>
      <c r="D9" s="1">
        <f t="shared" si="484"/>
        <v>1</v>
      </c>
      <c r="E9" s="1">
        <f t="shared" si="484"/>
        <v>1</v>
      </c>
      <c r="F9" s="1">
        <f t="shared" ref="F9:L9" si="485">ROUNDDOWN(F5,0)</f>
        <v>2</v>
      </c>
      <c r="G9" s="1">
        <f t="shared" si="485"/>
        <v>2</v>
      </c>
      <c r="H9" s="1">
        <f t="shared" si="485"/>
        <v>3</v>
      </c>
      <c r="I9" s="1">
        <f t="shared" si="485"/>
        <v>3</v>
      </c>
      <c r="J9" s="1">
        <f t="shared" si="485"/>
        <v>4</v>
      </c>
      <c r="K9" s="1">
        <f t="shared" si="485"/>
        <v>4</v>
      </c>
      <c r="L9" s="1">
        <f t="shared" si="485"/>
        <v>5</v>
      </c>
      <c r="M9" s="1">
        <f t="shared" ref="M9:BW9" si="486">ROUNDDOWN(M5,0)</f>
        <v>5</v>
      </c>
      <c r="N9" s="1">
        <f t="shared" si="486"/>
        <v>6</v>
      </c>
      <c r="O9" s="1">
        <f t="shared" si="486"/>
        <v>6</v>
      </c>
      <c r="P9" s="1">
        <f t="shared" si="486"/>
        <v>7</v>
      </c>
      <c r="Q9" s="1">
        <f t="shared" si="486"/>
        <v>7</v>
      </c>
      <c r="R9" s="1">
        <f t="shared" si="486"/>
        <v>8</v>
      </c>
      <c r="S9" s="1">
        <f t="shared" si="486"/>
        <v>8</v>
      </c>
      <c r="T9" s="1">
        <f t="shared" si="486"/>
        <v>8</v>
      </c>
      <c r="U9" s="1">
        <f t="shared" si="486"/>
        <v>9</v>
      </c>
      <c r="V9" s="1">
        <f t="shared" si="486"/>
        <v>9</v>
      </c>
      <c r="W9" s="1">
        <f t="shared" si="486"/>
        <v>10</v>
      </c>
      <c r="X9" s="1">
        <f t="shared" si="486"/>
        <v>10</v>
      </c>
      <c r="Y9" s="1">
        <f t="shared" si="486"/>
        <v>11</v>
      </c>
      <c r="Z9" s="1">
        <f t="shared" si="486"/>
        <v>11</v>
      </c>
      <c r="AA9" s="1">
        <f t="shared" si="486"/>
        <v>12</v>
      </c>
      <c r="AB9" s="1">
        <f t="shared" si="486"/>
        <v>12</v>
      </c>
      <c r="AC9" s="1">
        <f t="shared" si="486"/>
        <v>13</v>
      </c>
      <c r="AD9" s="1">
        <f t="shared" si="486"/>
        <v>13</v>
      </c>
      <c r="AE9" s="1">
        <f t="shared" si="486"/>
        <v>14</v>
      </c>
      <c r="AF9" s="1">
        <f t="shared" si="486"/>
        <v>14</v>
      </c>
      <c r="AG9" s="1">
        <f t="shared" si="486"/>
        <v>15</v>
      </c>
      <c r="AH9" s="1">
        <f t="shared" si="486"/>
        <v>15</v>
      </c>
      <c r="AI9" s="1">
        <f t="shared" si="486"/>
        <v>16</v>
      </c>
      <c r="AJ9" s="1">
        <f t="shared" si="486"/>
        <v>16</v>
      </c>
      <c r="AK9" s="1">
        <f t="shared" si="486"/>
        <v>16</v>
      </c>
      <c r="AL9" s="1">
        <f t="shared" si="486"/>
        <v>17</v>
      </c>
      <c r="AM9" s="1">
        <f t="shared" si="486"/>
        <v>17</v>
      </c>
      <c r="AN9" s="1">
        <f t="shared" si="486"/>
        <v>18</v>
      </c>
      <c r="AO9" s="1">
        <f t="shared" si="486"/>
        <v>18</v>
      </c>
      <c r="AP9" s="1">
        <f t="shared" si="486"/>
        <v>19</v>
      </c>
      <c r="AQ9" s="1">
        <f t="shared" si="486"/>
        <v>19</v>
      </c>
      <c r="AR9" s="1">
        <f t="shared" si="486"/>
        <v>20</v>
      </c>
      <c r="AS9" s="1">
        <f t="shared" si="486"/>
        <v>20</v>
      </c>
      <c r="AT9" s="1">
        <f t="shared" si="486"/>
        <v>21</v>
      </c>
      <c r="AU9" s="1">
        <f t="shared" si="486"/>
        <v>21</v>
      </c>
      <c r="AV9" s="1">
        <f t="shared" si="486"/>
        <v>22</v>
      </c>
      <c r="AW9" s="1">
        <f t="shared" si="486"/>
        <v>22</v>
      </c>
      <c r="AX9" s="1">
        <f t="shared" si="486"/>
        <v>23</v>
      </c>
      <c r="AY9" s="1">
        <f t="shared" si="486"/>
        <v>23</v>
      </c>
      <c r="AZ9" s="1">
        <f t="shared" si="486"/>
        <v>24</v>
      </c>
      <c r="BA9" s="1">
        <f t="shared" si="486"/>
        <v>24</v>
      </c>
      <c r="BB9" s="1">
        <f t="shared" si="486"/>
        <v>24</v>
      </c>
      <c r="BC9" s="1">
        <f t="shared" si="486"/>
        <v>25</v>
      </c>
      <c r="BD9" s="1">
        <f t="shared" si="486"/>
        <v>25</v>
      </c>
      <c r="BE9" s="1">
        <f t="shared" si="486"/>
        <v>26</v>
      </c>
      <c r="BF9" s="1">
        <f t="shared" si="486"/>
        <v>26</v>
      </c>
      <c r="BG9" s="1">
        <f t="shared" si="486"/>
        <v>27</v>
      </c>
      <c r="BH9" s="1">
        <f t="shared" si="486"/>
        <v>27</v>
      </c>
      <c r="BI9" s="1">
        <f t="shared" si="486"/>
        <v>28</v>
      </c>
      <c r="BJ9" s="1">
        <f t="shared" si="486"/>
        <v>28</v>
      </c>
      <c r="BK9" s="1">
        <f t="shared" si="486"/>
        <v>29</v>
      </c>
      <c r="BL9" s="1">
        <f t="shared" si="486"/>
        <v>29</v>
      </c>
      <c r="BM9" s="1">
        <f t="shared" si="486"/>
        <v>30</v>
      </c>
      <c r="BN9" s="1">
        <f t="shared" si="486"/>
        <v>30</v>
      </c>
      <c r="BO9" s="1">
        <f t="shared" si="486"/>
        <v>31</v>
      </c>
      <c r="BP9" s="1">
        <f t="shared" si="486"/>
        <v>31</v>
      </c>
      <c r="BQ9" s="1">
        <f t="shared" si="486"/>
        <v>32</v>
      </c>
      <c r="BR9" s="1">
        <f t="shared" si="486"/>
        <v>32</v>
      </c>
      <c r="BS9" s="1">
        <f t="shared" si="486"/>
        <v>32</v>
      </c>
      <c r="BT9" s="1">
        <f t="shared" si="486"/>
        <v>33</v>
      </c>
      <c r="BU9" s="1">
        <f t="shared" si="486"/>
        <v>33</v>
      </c>
      <c r="BV9" s="1">
        <f t="shared" si="486"/>
        <v>34</v>
      </c>
      <c r="BW9" s="1">
        <f t="shared" si="486"/>
        <v>34</v>
      </c>
      <c r="BX9" s="1">
        <f t="shared" ref="BX9:EI9" si="487">ROUNDDOWN(BX5,0)</f>
        <v>35</v>
      </c>
      <c r="BY9" s="1">
        <f t="shared" si="487"/>
        <v>35</v>
      </c>
      <c r="BZ9" s="1">
        <f t="shared" si="487"/>
        <v>36</v>
      </c>
      <c r="CA9" s="1">
        <f t="shared" si="487"/>
        <v>36</v>
      </c>
      <c r="CB9" s="1">
        <f t="shared" si="487"/>
        <v>37</v>
      </c>
      <c r="CC9" s="1">
        <f t="shared" si="487"/>
        <v>37</v>
      </c>
      <c r="CD9" s="1">
        <f t="shared" si="487"/>
        <v>38</v>
      </c>
      <c r="CE9" s="1">
        <f t="shared" si="487"/>
        <v>38</v>
      </c>
      <c r="CF9" s="1">
        <f t="shared" si="487"/>
        <v>39</v>
      </c>
      <c r="CG9" s="1">
        <f t="shared" si="487"/>
        <v>39</v>
      </c>
      <c r="CH9" s="1">
        <f t="shared" si="487"/>
        <v>40</v>
      </c>
      <c r="CI9" s="1">
        <f t="shared" si="487"/>
        <v>40</v>
      </c>
      <c r="CJ9" s="1">
        <f t="shared" si="487"/>
        <v>40</v>
      </c>
      <c r="CK9" s="1">
        <f t="shared" si="487"/>
        <v>41</v>
      </c>
      <c r="CL9" s="1">
        <f t="shared" si="487"/>
        <v>41</v>
      </c>
      <c r="CM9" s="1">
        <f t="shared" si="487"/>
        <v>42</v>
      </c>
      <c r="CN9" s="1">
        <f t="shared" si="487"/>
        <v>42</v>
      </c>
      <c r="CO9" s="1">
        <f t="shared" si="487"/>
        <v>43</v>
      </c>
      <c r="CP9" s="1">
        <f t="shared" si="487"/>
        <v>43</v>
      </c>
      <c r="CQ9" s="1">
        <f t="shared" si="487"/>
        <v>44</v>
      </c>
      <c r="CR9" s="1">
        <f t="shared" si="487"/>
        <v>44</v>
      </c>
      <c r="CS9" s="1">
        <f t="shared" si="487"/>
        <v>45</v>
      </c>
      <c r="CT9" s="1">
        <f t="shared" si="487"/>
        <v>45</v>
      </c>
      <c r="CU9" s="1">
        <f t="shared" si="487"/>
        <v>46</v>
      </c>
      <c r="CV9" s="1">
        <f t="shared" si="487"/>
        <v>46</v>
      </c>
      <c r="CW9" s="1">
        <f t="shared" si="487"/>
        <v>47</v>
      </c>
      <c r="CX9" s="1">
        <f t="shared" si="487"/>
        <v>47</v>
      </c>
      <c r="CY9" s="1">
        <f t="shared" si="487"/>
        <v>48</v>
      </c>
      <c r="CZ9" s="1">
        <f t="shared" si="487"/>
        <v>48</v>
      </c>
      <c r="DA9" s="1">
        <f t="shared" si="487"/>
        <v>48</v>
      </c>
      <c r="DB9" s="1">
        <f t="shared" si="487"/>
        <v>49</v>
      </c>
      <c r="DC9" s="1">
        <f t="shared" si="487"/>
        <v>49</v>
      </c>
      <c r="DD9" s="1">
        <f t="shared" si="487"/>
        <v>50</v>
      </c>
      <c r="DE9" s="1">
        <f t="shared" si="487"/>
        <v>50</v>
      </c>
      <c r="DF9" s="1">
        <f t="shared" si="487"/>
        <v>51</v>
      </c>
      <c r="DG9" s="1">
        <f t="shared" si="487"/>
        <v>51</v>
      </c>
      <c r="DH9" s="1">
        <f t="shared" si="487"/>
        <v>52</v>
      </c>
      <c r="DI9" s="1">
        <f t="shared" si="487"/>
        <v>52</v>
      </c>
      <c r="DJ9" s="1">
        <f t="shared" si="487"/>
        <v>53</v>
      </c>
      <c r="DK9" s="1">
        <f t="shared" si="487"/>
        <v>53</v>
      </c>
      <c r="DL9" s="1">
        <f t="shared" si="487"/>
        <v>54</v>
      </c>
      <c r="DM9" s="1">
        <f t="shared" si="487"/>
        <v>54</v>
      </c>
      <c r="DN9" s="1">
        <f t="shared" si="487"/>
        <v>55</v>
      </c>
      <c r="DO9" s="1">
        <f t="shared" si="487"/>
        <v>55</v>
      </c>
      <c r="DP9" s="1">
        <f t="shared" si="487"/>
        <v>56</v>
      </c>
      <c r="DQ9" s="1">
        <f t="shared" si="487"/>
        <v>56</v>
      </c>
      <c r="DR9" s="1">
        <f t="shared" si="487"/>
        <v>56</v>
      </c>
      <c r="DS9" s="1">
        <f t="shared" si="487"/>
        <v>57</v>
      </c>
      <c r="DT9" s="1">
        <f t="shared" si="487"/>
        <v>57</v>
      </c>
      <c r="DU9" s="1">
        <f t="shared" si="487"/>
        <v>58</v>
      </c>
      <c r="DV9" s="1">
        <f t="shared" si="487"/>
        <v>58</v>
      </c>
      <c r="DW9" s="1">
        <f t="shared" si="487"/>
        <v>59</v>
      </c>
      <c r="DX9" s="1">
        <f t="shared" si="487"/>
        <v>59</v>
      </c>
      <c r="DY9" s="1">
        <f t="shared" si="487"/>
        <v>60</v>
      </c>
      <c r="DZ9" s="1">
        <f t="shared" si="487"/>
        <v>60</v>
      </c>
      <c r="EA9" s="1">
        <f t="shared" si="487"/>
        <v>61</v>
      </c>
      <c r="EB9" s="1">
        <f t="shared" si="487"/>
        <v>61</v>
      </c>
      <c r="EC9" s="1">
        <f t="shared" si="487"/>
        <v>62</v>
      </c>
      <c r="ED9" s="1">
        <f t="shared" si="487"/>
        <v>62</v>
      </c>
      <c r="EE9" s="1">
        <f t="shared" si="487"/>
        <v>63</v>
      </c>
      <c r="EF9" s="1">
        <f t="shared" si="487"/>
        <v>63</v>
      </c>
      <c r="EG9" s="1">
        <f t="shared" si="487"/>
        <v>64</v>
      </c>
      <c r="EH9" s="1">
        <f t="shared" si="487"/>
        <v>64</v>
      </c>
      <c r="EI9" s="1">
        <f t="shared" si="487"/>
        <v>64</v>
      </c>
      <c r="EJ9" s="1">
        <f t="shared" ref="EJ9:GU9" si="488">ROUNDDOWN(EJ5,0)</f>
        <v>65</v>
      </c>
      <c r="EK9" s="1">
        <f t="shared" si="488"/>
        <v>65</v>
      </c>
      <c r="EL9" s="1">
        <f t="shared" si="488"/>
        <v>66</v>
      </c>
      <c r="EM9" s="1">
        <f t="shared" si="488"/>
        <v>66</v>
      </c>
      <c r="EN9" s="1">
        <f t="shared" si="488"/>
        <v>67</v>
      </c>
      <c r="EO9" s="1">
        <f t="shared" si="488"/>
        <v>67</v>
      </c>
      <c r="EP9" s="1">
        <f t="shared" si="488"/>
        <v>68</v>
      </c>
      <c r="EQ9" s="1">
        <f t="shared" si="488"/>
        <v>68</v>
      </c>
      <c r="ER9" s="1">
        <f t="shared" si="488"/>
        <v>69</v>
      </c>
      <c r="ES9" s="1">
        <f t="shared" si="488"/>
        <v>69</v>
      </c>
      <c r="ET9" s="1">
        <f t="shared" si="488"/>
        <v>70</v>
      </c>
      <c r="EU9" s="1">
        <f t="shared" si="488"/>
        <v>70</v>
      </c>
      <c r="EV9" s="1">
        <f t="shared" si="488"/>
        <v>71</v>
      </c>
      <c r="EW9" s="1">
        <f t="shared" si="488"/>
        <v>71</v>
      </c>
      <c r="EX9" s="1">
        <f t="shared" si="488"/>
        <v>72</v>
      </c>
      <c r="EY9" s="1">
        <f t="shared" si="488"/>
        <v>72</v>
      </c>
      <c r="EZ9" s="1">
        <f t="shared" si="488"/>
        <v>72</v>
      </c>
      <c r="FA9" s="1">
        <f t="shared" si="488"/>
        <v>73</v>
      </c>
      <c r="FB9" s="1">
        <f t="shared" si="488"/>
        <v>73</v>
      </c>
      <c r="FC9" s="1">
        <f t="shared" si="488"/>
        <v>74</v>
      </c>
      <c r="FD9" s="1">
        <f t="shared" si="488"/>
        <v>74</v>
      </c>
      <c r="FE9" s="1">
        <f t="shared" si="488"/>
        <v>75</v>
      </c>
      <c r="FF9" s="1">
        <f t="shared" si="488"/>
        <v>75</v>
      </c>
      <c r="FG9" s="1">
        <f t="shared" si="488"/>
        <v>76</v>
      </c>
      <c r="FH9" s="1">
        <f t="shared" si="488"/>
        <v>76</v>
      </c>
      <c r="FI9" s="1">
        <f t="shared" si="488"/>
        <v>77</v>
      </c>
      <c r="FJ9" s="1">
        <f t="shared" si="488"/>
        <v>77</v>
      </c>
      <c r="FK9" s="1">
        <f t="shared" si="488"/>
        <v>78</v>
      </c>
      <c r="FL9" s="1">
        <f t="shared" si="488"/>
        <v>78</v>
      </c>
      <c r="FM9" s="1">
        <f t="shared" si="488"/>
        <v>79</v>
      </c>
      <c r="FN9" s="1">
        <f t="shared" si="488"/>
        <v>79</v>
      </c>
      <c r="FO9" s="1">
        <f t="shared" si="488"/>
        <v>80</v>
      </c>
      <c r="FP9" s="1">
        <f t="shared" si="488"/>
        <v>80</v>
      </c>
      <c r="FQ9" s="1">
        <f t="shared" si="488"/>
        <v>80</v>
      </c>
      <c r="FR9" s="1">
        <f t="shared" si="488"/>
        <v>81</v>
      </c>
      <c r="FS9" s="1">
        <f t="shared" si="488"/>
        <v>81</v>
      </c>
      <c r="FT9" s="1">
        <f t="shared" si="488"/>
        <v>82</v>
      </c>
      <c r="FU9" s="1">
        <f t="shared" si="488"/>
        <v>82</v>
      </c>
      <c r="FV9" s="1">
        <f t="shared" si="488"/>
        <v>83</v>
      </c>
      <c r="FW9" s="1">
        <f t="shared" si="488"/>
        <v>83</v>
      </c>
      <c r="FX9" s="1">
        <f t="shared" si="488"/>
        <v>84</v>
      </c>
      <c r="FY9" s="1">
        <f t="shared" si="488"/>
        <v>84</v>
      </c>
      <c r="FZ9" s="1">
        <f t="shared" si="488"/>
        <v>85</v>
      </c>
      <c r="GA9" s="1">
        <f t="shared" si="488"/>
        <v>85</v>
      </c>
      <c r="GB9" s="1">
        <f t="shared" si="488"/>
        <v>86</v>
      </c>
      <c r="GC9" s="1">
        <f t="shared" si="488"/>
        <v>86</v>
      </c>
      <c r="GD9" s="1">
        <f t="shared" si="488"/>
        <v>87</v>
      </c>
      <c r="GE9" s="1">
        <f t="shared" si="488"/>
        <v>87</v>
      </c>
      <c r="GF9" s="1">
        <f t="shared" si="488"/>
        <v>88</v>
      </c>
      <c r="GG9" s="1">
        <f t="shared" si="488"/>
        <v>88</v>
      </c>
      <c r="GH9" s="1">
        <f t="shared" si="488"/>
        <v>88</v>
      </c>
      <c r="GI9" s="1">
        <f t="shared" si="488"/>
        <v>89</v>
      </c>
      <c r="GJ9" s="1">
        <f t="shared" si="488"/>
        <v>89</v>
      </c>
      <c r="GK9" s="1">
        <f t="shared" si="488"/>
        <v>90</v>
      </c>
      <c r="GL9" s="1">
        <f t="shared" si="488"/>
        <v>90</v>
      </c>
      <c r="GM9" s="1">
        <f t="shared" si="488"/>
        <v>91</v>
      </c>
      <c r="GN9" s="1">
        <f t="shared" si="488"/>
        <v>91</v>
      </c>
      <c r="GO9" s="1">
        <f t="shared" si="488"/>
        <v>92</v>
      </c>
      <c r="GP9" s="1">
        <f t="shared" si="488"/>
        <v>92</v>
      </c>
      <c r="GQ9" s="1">
        <f t="shared" si="488"/>
        <v>93</v>
      </c>
      <c r="GR9" s="1">
        <f t="shared" si="488"/>
        <v>93</v>
      </c>
      <c r="GS9" s="1">
        <f t="shared" si="488"/>
        <v>94</v>
      </c>
      <c r="GT9" s="1">
        <f t="shared" si="488"/>
        <v>94</v>
      </c>
      <c r="GU9" s="1">
        <f t="shared" si="488"/>
        <v>95</v>
      </c>
      <c r="GV9" s="1">
        <f t="shared" ref="GV9:JG9" si="489">ROUNDDOWN(GV5,0)</f>
        <v>95</v>
      </c>
      <c r="GW9" s="1">
        <f t="shared" si="489"/>
        <v>96</v>
      </c>
      <c r="GX9" s="1">
        <f t="shared" si="489"/>
        <v>96</v>
      </c>
      <c r="GY9" s="1">
        <f t="shared" si="489"/>
        <v>96</v>
      </c>
      <c r="GZ9" s="1">
        <f t="shared" si="489"/>
        <v>97</v>
      </c>
      <c r="HA9" s="1">
        <f t="shared" si="489"/>
        <v>97</v>
      </c>
      <c r="HB9" s="1">
        <f t="shared" si="489"/>
        <v>98</v>
      </c>
      <c r="HC9" s="1">
        <f t="shared" si="489"/>
        <v>98</v>
      </c>
      <c r="HD9" s="1">
        <f t="shared" si="489"/>
        <v>99</v>
      </c>
      <c r="HE9" s="1">
        <f t="shared" si="489"/>
        <v>99</v>
      </c>
      <c r="HF9" s="1">
        <f t="shared" si="489"/>
        <v>100</v>
      </c>
      <c r="HG9" s="1">
        <f t="shared" si="489"/>
        <v>100</v>
      </c>
      <c r="HH9" s="1">
        <f t="shared" si="489"/>
        <v>101</v>
      </c>
      <c r="HI9" s="1">
        <f t="shared" si="489"/>
        <v>101</v>
      </c>
      <c r="HJ9" s="1">
        <f t="shared" si="489"/>
        <v>102</v>
      </c>
      <c r="HK9" s="1">
        <f t="shared" si="489"/>
        <v>102</v>
      </c>
      <c r="HL9" s="1">
        <f t="shared" si="489"/>
        <v>103</v>
      </c>
      <c r="HM9" s="1">
        <f t="shared" si="489"/>
        <v>103</v>
      </c>
      <c r="HN9" s="1">
        <f t="shared" si="489"/>
        <v>104</v>
      </c>
      <c r="HO9" s="1">
        <f t="shared" si="489"/>
        <v>104</v>
      </c>
      <c r="HP9" s="1">
        <f t="shared" si="489"/>
        <v>104</v>
      </c>
      <c r="HQ9" s="1">
        <f t="shared" si="489"/>
        <v>105</v>
      </c>
      <c r="HR9" s="1">
        <f t="shared" si="489"/>
        <v>105</v>
      </c>
      <c r="HS9" s="1">
        <f t="shared" si="489"/>
        <v>106</v>
      </c>
      <c r="HT9" s="1">
        <f t="shared" si="489"/>
        <v>106</v>
      </c>
      <c r="HU9" s="1">
        <f t="shared" si="489"/>
        <v>107</v>
      </c>
      <c r="HV9" s="1">
        <f t="shared" si="489"/>
        <v>107</v>
      </c>
      <c r="HW9" s="1">
        <f t="shared" si="489"/>
        <v>108</v>
      </c>
      <c r="HX9" s="1">
        <f t="shared" si="489"/>
        <v>108</v>
      </c>
      <c r="HY9" s="1">
        <f t="shared" si="489"/>
        <v>109</v>
      </c>
      <c r="HZ9" s="1">
        <f t="shared" si="489"/>
        <v>109</v>
      </c>
      <c r="IA9" s="1">
        <f t="shared" si="489"/>
        <v>110</v>
      </c>
      <c r="IB9" s="1">
        <f t="shared" si="489"/>
        <v>110</v>
      </c>
      <c r="IC9" s="1">
        <f t="shared" si="489"/>
        <v>111</v>
      </c>
      <c r="ID9" s="1">
        <f t="shared" si="489"/>
        <v>111</v>
      </c>
      <c r="IE9" s="1">
        <f t="shared" si="489"/>
        <v>112</v>
      </c>
      <c r="IF9" s="1">
        <f t="shared" si="489"/>
        <v>112</v>
      </c>
      <c r="IG9" s="1">
        <f t="shared" si="489"/>
        <v>112</v>
      </c>
      <c r="IH9" s="1">
        <f t="shared" si="489"/>
        <v>113</v>
      </c>
      <c r="II9" s="1">
        <f t="shared" si="489"/>
        <v>113</v>
      </c>
      <c r="IJ9" s="1">
        <f t="shared" si="489"/>
        <v>114</v>
      </c>
      <c r="IK9" s="1">
        <f t="shared" si="489"/>
        <v>114</v>
      </c>
      <c r="IL9" s="1">
        <f t="shared" si="489"/>
        <v>115</v>
      </c>
      <c r="IM9" s="1">
        <f t="shared" si="489"/>
        <v>115</v>
      </c>
      <c r="IN9" s="1">
        <f t="shared" si="489"/>
        <v>116</v>
      </c>
      <c r="IO9" s="1">
        <f t="shared" si="489"/>
        <v>116</v>
      </c>
      <c r="IP9" s="1">
        <f t="shared" si="489"/>
        <v>117</v>
      </c>
      <c r="IQ9" s="1">
        <f t="shared" si="489"/>
        <v>117</v>
      </c>
      <c r="IR9" s="1">
        <f t="shared" si="489"/>
        <v>118</v>
      </c>
      <c r="IS9" s="1">
        <f t="shared" si="489"/>
        <v>118</v>
      </c>
      <c r="IT9" s="1">
        <f t="shared" si="489"/>
        <v>119</v>
      </c>
      <c r="IU9" s="1">
        <f t="shared" si="489"/>
        <v>119</v>
      </c>
      <c r="IV9" s="1">
        <f t="shared" si="489"/>
        <v>120</v>
      </c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</row>
    <row r="10" spans="1:318" x14ac:dyDescent="0.25">
      <c r="A10" s="1" t="s">
        <v>9</v>
      </c>
      <c r="B10" s="1">
        <f>ROUNDDOWN(B6,0)</f>
        <v>59</v>
      </c>
      <c r="C10" s="1">
        <f t="shared" ref="C10:E10" si="490">ROUNDDOWN(C6,0)</f>
        <v>59</v>
      </c>
      <c r="D10" s="1">
        <f t="shared" si="490"/>
        <v>59</v>
      </c>
      <c r="E10" s="1">
        <f t="shared" si="490"/>
        <v>59</v>
      </c>
      <c r="F10" s="1">
        <f t="shared" ref="F10:L10" si="491">ROUNDDOWN(F6,0)</f>
        <v>58</v>
      </c>
      <c r="G10" s="1">
        <f t="shared" si="491"/>
        <v>58</v>
      </c>
      <c r="H10" s="1">
        <f t="shared" si="491"/>
        <v>58</v>
      </c>
      <c r="I10" s="1">
        <f t="shared" si="491"/>
        <v>58</v>
      </c>
      <c r="J10" s="1">
        <f t="shared" si="491"/>
        <v>57</v>
      </c>
      <c r="K10" s="1">
        <f t="shared" si="491"/>
        <v>57</v>
      </c>
      <c r="L10" s="1">
        <f t="shared" si="491"/>
        <v>57</v>
      </c>
      <c r="M10" s="1">
        <f t="shared" ref="M10:BW10" si="492">ROUNDDOWN(M6,0)</f>
        <v>57</v>
      </c>
      <c r="N10" s="1">
        <f t="shared" si="492"/>
        <v>56</v>
      </c>
      <c r="O10" s="1">
        <f t="shared" si="492"/>
        <v>56</v>
      </c>
      <c r="P10" s="1">
        <f t="shared" si="492"/>
        <v>56</v>
      </c>
      <c r="Q10" s="1">
        <f t="shared" si="492"/>
        <v>56</v>
      </c>
      <c r="R10" s="1">
        <f t="shared" si="492"/>
        <v>56</v>
      </c>
      <c r="S10" s="1">
        <f t="shared" si="492"/>
        <v>55</v>
      </c>
      <c r="T10" s="1">
        <f t="shared" si="492"/>
        <v>55</v>
      </c>
      <c r="U10" s="1">
        <f t="shared" si="492"/>
        <v>55</v>
      </c>
      <c r="V10" s="1">
        <f t="shared" si="492"/>
        <v>55</v>
      </c>
      <c r="W10" s="1">
        <f t="shared" si="492"/>
        <v>54</v>
      </c>
      <c r="X10" s="1">
        <f t="shared" si="492"/>
        <v>54</v>
      </c>
      <c r="Y10" s="1">
        <f t="shared" si="492"/>
        <v>54</v>
      </c>
      <c r="Z10" s="1">
        <f t="shared" si="492"/>
        <v>54</v>
      </c>
      <c r="AA10" s="1">
        <f t="shared" si="492"/>
        <v>53</v>
      </c>
      <c r="AB10" s="1">
        <f t="shared" si="492"/>
        <v>53</v>
      </c>
      <c r="AC10" s="1">
        <f t="shared" si="492"/>
        <v>53</v>
      </c>
      <c r="AD10" s="1">
        <f t="shared" si="492"/>
        <v>53</v>
      </c>
      <c r="AE10" s="1">
        <f t="shared" si="492"/>
        <v>52</v>
      </c>
      <c r="AF10" s="1">
        <f t="shared" si="492"/>
        <v>52</v>
      </c>
      <c r="AG10" s="1">
        <f t="shared" si="492"/>
        <v>52</v>
      </c>
      <c r="AH10" s="1">
        <f t="shared" si="492"/>
        <v>52</v>
      </c>
      <c r="AI10" s="1">
        <f t="shared" si="492"/>
        <v>52</v>
      </c>
      <c r="AJ10" s="1">
        <f t="shared" si="492"/>
        <v>51</v>
      </c>
      <c r="AK10" s="1">
        <f t="shared" si="492"/>
        <v>51</v>
      </c>
      <c r="AL10" s="1">
        <f t="shared" si="492"/>
        <v>51</v>
      </c>
      <c r="AM10" s="1">
        <f t="shared" si="492"/>
        <v>51</v>
      </c>
      <c r="AN10" s="1">
        <f t="shared" si="492"/>
        <v>50</v>
      </c>
      <c r="AO10" s="1">
        <f t="shared" si="492"/>
        <v>50</v>
      </c>
      <c r="AP10" s="1">
        <f t="shared" si="492"/>
        <v>50</v>
      </c>
      <c r="AQ10" s="1">
        <f t="shared" si="492"/>
        <v>50</v>
      </c>
      <c r="AR10" s="1">
        <f t="shared" si="492"/>
        <v>49</v>
      </c>
      <c r="AS10" s="1">
        <f t="shared" si="492"/>
        <v>49</v>
      </c>
      <c r="AT10" s="1">
        <f t="shared" si="492"/>
        <v>49</v>
      </c>
      <c r="AU10" s="1">
        <f t="shared" si="492"/>
        <v>49</v>
      </c>
      <c r="AV10" s="1">
        <f t="shared" si="492"/>
        <v>48</v>
      </c>
      <c r="AW10" s="1">
        <f t="shared" si="492"/>
        <v>48</v>
      </c>
      <c r="AX10" s="1">
        <f t="shared" si="492"/>
        <v>48</v>
      </c>
      <c r="AY10" s="1">
        <f t="shared" si="492"/>
        <v>48</v>
      </c>
      <c r="AZ10" s="1">
        <f t="shared" si="492"/>
        <v>48</v>
      </c>
      <c r="BA10" s="1">
        <f t="shared" si="492"/>
        <v>47</v>
      </c>
      <c r="BB10" s="1">
        <f t="shared" si="492"/>
        <v>47</v>
      </c>
      <c r="BC10" s="1">
        <f t="shared" si="492"/>
        <v>47</v>
      </c>
      <c r="BD10" s="1">
        <f t="shared" si="492"/>
        <v>47</v>
      </c>
      <c r="BE10" s="1">
        <f t="shared" si="492"/>
        <v>46</v>
      </c>
      <c r="BF10" s="1">
        <f t="shared" si="492"/>
        <v>46</v>
      </c>
      <c r="BG10" s="1">
        <f t="shared" si="492"/>
        <v>46</v>
      </c>
      <c r="BH10" s="1">
        <f t="shared" si="492"/>
        <v>46</v>
      </c>
      <c r="BI10" s="1">
        <f t="shared" si="492"/>
        <v>45</v>
      </c>
      <c r="BJ10" s="1">
        <f t="shared" si="492"/>
        <v>45</v>
      </c>
      <c r="BK10" s="1">
        <f t="shared" si="492"/>
        <v>45</v>
      </c>
      <c r="BL10" s="1">
        <f t="shared" si="492"/>
        <v>45</v>
      </c>
      <c r="BM10" s="1">
        <f t="shared" si="492"/>
        <v>44</v>
      </c>
      <c r="BN10" s="1">
        <f t="shared" si="492"/>
        <v>44</v>
      </c>
      <c r="BO10" s="1">
        <f t="shared" si="492"/>
        <v>44</v>
      </c>
      <c r="BP10" s="1">
        <f t="shared" si="492"/>
        <v>44</v>
      </c>
      <c r="BQ10" s="1">
        <f t="shared" si="492"/>
        <v>44</v>
      </c>
      <c r="BR10" s="1">
        <f t="shared" si="492"/>
        <v>43</v>
      </c>
      <c r="BS10" s="1">
        <f t="shared" si="492"/>
        <v>43</v>
      </c>
      <c r="BT10" s="1">
        <f t="shared" si="492"/>
        <v>43</v>
      </c>
      <c r="BU10" s="1">
        <f t="shared" si="492"/>
        <v>43</v>
      </c>
      <c r="BV10" s="1">
        <f t="shared" si="492"/>
        <v>42</v>
      </c>
      <c r="BW10" s="1">
        <f t="shared" si="492"/>
        <v>42</v>
      </c>
      <c r="BX10" s="1">
        <f t="shared" ref="BX10:EI10" si="493">ROUNDDOWN(BX6,0)</f>
        <v>42</v>
      </c>
      <c r="BY10" s="1">
        <f t="shared" si="493"/>
        <v>42</v>
      </c>
      <c r="BZ10" s="1">
        <f t="shared" si="493"/>
        <v>41</v>
      </c>
      <c r="CA10" s="1">
        <f t="shared" si="493"/>
        <v>41</v>
      </c>
      <c r="CB10" s="1">
        <f t="shared" si="493"/>
        <v>41</v>
      </c>
      <c r="CC10" s="1">
        <f t="shared" si="493"/>
        <v>41</v>
      </c>
      <c r="CD10" s="1">
        <f t="shared" si="493"/>
        <v>40</v>
      </c>
      <c r="CE10" s="1">
        <f t="shared" si="493"/>
        <v>40</v>
      </c>
      <c r="CF10" s="1">
        <f t="shared" si="493"/>
        <v>40</v>
      </c>
      <c r="CG10" s="1">
        <f t="shared" si="493"/>
        <v>40</v>
      </c>
      <c r="CH10" s="1">
        <f t="shared" si="493"/>
        <v>40</v>
      </c>
      <c r="CI10" s="1">
        <f t="shared" si="493"/>
        <v>39</v>
      </c>
      <c r="CJ10" s="1">
        <f t="shared" si="493"/>
        <v>39</v>
      </c>
      <c r="CK10" s="1">
        <f t="shared" si="493"/>
        <v>39</v>
      </c>
      <c r="CL10" s="1">
        <f t="shared" si="493"/>
        <v>39</v>
      </c>
      <c r="CM10" s="1">
        <f t="shared" si="493"/>
        <v>38</v>
      </c>
      <c r="CN10" s="1">
        <f t="shared" si="493"/>
        <v>38</v>
      </c>
      <c r="CO10" s="1">
        <f t="shared" si="493"/>
        <v>38</v>
      </c>
      <c r="CP10" s="1">
        <f t="shared" si="493"/>
        <v>38</v>
      </c>
      <c r="CQ10" s="1">
        <f t="shared" si="493"/>
        <v>37</v>
      </c>
      <c r="CR10" s="1">
        <f t="shared" si="493"/>
        <v>37</v>
      </c>
      <c r="CS10" s="1">
        <f t="shared" si="493"/>
        <v>37</v>
      </c>
      <c r="CT10" s="1">
        <f t="shared" si="493"/>
        <v>37</v>
      </c>
      <c r="CU10" s="1">
        <f t="shared" si="493"/>
        <v>36</v>
      </c>
      <c r="CV10" s="1">
        <f t="shared" si="493"/>
        <v>36</v>
      </c>
      <c r="CW10" s="1">
        <f t="shared" si="493"/>
        <v>36</v>
      </c>
      <c r="CX10" s="1">
        <f t="shared" si="493"/>
        <v>36</v>
      </c>
      <c r="CY10" s="1">
        <f t="shared" si="493"/>
        <v>36</v>
      </c>
      <c r="CZ10" s="1">
        <f t="shared" si="493"/>
        <v>35</v>
      </c>
      <c r="DA10" s="1">
        <f t="shared" si="493"/>
        <v>35</v>
      </c>
      <c r="DB10" s="1">
        <f t="shared" si="493"/>
        <v>35</v>
      </c>
      <c r="DC10" s="1">
        <f t="shared" si="493"/>
        <v>35</v>
      </c>
      <c r="DD10" s="1">
        <f t="shared" si="493"/>
        <v>34</v>
      </c>
      <c r="DE10" s="1">
        <f t="shared" si="493"/>
        <v>34</v>
      </c>
      <c r="DF10" s="1">
        <f t="shared" si="493"/>
        <v>34</v>
      </c>
      <c r="DG10" s="1">
        <f t="shared" si="493"/>
        <v>34</v>
      </c>
      <c r="DH10" s="1">
        <f t="shared" si="493"/>
        <v>33</v>
      </c>
      <c r="DI10" s="1">
        <f t="shared" si="493"/>
        <v>33</v>
      </c>
      <c r="DJ10" s="1">
        <f t="shared" si="493"/>
        <v>33</v>
      </c>
      <c r="DK10" s="1">
        <f t="shared" si="493"/>
        <v>33</v>
      </c>
      <c r="DL10" s="1">
        <f t="shared" si="493"/>
        <v>32</v>
      </c>
      <c r="DM10" s="1">
        <f t="shared" si="493"/>
        <v>32</v>
      </c>
      <c r="DN10" s="1">
        <f t="shared" si="493"/>
        <v>32</v>
      </c>
      <c r="DO10" s="1">
        <f t="shared" si="493"/>
        <v>32</v>
      </c>
      <c r="DP10" s="1">
        <f t="shared" si="493"/>
        <v>32</v>
      </c>
      <c r="DQ10" s="1">
        <f t="shared" si="493"/>
        <v>31</v>
      </c>
      <c r="DR10" s="1">
        <f t="shared" si="493"/>
        <v>31</v>
      </c>
      <c r="DS10" s="1">
        <f t="shared" si="493"/>
        <v>31</v>
      </c>
      <c r="DT10" s="1">
        <f t="shared" si="493"/>
        <v>31</v>
      </c>
      <c r="DU10" s="1">
        <f t="shared" si="493"/>
        <v>30</v>
      </c>
      <c r="DV10" s="1">
        <f t="shared" si="493"/>
        <v>30</v>
      </c>
      <c r="DW10" s="1">
        <f t="shared" si="493"/>
        <v>30</v>
      </c>
      <c r="DX10" s="1">
        <f t="shared" si="493"/>
        <v>30</v>
      </c>
      <c r="DY10" s="1">
        <f t="shared" si="493"/>
        <v>29</v>
      </c>
      <c r="DZ10" s="1">
        <f t="shared" si="493"/>
        <v>29</v>
      </c>
      <c r="EA10" s="1">
        <f t="shared" si="493"/>
        <v>29</v>
      </c>
      <c r="EB10" s="1">
        <f t="shared" si="493"/>
        <v>29</v>
      </c>
      <c r="EC10" s="1">
        <f t="shared" si="493"/>
        <v>28</v>
      </c>
      <c r="ED10" s="1">
        <f t="shared" si="493"/>
        <v>28</v>
      </c>
      <c r="EE10" s="1">
        <f t="shared" si="493"/>
        <v>28</v>
      </c>
      <c r="EF10" s="1">
        <f t="shared" si="493"/>
        <v>28</v>
      </c>
      <c r="EG10" s="1">
        <f t="shared" si="493"/>
        <v>28</v>
      </c>
      <c r="EH10" s="1">
        <f t="shared" si="493"/>
        <v>27</v>
      </c>
      <c r="EI10" s="1">
        <f t="shared" si="493"/>
        <v>27</v>
      </c>
      <c r="EJ10" s="1">
        <f t="shared" ref="EJ10:GU10" si="494">ROUNDDOWN(EJ6,0)</f>
        <v>27</v>
      </c>
      <c r="EK10" s="1">
        <f t="shared" si="494"/>
        <v>27</v>
      </c>
      <c r="EL10" s="1">
        <f t="shared" si="494"/>
        <v>26</v>
      </c>
      <c r="EM10" s="1">
        <f t="shared" si="494"/>
        <v>26</v>
      </c>
      <c r="EN10" s="1">
        <f t="shared" si="494"/>
        <v>26</v>
      </c>
      <c r="EO10" s="1">
        <f t="shared" si="494"/>
        <v>26</v>
      </c>
      <c r="EP10" s="1">
        <f t="shared" si="494"/>
        <v>25</v>
      </c>
      <c r="EQ10" s="1">
        <f t="shared" si="494"/>
        <v>25</v>
      </c>
      <c r="ER10" s="1">
        <f t="shared" si="494"/>
        <v>25</v>
      </c>
      <c r="ES10" s="1">
        <f t="shared" si="494"/>
        <v>25</v>
      </c>
      <c r="ET10" s="1">
        <f t="shared" si="494"/>
        <v>24</v>
      </c>
      <c r="EU10" s="1">
        <f t="shared" si="494"/>
        <v>24</v>
      </c>
      <c r="EV10" s="1">
        <f t="shared" si="494"/>
        <v>24</v>
      </c>
      <c r="EW10" s="1">
        <f t="shared" si="494"/>
        <v>24</v>
      </c>
      <c r="EX10" s="1">
        <f t="shared" si="494"/>
        <v>24</v>
      </c>
      <c r="EY10" s="1">
        <f t="shared" si="494"/>
        <v>23</v>
      </c>
      <c r="EZ10" s="1">
        <f t="shared" si="494"/>
        <v>23</v>
      </c>
      <c r="FA10" s="1">
        <f t="shared" si="494"/>
        <v>23</v>
      </c>
      <c r="FB10" s="1">
        <f t="shared" si="494"/>
        <v>23</v>
      </c>
      <c r="FC10" s="1">
        <f t="shared" si="494"/>
        <v>22</v>
      </c>
      <c r="FD10" s="1">
        <f t="shared" si="494"/>
        <v>22</v>
      </c>
      <c r="FE10" s="1">
        <f t="shared" si="494"/>
        <v>22</v>
      </c>
      <c r="FF10" s="1">
        <f t="shared" si="494"/>
        <v>22</v>
      </c>
      <c r="FG10" s="1">
        <f t="shared" si="494"/>
        <v>21</v>
      </c>
      <c r="FH10" s="1">
        <f t="shared" si="494"/>
        <v>21</v>
      </c>
      <c r="FI10" s="1">
        <f t="shared" si="494"/>
        <v>21</v>
      </c>
      <c r="FJ10" s="1">
        <f t="shared" si="494"/>
        <v>21</v>
      </c>
      <c r="FK10" s="1">
        <f t="shared" si="494"/>
        <v>20</v>
      </c>
      <c r="FL10" s="1">
        <f t="shared" si="494"/>
        <v>20</v>
      </c>
      <c r="FM10" s="1">
        <f t="shared" si="494"/>
        <v>20</v>
      </c>
      <c r="FN10" s="1">
        <f t="shared" si="494"/>
        <v>20</v>
      </c>
      <c r="FO10" s="1">
        <f t="shared" si="494"/>
        <v>20</v>
      </c>
      <c r="FP10" s="1">
        <f t="shared" si="494"/>
        <v>19</v>
      </c>
      <c r="FQ10" s="1">
        <f t="shared" si="494"/>
        <v>19</v>
      </c>
      <c r="FR10" s="1">
        <f t="shared" si="494"/>
        <v>19</v>
      </c>
      <c r="FS10" s="1">
        <f t="shared" si="494"/>
        <v>19</v>
      </c>
      <c r="FT10" s="1">
        <f t="shared" si="494"/>
        <v>18</v>
      </c>
      <c r="FU10" s="1">
        <f t="shared" si="494"/>
        <v>18</v>
      </c>
      <c r="FV10" s="1">
        <f t="shared" si="494"/>
        <v>18</v>
      </c>
      <c r="FW10" s="1">
        <f t="shared" si="494"/>
        <v>18</v>
      </c>
      <c r="FX10" s="1">
        <f t="shared" si="494"/>
        <v>17</v>
      </c>
      <c r="FY10" s="1">
        <f t="shared" si="494"/>
        <v>17</v>
      </c>
      <c r="FZ10" s="1">
        <f t="shared" si="494"/>
        <v>17</v>
      </c>
      <c r="GA10" s="1">
        <f t="shared" si="494"/>
        <v>17</v>
      </c>
      <c r="GB10" s="1">
        <f t="shared" si="494"/>
        <v>16</v>
      </c>
      <c r="GC10" s="1">
        <f t="shared" si="494"/>
        <v>16</v>
      </c>
      <c r="GD10" s="1">
        <f t="shared" si="494"/>
        <v>16</v>
      </c>
      <c r="GE10" s="1">
        <f t="shared" si="494"/>
        <v>16</v>
      </c>
      <c r="GF10" s="1">
        <f t="shared" si="494"/>
        <v>16</v>
      </c>
      <c r="GG10" s="1">
        <f t="shared" si="494"/>
        <v>15</v>
      </c>
      <c r="GH10" s="1">
        <f t="shared" si="494"/>
        <v>15</v>
      </c>
      <c r="GI10" s="1">
        <f t="shared" si="494"/>
        <v>15</v>
      </c>
      <c r="GJ10" s="1">
        <f t="shared" si="494"/>
        <v>15</v>
      </c>
      <c r="GK10" s="1">
        <f t="shared" si="494"/>
        <v>14</v>
      </c>
      <c r="GL10" s="1">
        <f t="shared" si="494"/>
        <v>14</v>
      </c>
      <c r="GM10" s="1">
        <f t="shared" si="494"/>
        <v>14</v>
      </c>
      <c r="GN10" s="1">
        <f t="shared" si="494"/>
        <v>14</v>
      </c>
      <c r="GO10" s="1">
        <f t="shared" si="494"/>
        <v>13</v>
      </c>
      <c r="GP10" s="1">
        <f t="shared" si="494"/>
        <v>13</v>
      </c>
      <c r="GQ10" s="1">
        <f t="shared" si="494"/>
        <v>13</v>
      </c>
      <c r="GR10" s="1">
        <f t="shared" si="494"/>
        <v>13</v>
      </c>
      <c r="GS10" s="1">
        <f t="shared" si="494"/>
        <v>12</v>
      </c>
      <c r="GT10" s="1">
        <f t="shared" si="494"/>
        <v>12</v>
      </c>
      <c r="GU10" s="1">
        <f t="shared" si="494"/>
        <v>12</v>
      </c>
      <c r="GV10" s="1">
        <f t="shared" ref="GV10:JG10" si="495">ROUNDDOWN(GV6,0)</f>
        <v>12</v>
      </c>
      <c r="GW10" s="1">
        <f t="shared" si="495"/>
        <v>12</v>
      </c>
      <c r="GX10" s="1">
        <f t="shared" si="495"/>
        <v>11</v>
      </c>
      <c r="GY10" s="1">
        <f t="shared" si="495"/>
        <v>11</v>
      </c>
      <c r="GZ10" s="1">
        <f t="shared" si="495"/>
        <v>11</v>
      </c>
      <c r="HA10" s="1">
        <f t="shared" si="495"/>
        <v>11</v>
      </c>
      <c r="HB10" s="1">
        <f t="shared" si="495"/>
        <v>10</v>
      </c>
      <c r="HC10" s="1">
        <f t="shared" si="495"/>
        <v>10</v>
      </c>
      <c r="HD10" s="1">
        <f t="shared" si="495"/>
        <v>10</v>
      </c>
      <c r="HE10" s="1">
        <f t="shared" si="495"/>
        <v>10</v>
      </c>
      <c r="HF10" s="1">
        <f t="shared" si="495"/>
        <v>9</v>
      </c>
      <c r="HG10" s="1">
        <f t="shared" si="495"/>
        <v>9</v>
      </c>
      <c r="HH10" s="1">
        <f t="shared" si="495"/>
        <v>9</v>
      </c>
      <c r="HI10" s="1">
        <f t="shared" si="495"/>
        <v>9</v>
      </c>
      <c r="HJ10" s="1">
        <f t="shared" si="495"/>
        <v>8</v>
      </c>
      <c r="HK10" s="1">
        <f t="shared" si="495"/>
        <v>8</v>
      </c>
      <c r="HL10" s="1">
        <f t="shared" si="495"/>
        <v>8</v>
      </c>
      <c r="HM10" s="1">
        <f t="shared" si="495"/>
        <v>8</v>
      </c>
      <c r="HN10" s="1">
        <f t="shared" si="495"/>
        <v>8</v>
      </c>
      <c r="HO10" s="1">
        <f t="shared" si="495"/>
        <v>7</v>
      </c>
      <c r="HP10" s="1">
        <f t="shared" si="495"/>
        <v>7</v>
      </c>
      <c r="HQ10" s="1">
        <f t="shared" si="495"/>
        <v>7</v>
      </c>
      <c r="HR10" s="1">
        <f t="shared" si="495"/>
        <v>7</v>
      </c>
      <c r="HS10" s="1">
        <f t="shared" si="495"/>
        <v>6</v>
      </c>
      <c r="HT10" s="1">
        <f t="shared" si="495"/>
        <v>6</v>
      </c>
      <c r="HU10" s="1">
        <f t="shared" si="495"/>
        <v>6</v>
      </c>
      <c r="HV10" s="1">
        <f t="shared" si="495"/>
        <v>6</v>
      </c>
      <c r="HW10" s="1">
        <f t="shared" si="495"/>
        <v>5</v>
      </c>
      <c r="HX10" s="1">
        <f t="shared" si="495"/>
        <v>5</v>
      </c>
      <c r="HY10" s="1">
        <f t="shared" si="495"/>
        <v>5</v>
      </c>
      <c r="HZ10" s="1">
        <f t="shared" si="495"/>
        <v>5</v>
      </c>
      <c r="IA10" s="1">
        <f t="shared" si="495"/>
        <v>4</v>
      </c>
      <c r="IB10" s="1">
        <f t="shared" si="495"/>
        <v>4</v>
      </c>
      <c r="IC10" s="1">
        <f t="shared" si="495"/>
        <v>4</v>
      </c>
      <c r="ID10" s="1">
        <f t="shared" si="495"/>
        <v>4</v>
      </c>
      <c r="IE10" s="1">
        <f t="shared" si="495"/>
        <v>4</v>
      </c>
      <c r="IF10" s="1">
        <f t="shared" si="495"/>
        <v>3</v>
      </c>
      <c r="IG10" s="1">
        <f t="shared" si="495"/>
        <v>3</v>
      </c>
      <c r="IH10" s="1">
        <f t="shared" si="495"/>
        <v>3</v>
      </c>
      <c r="II10" s="1">
        <f t="shared" si="495"/>
        <v>3</v>
      </c>
      <c r="IJ10" s="1">
        <f t="shared" si="495"/>
        <v>2</v>
      </c>
      <c r="IK10" s="1">
        <f t="shared" si="495"/>
        <v>2</v>
      </c>
      <c r="IL10" s="1">
        <f t="shared" si="495"/>
        <v>2</v>
      </c>
      <c r="IM10" s="1">
        <f t="shared" si="495"/>
        <v>2</v>
      </c>
      <c r="IN10" s="1">
        <f t="shared" si="495"/>
        <v>1</v>
      </c>
      <c r="IO10" s="1">
        <f t="shared" si="495"/>
        <v>1</v>
      </c>
      <c r="IP10" s="1">
        <f t="shared" si="495"/>
        <v>1</v>
      </c>
      <c r="IQ10" s="1">
        <f t="shared" si="495"/>
        <v>1</v>
      </c>
      <c r="IR10" s="1">
        <f t="shared" si="495"/>
        <v>0</v>
      </c>
      <c r="IS10" s="1">
        <f t="shared" si="495"/>
        <v>0</v>
      </c>
      <c r="IT10" s="1">
        <f t="shared" si="495"/>
        <v>0</v>
      </c>
      <c r="IU10" s="1">
        <f t="shared" si="495"/>
        <v>0</v>
      </c>
      <c r="IV10" s="1">
        <f t="shared" si="495"/>
        <v>0</v>
      </c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</row>
    <row r="11" spans="1:318" x14ac:dyDescent="0.25">
      <c r="A11" s="1" t="s">
        <v>10</v>
      </c>
      <c r="B11" s="1">
        <f>ROUNDDOWN(B7,0)</f>
        <v>60</v>
      </c>
      <c r="C11" s="1">
        <f t="shared" ref="C11:E11" si="496">ROUNDDOWN(C7,0)</f>
        <v>60</v>
      </c>
      <c r="D11" s="1">
        <f t="shared" si="496"/>
        <v>60</v>
      </c>
      <c r="E11" s="1">
        <f t="shared" si="496"/>
        <v>60</v>
      </c>
      <c r="F11" s="1">
        <f t="shared" ref="F11:L11" si="497">ROUNDDOWN(F7,0)</f>
        <v>61</v>
      </c>
      <c r="G11" s="1">
        <f t="shared" si="497"/>
        <v>61</v>
      </c>
      <c r="H11" s="1">
        <f t="shared" si="497"/>
        <v>61</v>
      </c>
      <c r="I11" s="1">
        <f t="shared" si="497"/>
        <v>61</v>
      </c>
      <c r="J11" s="1">
        <f t="shared" si="497"/>
        <v>62</v>
      </c>
      <c r="K11" s="1">
        <f t="shared" si="497"/>
        <v>62</v>
      </c>
      <c r="L11" s="1">
        <f t="shared" si="497"/>
        <v>62</v>
      </c>
      <c r="M11" s="1">
        <f t="shared" ref="M11:BW11" si="498">ROUNDDOWN(M7,0)</f>
        <v>62</v>
      </c>
      <c r="N11" s="1">
        <f t="shared" si="498"/>
        <v>63</v>
      </c>
      <c r="O11" s="1">
        <f t="shared" si="498"/>
        <v>63</v>
      </c>
      <c r="P11" s="1">
        <f t="shared" si="498"/>
        <v>63</v>
      </c>
      <c r="Q11" s="1">
        <f t="shared" si="498"/>
        <v>63</v>
      </c>
      <c r="R11" s="1">
        <f t="shared" si="498"/>
        <v>64</v>
      </c>
      <c r="S11" s="1">
        <f t="shared" si="498"/>
        <v>64</v>
      </c>
      <c r="T11" s="1">
        <f t="shared" si="498"/>
        <v>64</v>
      </c>
      <c r="U11" s="1">
        <f t="shared" si="498"/>
        <v>64</v>
      </c>
      <c r="V11" s="1">
        <f t="shared" si="498"/>
        <v>64</v>
      </c>
      <c r="W11" s="1">
        <f t="shared" si="498"/>
        <v>65</v>
      </c>
      <c r="X11" s="1">
        <f t="shared" si="498"/>
        <v>65</v>
      </c>
      <c r="Y11" s="1">
        <f t="shared" si="498"/>
        <v>65</v>
      </c>
      <c r="Z11" s="1">
        <f t="shared" si="498"/>
        <v>65</v>
      </c>
      <c r="AA11" s="1">
        <f t="shared" si="498"/>
        <v>66</v>
      </c>
      <c r="AB11" s="1">
        <f t="shared" si="498"/>
        <v>66</v>
      </c>
      <c r="AC11" s="1">
        <f t="shared" si="498"/>
        <v>66</v>
      </c>
      <c r="AD11" s="1">
        <f t="shared" si="498"/>
        <v>66</v>
      </c>
      <c r="AE11" s="1">
        <f t="shared" si="498"/>
        <v>67</v>
      </c>
      <c r="AF11" s="1">
        <f t="shared" si="498"/>
        <v>67</v>
      </c>
      <c r="AG11" s="1">
        <f t="shared" si="498"/>
        <v>67</v>
      </c>
      <c r="AH11" s="1">
        <f t="shared" si="498"/>
        <v>67</v>
      </c>
      <c r="AI11" s="1">
        <f t="shared" si="498"/>
        <v>68</v>
      </c>
      <c r="AJ11" s="1">
        <f t="shared" si="498"/>
        <v>68</v>
      </c>
      <c r="AK11" s="1">
        <f t="shared" si="498"/>
        <v>68</v>
      </c>
      <c r="AL11" s="1">
        <f t="shared" si="498"/>
        <v>68</v>
      </c>
      <c r="AM11" s="1">
        <f t="shared" si="498"/>
        <v>68</v>
      </c>
      <c r="AN11" s="1">
        <f t="shared" si="498"/>
        <v>69</v>
      </c>
      <c r="AO11" s="1">
        <f t="shared" si="498"/>
        <v>69</v>
      </c>
      <c r="AP11" s="1">
        <f t="shared" si="498"/>
        <v>69</v>
      </c>
      <c r="AQ11" s="1">
        <f t="shared" si="498"/>
        <v>69</v>
      </c>
      <c r="AR11" s="1">
        <f t="shared" si="498"/>
        <v>70</v>
      </c>
      <c r="AS11" s="1">
        <f t="shared" si="498"/>
        <v>70</v>
      </c>
      <c r="AT11" s="1">
        <f t="shared" si="498"/>
        <v>70</v>
      </c>
      <c r="AU11" s="1">
        <f t="shared" si="498"/>
        <v>70</v>
      </c>
      <c r="AV11" s="1">
        <f t="shared" si="498"/>
        <v>71</v>
      </c>
      <c r="AW11" s="1">
        <f t="shared" si="498"/>
        <v>71</v>
      </c>
      <c r="AX11" s="1">
        <f t="shared" si="498"/>
        <v>71</v>
      </c>
      <c r="AY11" s="1">
        <f t="shared" si="498"/>
        <v>71</v>
      </c>
      <c r="AZ11" s="1">
        <f t="shared" si="498"/>
        <v>72</v>
      </c>
      <c r="BA11" s="1">
        <f t="shared" si="498"/>
        <v>72</v>
      </c>
      <c r="BB11" s="1">
        <f t="shared" si="498"/>
        <v>72</v>
      </c>
      <c r="BC11" s="1">
        <f t="shared" si="498"/>
        <v>72</v>
      </c>
      <c r="BD11" s="1">
        <f t="shared" si="498"/>
        <v>72</v>
      </c>
      <c r="BE11" s="1">
        <f t="shared" si="498"/>
        <v>73</v>
      </c>
      <c r="BF11" s="1">
        <f t="shared" si="498"/>
        <v>73</v>
      </c>
      <c r="BG11" s="1">
        <f t="shared" si="498"/>
        <v>73</v>
      </c>
      <c r="BH11" s="1">
        <f t="shared" si="498"/>
        <v>73</v>
      </c>
      <c r="BI11" s="1">
        <f t="shared" si="498"/>
        <v>74</v>
      </c>
      <c r="BJ11" s="1">
        <f t="shared" si="498"/>
        <v>74</v>
      </c>
      <c r="BK11" s="1">
        <f t="shared" si="498"/>
        <v>74</v>
      </c>
      <c r="BL11" s="1">
        <f t="shared" si="498"/>
        <v>74</v>
      </c>
      <c r="BM11" s="1">
        <f t="shared" si="498"/>
        <v>75</v>
      </c>
      <c r="BN11" s="1">
        <f t="shared" si="498"/>
        <v>75</v>
      </c>
      <c r="BO11" s="1">
        <f t="shared" si="498"/>
        <v>75</v>
      </c>
      <c r="BP11" s="1">
        <f t="shared" si="498"/>
        <v>75</v>
      </c>
      <c r="BQ11" s="1">
        <f t="shared" si="498"/>
        <v>76</v>
      </c>
      <c r="BR11" s="1">
        <f t="shared" si="498"/>
        <v>76</v>
      </c>
      <c r="BS11" s="1">
        <f t="shared" si="498"/>
        <v>76</v>
      </c>
      <c r="BT11" s="1">
        <f t="shared" si="498"/>
        <v>76</v>
      </c>
      <c r="BU11" s="1">
        <f t="shared" si="498"/>
        <v>76</v>
      </c>
      <c r="BV11" s="1">
        <f t="shared" si="498"/>
        <v>77</v>
      </c>
      <c r="BW11" s="1">
        <f t="shared" si="498"/>
        <v>77</v>
      </c>
      <c r="BX11" s="1">
        <f t="shared" ref="BX11:EI11" si="499">ROUNDDOWN(BX7,0)</f>
        <v>77</v>
      </c>
      <c r="BY11" s="1">
        <f t="shared" si="499"/>
        <v>77</v>
      </c>
      <c r="BZ11" s="1">
        <f t="shared" si="499"/>
        <v>78</v>
      </c>
      <c r="CA11" s="1">
        <f t="shared" si="499"/>
        <v>78</v>
      </c>
      <c r="CB11" s="1">
        <f t="shared" si="499"/>
        <v>78</v>
      </c>
      <c r="CC11" s="1">
        <f t="shared" si="499"/>
        <v>78</v>
      </c>
      <c r="CD11" s="1">
        <f t="shared" si="499"/>
        <v>79</v>
      </c>
      <c r="CE11" s="1">
        <f t="shared" si="499"/>
        <v>79</v>
      </c>
      <c r="CF11" s="1">
        <f t="shared" si="499"/>
        <v>79</v>
      </c>
      <c r="CG11" s="1">
        <f t="shared" si="499"/>
        <v>79</v>
      </c>
      <c r="CH11" s="1">
        <f t="shared" si="499"/>
        <v>80</v>
      </c>
      <c r="CI11" s="1">
        <f t="shared" si="499"/>
        <v>80</v>
      </c>
      <c r="CJ11" s="1">
        <f t="shared" si="499"/>
        <v>80</v>
      </c>
      <c r="CK11" s="1">
        <f t="shared" si="499"/>
        <v>80</v>
      </c>
      <c r="CL11" s="1">
        <f t="shared" si="499"/>
        <v>80</v>
      </c>
      <c r="CM11" s="1">
        <f t="shared" si="499"/>
        <v>81</v>
      </c>
      <c r="CN11" s="1">
        <f t="shared" si="499"/>
        <v>81</v>
      </c>
      <c r="CO11" s="1">
        <f t="shared" si="499"/>
        <v>81</v>
      </c>
      <c r="CP11" s="1">
        <f t="shared" si="499"/>
        <v>81</v>
      </c>
      <c r="CQ11" s="1">
        <f t="shared" si="499"/>
        <v>82</v>
      </c>
      <c r="CR11" s="1">
        <f t="shared" si="499"/>
        <v>82</v>
      </c>
      <c r="CS11" s="1">
        <f t="shared" si="499"/>
        <v>82</v>
      </c>
      <c r="CT11" s="1">
        <f t="shared" si="499"/>
        <v>82</v>
      </c>
      <c r="CU11" s="1">
        <f t="shared" si="499"/>
        <v>83</v>
      </c>
      <c r="CV11" s="1">
        <f t="shared" si="499"/>
        <v>83</v>
      </c>
      <c r="CW11" s="1">
        <f t="shared" si="499"/>
        <v>83</v>
      </c>
      <c r="CX11" s="1">
        <f t="shared" si="499"/>
        <v>83</v>
      </c>
      <c r="CY11" s="1">
        <f t="shared" si="499"/>
        <v>84</v>
      </c>
      <c r="CZ11" s="1">
        <f t="shared" si="499"/>
        <v>84</v>
      </c>
      <c r="DA11" s="1">
        <f t="shared" si="499"/>
        <v>84</v>
      </c>
      <c r="DB11" s="1">
        <f t="shared" si="499"/>
        <v>84</v>
      </c>
      <c r="DC11" s="1">
        <f t="shared" si="499"/>
        <v>84</v>
      </c>
      <c r="DD11" s="1">
        <f t="shared" si="499"/>
        <v>85</v>
      </c>
      <c r="DE11" s="1">
        <f t="shared" si="499"/>
        <v>85</v>
      </c>
      <c r="DF11" s="1">
        <f t="shared" si="499"/>
        <v>85</v>
      </c>
      <c r="DG11" s="1">
        <f t="shared" si="499"/>
        <v>85</v>
      </c>
      <c r="DH11" s="1">
        <f t="shared" si="499"/>
        <v>86</v>
      </c>
      <c r="DI11" s="1">
        <f t="shared" si="499"/>
        <v>86</v>
      </c>
      <c r="DJ11" s="1">
        <f t="shared" si="499"/>
        <v>86</v>
      </c>
      <c r="DK11" s="1">
        <f t="shared" si="499"/>
        <v>86</v>
      </c>
      <c r="DL11" s="1">
        <f t="shared" si="499"/>
        <v>87</v>
      </c>
      <c r="DM11" s="1">
        <f t="shared" si="499"/>
        <v>87</v>
      </c>
      <c r="DN11" s="1">
        <f t="shared" si="499"/>
        <v>87</v>
      </c>
      <c r="DO11" s="1">
        <f t="shared" si="499"/>
        <v>87</v>
      </c>
      <c r="DP11" s="1">
        <f t="shared" si="499"/>
        <v>88</v>
      </c>
      <c r="DQ11" s="1">
        <f t="shared" si="499"/>
        <v>88</v>
      </c>
      <c r="DR11" s="1">
        <f t="shared" si="499"/>
        <v>88</v>
      </c>
      <c r="DS11" s="1">
        <f t="shared" si="499"/>
        <v>88</v>
      </c>
      <c r="DT11" s="1">
        <f t="shared" si="499"/>
        <v>88</v>
      </c>
      <c r="DU11" s="1">
        <f t="shared" si="499"/>
        <v>89</v>
      </c>
      <c r="DV11" s="1">
        <f t="shared" si="499"/>
        <v>89</v>
      </c>
      <c r="DW11" s="1">
        <f t="shared" si="499"/>
        <v>89</v>
      </c>
      <c r="DX11" s="1">
        <f t="shared" si="499"/>
        <v>89</v>
      </c>
      <c r="DY11" s="1">
        <f t="shared" si="499"/>
        <v>90</v>
      </c>
      <c r="DZ11" s="1">
        <f t="shared" si="499"/>
        <v>90</v>
      </c>
      <c r="EA11" s="1">
        <f t="shared" si="499"/>
        <v>90</v>
      </c>
      <c r="EB11" s="1">
        <f t="shared" si="499"/>
        <v>90</v>
      </c>
      <c r="EC11" s="1">
        <f t="shared" si="499"/>
        <v>91</v>
      </c>
      <c r="ED11" s="1">
        <f t="shared" si="499"/>
        <v>91</v>
      </c>
      <c r="EE11" s="1">
        <f t="shared" si="499"/>
        <v>91</v>
      </c>
      <c r="EF11" s="1">
        <f t="shared" si="499"/>
        <v>91</v>
      </c>
      <c r="EG11" s="1">
        <f t="shared" si="499"/>
        <v>92</v>
      </c>
      <c r="EH11" s="1">
        <f t="shared" si="499"/>
        <v>92</v>
      </c>
      <c r="EI11" s="1">
        <f t="shared" si="499"/>
        <v>92</v>
      </c>
      <c r="EJ11" s="1">
        <f t="shared" ref="EJ11:GU11" si="500">ROUNDDOWN(EJ7,0)</f>
        <v>92</v>
      </c>
      <c r="EK11" s="1">
        <f t="shared" si="500"/>
        <v>92</v>
      </c>
      <c r="EL11" s="1">
        <f t="shared" si="500"/>
        <v>93</v>
      </c>
      <c r="EM11" s="1">
        <f t="shared" si="500"/>
        <v>93</v>
      </c>
      <c r="EN11" s="1">
        <f t="shared" si="500"/>
        <v>93</v>
      </c>
      <c r="EO11" s="1">
        <f t="shared" si="500"/>
        <v>93</v>
      </c>
      <c r="EP11" s="1">
        <f t="shared" si="500"/>
        <v>94</v>
      </c>
      <c r="EQ11" s="1">
        <f t="shared" si="500"/>
        <v>94</v>
      </c>
      <c r="ER11" s="1">
        <f t="shared" si="500"/>
        <v>94</v>
      </c>
      <c r="ES11" s="1">
        <f t="shared" si="500"/>
        <v>94</v>
      </c>
      <c r="ET11" s="1">
        <f t="shared" si="500"/>
        <v>95</v>
      </c>
      <c r="EU11" s="1">
        <f t="shared" si="500"/>
        <v>95</v>
      </c>
      <c r="EV11" s="1">
        <f t="shared" si="500"/>
        <v>95</v>
      </c>
      <c r="EW11" s="1">
        <f t="shared" si="500"/>
        <v>95</v>
      </c>
      <c r="EX11" s="1">
        <f t="shared" si="500"/>
        <v>96</v>
      </c>
      <c r="EY11" s="1">
        <f t="shared" si="500"/>
        <v>96</v>
      </c>
      <c r="EZ11" s="1">
        <f t="shared" si="500"/>
        <v>96</v>
      </c>
      <c r="FA11" s="1">
        <f t="shared" si="500"/>
        <v>96</v>
      </c>
      <c r="FB11" s="1">
        <f t="shared" si="500"/>
        <v>96</v>
      </c>
      <c r="FC11" s="1">
        <f t="shared" si="500"/>
        <v>97</v>
      </c>
      <c r="FD11" s="1">
        <f t="shared" si="500"/>
        <v>97</v>
      </c>
      <c r="FE11" s="1">
        <f t="shared" si="500"/>
        <v>97</v>
      </c>
      <c r="FF11" s="1">
        <f t="shared" si="500"/>
        <v>97</v>
      </c>
      <c r="FG11" s="1">
        <f t="shared" si="500"/>
        <v>98</v>
      </c>
      <c r="FH11" s="1">
        <f t="shared" si="500"/>
        <v>98</v>
      </c>
      <c r="FI11" s="1">
        <f t="shared" si="500"/>
        <v>98</v>
      </c>
      <c r="FJ11" s="1">
        <f t="shared" si="500"/>
        <v>98</v>
      </c>
      <c r="FK11" s="1">
        <f t="shared" si="500"/>
        <v>99</v>
      </c>
      <c r="FL11" s="1">
        <f t="shared" si="500"/>
        <v>99</v>
      </c>
      <c r="FM11" s="1">
        <f t="shared" si="500"/>
        <v>99</v>
      </c>
      <c r="FN11" s="1">
        <f t="shared" si="500"/>
        <v>99</v>
      </c>
      <c r="FO11" s="1">
        <f t="shared" si="500"/>
        <v>100</v>
      </c>
      <c r="FP11" s="1">
        <f t="shared" si="500"/>
        <v>100</v>
      </c>
      <c r="FQ11" s="1">
        <f t="shared" si="500"/>
        <v>100</v>
      </c>
      <c r="FR11" s="1">
        <f t="shared" si="500"/>
        <v>100</v>
      </c>
      <c r="FS11" s="1">
        <f t="shared" si="500"/>
        <v>100</v>
      </c>
      <c r="FT11" s="1">
        <f t="shared" si="500"/>
        <v>101</v>
      </c>
      <c r="FU11" s="1">
        <f t="shared" si="500"/>
        <v>101</v>
      </c>
      <c r="FV11" s="1">
        <f t="shared" si="500"/>
        <v>101</v>
      </c>
      <c r="FW11" s="1">
        <f t="shared" si="500"/>
        <v>101</v>
      </c>
      <c r="FX11" s="1">
        <f t="shared" si="500"/>
        <v>102</v>
      </c>
      <c r="FY11" s="1">
        <f t="shared" si="500"/>
        <v>102</v>
      </c>
      <c r="FZ11" s="1">
        <f t="shared" si="500"/>
        <v>102</v>
      </c>
      <c r="GA11" s="1">
        <f t="shared" si="500"/>
        <v>102</v>
      </c>
      <c r="GB11" s="1">
        <f t="shared" si="500"/>
        <v>103</v>
      </c>
      <c r="GC11" s="1">
        <f t="shared" si="500"/>
        <v>103</v>
      </c>
      <c r="GD11" s="1">
        <f t="shared" si="500"/>
        <v>103</v>
      </c>
      <c r="GE11" s="1">
        <f t="shared" si="500"/>
        <v>103</v>
      </c>
      <c r="GF11" s="1">
        <f t="shared" si="500"/>
        <v>104</v>
      </c>
      <c r="GG11" s="1">
        <f t="shared" si="500"/>
        <v>104</v>
      </c>
      <c r="GH11" s="1">
        <f t="shared" si="500"/>
        <v>104</v>
      </c>
      <c r="GI11" s="1">
        <f t="shared" si="500"/>
        <v>104</v>
      </c>
      <c r="GJ11" s="1">
        <f t="shared" si="500"/>
        <v>104</v>
      </c>
      <c r="GK11" s="1">
        <f t="shared" si="500"/>
        <v>105</v>
      </c>
      <c r="GL11" s="1">
        <f t="shared" si="500"/>
        <v>105</v>
      </c>
      <c r="GM11" s="1">
        <f t="shared" si="500"/>
        <v>105</v>
      </c>
      <c r="GN11" s="1">
        <f t="shared" si="500"/>
        <v>105</v>
      </c>
      <c r="GO11" s="1">
        <f t="shared" si="500"/>
        <v>106</v>
      </c>
      <c r="GP11" s="1">
        <f t="shared" si="500"/>
        <v>106</v>
      </c>
      <c r="GQ11" s="1">
        <f t="shared" si="500"/>
        <v>106</v>
      </c>
      <c r="GR11" s="1">
        <f t="shared" si="500"/>
        <v>106</v>
      </c>
      <c r="GS11" s="1">
        <f t="shared" si="500"/>
        <v>107</v>
      </c>
      <c r="GT11" s="1">
        <f t="shared" si="500"/>
        <v>107</v>
      </c>
      <c r="GU11" s="1">
        <f t="shared" si="500"/>
        <v>107</v>
      </c>
      <c r="GV11" s="1">
        <f t="shared" ref="GV11:JG11" si="501">ROUNDDOWN(GV7,0)</f>
        <v>107</v>
      </c>
      <c r="GW11" s="1">
        <f t="shared" si="501"/>
        <v>108</v>
      </c>
      <c r="GX11" s="1">
        <f t="shared" si="501"/>
        <v>108</v>
      </c>
      <c r="GY11" s="1">
        <f t="shared" si="501"/>
        <v>108</v>
      </c>
      <c r="GZ11" s="1">
        <f t="shared" si="501"/>
        <v>108</v>
      </c>
      <c r="HA11" s="1">
        <f t="shared" si="501"/>
        <v>108</v>
      </c>
      <c r="HB11" s="1">
        <f t="shared" si="501"/>
        <v>109</v>
      </c>
      <c r="HC11" s="1">
        <f t="shared" si="501"/>
        <v>109</v>
      </c>
      <c r="HD11" s="1">
        <f t="shared" si="501"/>
        <v>109</v>
      </c>
      <c r="HE11" s="1">
        <f t="shared" si="501"/>
        <v>109</v>
      </c>
      <c r="HF11" s="1">
        <f t="shared" si="501"/>
        <v>110</v>
      </c>
      <c r="HG11" s="1">
        <f t="shared" si="501"/>
        <v>110</v>
      </c>
      <c r="HH11" s="1">
        <f t="shared" si="501"/>
        <v>110</v>
      </c>
      <c r="HI11" s="1">
        <f t="shared" si="501"/>
        <v>110</v>
      </c>
      <c r="HJ11" s="1">
        <f t="shared" si="501"/>
        <v>111</v>
      </c>
      <c r="HK11" s="1">
        <f t="shared" si="501"/>
        <v>111</v>
      </c>
      <c r="HL11" s="1">
        <f t="shared" si="501"/>
        <v>111</v>
      </c>
      <c r="HM11" s="1">
        <f t="shared" si="501"/>
        <v>111</v>
      </c>
      <c r="HN11" s="1">
        <f t="shared" si="501"/>
        <v>112</v>
      </c>
      <c r="HO11" s="1">
        <f t="shared" si="501"/>
        <v>112</v>
      </c>
      <c r="HP11" s="1">
        <f t="shared" si="501"/>
        <v>112</v>
      </c>
      <c r="HQ11" s="1">
        <f t="shared" si="501"/>
        <v>112</v>
      </c>
      <c r="HR11" s="1">
        <f t="shared" si="501"/>
        <v>112</v>
      </c>
      <c r="HS11" s="1">
        <f t="shared" si="501"/>
        <v>113</v>
      </c>
      <c r="HT11" s="1">
        <f t="shared" si="501"/>
        <v>113</v>
      </c>
      <c r="HU11" s="1">
        <f t="shared" si="501"/>
        <v>113</v>
      </c>
      <c r="HV11" s="1">
        <f t="shared" si="501"/>
        <v>113</v>
      </c>
      <c r="HW11" s="1">
        <f t="shared" si="501"/>
        <v>114</v>
      </c>
      <c r="HX11" s="1">
        <f t="shared" si="501"/>
        <v>114</v>
      </c>
      <c r="HY11" s="1">
        <f t="shared" si="501"/>
        <v>114</v>
      </c>
      <c r="HZ11" s="1">
        <f t="shared" si="501"/>
        <v>114</v>
      </c>
      <c r="IA11" s="1">
        <f t="shared" si="501"/>
        <v>115</v>
      </c>
      <c r="IB11" s="1">
        <f t="shared" si="501"/>
        <v>115</v>
      </c>
      <c r="IC11" s="1">
        <f t="shared" si="501"/>
        <v>115</v>
      </c>
      <c r="ID11" s="1">
        <f t="shared" si="501"/>
        <v>115</v>
      </c>
      <c r="IE11" s="1">
        <f t="shared" si="501"/>
        <v>116</v>
      </c>
      <c r="IF11" s="1">
        <f t="shared" si="501"/>
        <v>116</v>
      </c>
      <c r="IG11" s="1">
        <f t="shared" si="501"/>
        <v>116</v>
      </c>
      <c r="IH11" s="1">
        <f t="shared" si="501"/>
        <v>116</v>
      </c>
      <c r="II11" s="1">
        <f t="shared" si="501"/>
        <v>116</v>
      </c>
      <c r="IJ11" s="1">
        <f t="shared" si="501"/>
        <v>117</v>
      </c>
      <c r="IK11" s="1">
        <f t="shared" si="501"/>
        <v>117</v>
      </c>
      <c r="IL11" s="1">
        <f t="shared" si="501"/>
        <v>117</v>
      </c>
      <c r="IM11" s="1">
        <f t="shared" si="501"/>
        <v>117</v>
      </c>
      <c r="IN11" s="1">
        <f t="shared" si="501"/>
        <v>118</v>
      </c>
      <c r="IO11" s="1">
        <f t="shared" si="501"/>
        <v>118</v>
      </c>
      <c r="IP11" s="1">
        <f t="shared" si="501"/>
        <v>118</v>
      </c>
      <c r="IQ11" s="1">
        <f t="shared" si="501"/>
        <v>118</v>
      </c>
      <c r="IR11" s="1">
        <f t="shared" si="501"/>
        <v>119</v>
      </c>
      <c r="IS11" s="1">
        <f t="shared" si="501"/>
        <v>119</v>
      </c>
      <c r="IT11" s="1">
        <f t="shared" si="501"/>
        <v>119</v>
      </c>
      <c r="IU11" s="1">
        <f t="shared" si="501"/>
        <v>119</v>
      </c>
      <c r="IV11" s="1">
        <f t="shared" si="501"/>
        <v>120</v>
      </c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ririf</dc:creator>
  <cp:lastModifiedBy>ririf</cp:lastModifiedBy>
  <dcterms:created xsi:type="dcterms:W3CDTF">2020-03-24T11:03:46Z</dcterms:created>
  <dcterms:modified xsi:type="dcterms:W3CDTF">2020-03-24T13:06:39Z</dcterms:modified>
</cp:coreProperties>
</file>