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tabSelected="1" workbookViewId="0">
      <selection activeCell="E100" sqref="E100"/>
    </sheetView>
  </sheetViews>
  <sheetFormatPr defaultColWidth="9" defaultRowHeight="14.4" outlineLevelCol="4"/>
  <cols>
    <col min="5" max="5" width="12.8888888888889"/>
  </cols>
  <sheetData>
    <row r="1" spans="1:3">
      <c r="A1">
        <v>1</v>
      </c>
      <c r="B1">
        <v>100</v>
      </c>
      <c r="C1">
        <v>100</v>
      </c>
    </row>
    <row r="2" spans="1:3">
      <c r="A2">
        <f>A1+1</f>
        <v>2</v>
      </c>
      <c r="B2">
        <f>B1+100</f>
        <v>200</v>
      </c>
      <c r="C2">
        <f>C1+B2</f>
        <v>300</v>
      </c>
    </row>
    <row r="3" spans="1:3">
      <c r="A3">
        <f t="shared" ref="A3:A34" si="0">A2+1</f>
        <v>3</v>
      </c>
      <c r="B3">
        <f>B2+100</f>
        <v>300</v>
      </c>
      <c r="C3">
        <f t="shared" ref="C3:C26" si="1">C2+B3</f>
        <v>600</v>
      </c>
    </row>
    <row r="4" spans="1:3">
      <c r="A4">
        <f t="shared" si="0"/>
        <v>4</v>
      </c>
      <c r="B4">
        <f t="shared" ref="B4:B26" si="2">B3+100</f>
        <v>400</v>
      </c>
      <c r="C4">
        <f t="shared" si="1"/>
        <v>1000</v>
      </c>
    </row>
    <row r="5" spans="1:3">
      <c r="A5">
        <f t="shared" si="0"/>
        <v>5</v>
      </c>
      <c r="B5">
        <f t="shared" si="2"/>
        <v>500</v>
      </c>
      <c r="C5">
        <f t="shared" si="1"/>
        <v>1500</v>
      </c>
    </row>
    <row r="6" spans="1:3">
      <c r="A6">
        <f t="shared" si="0"/>
        <v>6</v>
      </c>
      <c r="B6">
        <f t="shared" si="2"/>
        <v>600</v>
      </c>
      <c r="C6">
        <f t="shared" si="1"/>
        <v>2100</v>
      </c>
    </row>
    <row r="7" spans="1:3">
      <c r="A7">
        <f t="shared" si="0"/>
        <v>7</v>
      </c>
      <c r="B7">
        <f t="shared" si="2"/>
        <v>700</v>
      </c>
      <c r="C7">
        <f t="shared" si="1"/>
        <v>2800</v>
      </c>
    </row>
    <row r="8" spans="1:3">
      <c r="A8">
        <f t="shared" si="0"/>
        <v>8</v>
      </c>
      <c r="B8">
        <f t="shared" si="2"/>
        <v>800</v>
      </c>
      <c r="C8">
        <f t="shared" si="1"/>
        <v>3600</v>
      </c>
    </row>
    <row r="9" spans="1:3">
      <c r="A9">
        <f t="shared" si="0"/>
        <v>9</v>
      </c>
      <c r="B9">
        <f t="shared" si="2"/>
        <v>900</v>
      </c>
      <c r="C9">
        <f t="shared" si="1"/>
        <v>4500</v>
      </c>
    </row>
    <row r="10" spans="1:3">
      <c r="A10">
        <f t="shared" si="0"/>
        <v>10</v>
      </c>
      <c r="B10">
        <f t="shared" si="2"/>
        <v>1000</v>
      </c>
      <c r="C10">
        <f t="shared" si="1"/>
        <v>5500</v>
      </c>
    </row>
    <row r="11" spans="1:3">
      <c r="A11">
        <f t="shared" si="0"/>
        <v>11</v>
      </c>
      <c r="B11">
        <f t="shared" si="2"/>
        <v>1100</v>
      </c>
      <c r="C11">
        <f t="shared" si="1"/>
        <v>6600</v>
      </c>
    </row>
    <row r="12" spans="1:3">
      <c r="A12">
        <f t="shared" si="0"/>
        <v>12</v>
      </c>
      <c r="B12">
        <f t="shared" si="2"/>
        <v>1200</v>
      </c>
      <c r="C12">
        <f t="shared" si="1"/>
        <v>7800</v>
      </c>
    </row>
    <row r="13" spans="1:3">
      <c r="A13">
        <f t="shared" si="0"/>
        <v>13</v>
      </c>
      <c r="B13">
        <f t="shared" si="2"/>
        <v>1300</v>
      </c>
      <c r="C13">
        <f t="shared" si="1"/>
        <v>9100</v>
      </c>
    </row>
    <row r="14" spans="1:3">
      <c r="A14">
        <f t="shared" si="0"/>
        <v>14</v>
      </c>
      <c r="B14">
        <f t="shared" si="2"/>
        <v>1400</v>
      </c>
      <c r="C14">
        <f t="shared" si="1"/>
        <v>10500</v>
      </c>
    </row>
    <row r="15" spans="1:3">
      <c r="A15">
        <f t="shared" si="0"/>
        <v>15</v>
      </c>
      <c r="B15">
        <f t="shared" si="2"/>
        <v>1500</v>
      </c>
      <c r="C15">
        <f t="shared" si="1"/>
        <v>12000</v>
      </c>
    </row>
    <row r="16" spans="1:3">
      <c r="A16">
        <f t="shared" si="0"/>
        <v>16</v>
      </c>
      <c r="B16">
        <f t="shared" si="2"/>
        <v>1600</v>
      </c>
      <c r="C16">
        <f t="shared" si="1"/>
        <v>13600</v>
      </c>
    </row>
    <row r="17" spans="1:3">
      <c r="A17">
        <f t="shared" si="0"/>
        <v>17</v>
      </c>
      <c r="B17">
        <f t="shared" si="2"/>
        <v>1700</v>
      </c>
      <c r="C17">
        <f t="shared" si="1"/>
        <v>15300</v>
      </c>
    </row>
    <row r="18" spans="1:3">
      <c r="A18">
        <f t="shared" si="0"/>
        <v>18</v>
      </c>
      <c r="B18">
        <f t="shared" si="2"/>
        <v>1800</v>
      </c>
      <c r="C18">
        <f t="shared" si="1"/>
        <v>17100</v>
      </c>
    </row>
    <row r="19" spans="1:3">
      <c r="A19">
        <f t="shared" si="0"/>
        <v>19</v>
      </c>
      <c r="B19">
        <f t="shared" si="2"/>
        <v>1900</v>
      </c>
      <c r="C19">
        <f t="shared" si="1"/>
        <v>19000</v>
      </c>
    </row>
    <row r="20" spans="1:3">
      <c r="A20">
        <f t="shared" si="0"/>
        <v>20</v>
      </c>
      <c r="B20">
        <f t="shared" si="2"/>
        <v>2000</v>
      </c>
      <c r="C20">
        <f t="shared" si="1"/>
        <v>21000</v>
      </c>
    </row>
    <row r="21" spans="1:3">
      <c r="A21">
        <f t="shared" si="0"/>
        <v>21</v>
      </c>
      <c r="B21">
        <f t="shared" si="2"/>
        <v>2100</v>
      </c>
      <c r="C21">
        <f t="shared" si="1"/>
        <v>23100</v>
      </c>
    </row>
    <row r="22" spans="1:3">
      <c r="A22">
        <f t="shared" si="0"/>
        <v>22</v>
      </c>
      <c r="B22">
        <f t="shared" si="2"/>
        <v>2200</v>
      </c>
      <c r="C22">
        <f t="shared" si="1"/>
        <v>25300</v>
      </c>
    </row>
    <row r="23" spans="1:3">
      <c r="A23">
        <f t="shared" si="0"/>
        <v>23</v>
      </c>
      <c r="B23">
        <f t="shared" si="2"/>
        <v>2300</v>
      </c>
      <c r="C23">
        <f t="shared" si="1"/>
        <v>27600</v>
      </c>
    </row>
    <row r="24" spans="1:3">
      <c r="A24">
        <f t="shared" si="0"/>
        <v>24</v>
      </c>
      <c r="B24">
        <f t="shared" si="2"/>
        <v>2400</v>
      </c>
      <c r="C24">
        <f t="shared" si="1"/>
        <v>30000</v>
      </c>
    </row>
    <row r="25" spans="1:3">
      <c r="A25">
        <f t="shared" si="0"/>
        <v>25</v>
      </c>
      <c r="B25">
        <f t="shared" si="2"/>
        <v>2500</v>
      </c>
      <c r="C25">
        <f t="shared" si="1"/>
        <v>32500</v>
      </c>
    </row>
    <row r="26" spans="1:3">
      <c r="A26">
        <f t="shared" si="0"/>
        <v>26</v>
      </c>
      <c r="B26">
        <f t="shared" si="2"/>
        <v>2600</v>
      </c>
      <c r="C26">
        <f t="shared" si="1"/>
        <v>35100</v>
      </c>
    </row>
    <row r="27" spans="1:5">
      <c r="A27">
        <f t="shared" si="0"/>
        <v>27</v>
      </c>
      <c r="B27">
        <f>B26+E27</f>
        <v>2700</v>
      </c>
      <c r="C27">
        <f t="shared" ref="C27:C58" si="3">C26+B27</f>
        <v>37800</v>
      </c>
      <c r="E27">
        <v>100</v>
      </c>
    </row>
    <row r="28" spans="1:5">
      <c r="A28">
        <f t="shared" si="0"/>
        <v>28</v>
      </c>
      <c r="B28">
        <f t="shared" ref="B28:B59" si="4">B27+E28</f>
        <v>2850</v>
      </c>
      <c r="C28">
        <f t="shared" si="3"/>
        <v>40650</v>
      </c>
      <c r="E28">
        <f>E27+50</f>
        <v>150</v>
      </c>
    </row>
    <row r="29" spans="1:5">
      <c r="A29">
        <f t="shared" si="0"/>
        <v>29</v>
      </c>
      <c r="B29">
        <f t="shared" si="4"/>
        <v>3050</v>
      </c>
      <c r="C29">
        <f t="shared" si="3"/>
        <v>43700</v>
      </c>
      <c r="E29">
        <f t="shared" ref="E29:E60" si="5">E28+50</f>
        <v>200</v>
      </c>
    </row>
    <row r="30" spans="1:5">
      <c r="A30">
        <f t="shared" si="0"/>
        <v>30</v>
      </c>
      <c r="B30">
        <f t="shared" si="4"/>
        <v>3300</v>
      </c>
      <c r="C30">
        <f t="shared" si="3"/>
        <v>47000</v>
      </c>
      <c r="E30">
        <f t="shared" si="5"/>
        <v>250</v>
      </c>
    </row>
    <row r="31" spans="1:5">
      <c r="A31">
        <f t="shared" si="0"/>
        <v>31</v>
      </c>
      <c r="B31">
        <f t="shared" si="4"/>
        <v>3600</v>
      </c>
      <c r="C31">
        <f t="shared" si="3"/>
        <v>50600</v>
      </c>
      <c r="E31">
        <f t="shared" si="5"/>
        <v>300</v>
      </c>
    </row>
    <row r="32" spans="1:5">
      <c r="A32">
        <f t="shared" si="0"/>
        <v>32</v>
      </c>
      <c r="B32">
        <f t="shared" si="4"/>
        <v>3950</v>
      </c>
      <c r="C32">
        <f t="shared" si="3"/>
        <v>54550</v>
      </c>
      <c r="E32">
        <f t="shared" si="5"/>
        <v>350</v>
      </c>
    </row>
    <row r="33" spans="1:5">
      <c r="A33">
        <f t="shared" si="0"/>
        <v>33</v>
      </c>
      <c r="B33">
        <f t="shared" si="4"/>
        <v>4350</v>
      </c>
      <c r="C33">
        <f t="shared" si="3"/>
        <v>58900</v>
      </c>
      <c r="E33">
        <f t="shared" si="5"/>
        <v>400</v>
      </c>
    </row>
    <row r="34" spans="1:5">
      <c r="A34">
        <f t="shared" si="0"/>
        <v>34</v>
      </c>
      <c r="B34">
        <f t="shared" si="4"/>
        <v>4800</v>
      </c>
      <c r="C34">
        <f t="shared" si="3"/>
        <v>63700</v>
      </c>
      <c r="E34">
        <f t="shared" si="5"/>
        <v>450</v>
      </c>
    </row>
    <row r="35" spans="1:5">
      <c r="A35">
        <f t="shared" ref="A35:A66" si="6">A34+1</f>
        <v>35</v>
      </c>
      <c r="B35">
        <f t="shared" si="4"/>
        <v>5300</v>
      </c>
      <c r="C35">
        <f t="shared" si="3"/>
        <v>69000</v>
      </c>
      <c r="E35">
        <f t="shared" si="5"/>
        <v>500</v>
      </c>
    </row>
    <row r="36" spans="1:5">
      <c r="A36">
        <f t="shared" si="6"/>
        <v>36</v>
      </c>
      <c r="B36">
        <f t="shared" si="4"/>
        <v>5850</v>
      </c>
      <c r="C36">
        <f t="shared" si="3"/>
        <v>74850</v>
      </c>
      <c r="E36">
        <f t="shared" si="5"/>
        <v>550</v>
      </c>
    </row>
    <row r="37" spans="1:5">
      <c r="A37">
        <f t="shared" si="6"/>
        <v>37</v>
      </c>
      <c r="B37">
        <f t="shared" si="4"/>
        <v>6450</v>
      </c>
      <c r="C37">
        <f t="shared" si="3"/>
        <v>81300</v>
      </c>
      <c r="E37">
        <f t="shared" si="5"/>
        <v>600</v>
      </c>
    </row>
    <row r="38" spans="1:5">
      <c r="A38">
        <f t="shared" si="6"/>
        <v>38</v>
      </c>
      <c r="B38">
        <f t="shared" si="4"/>
        <v>7100</v>
      </c>
      <c r="C38">
        <f t="shared" si="3"/>
        <v>88400</v>
      </c>
      <c r="E38">
        <f t="shared" si="5"/>
        <v>650</v>
      </c>
    </row>
    <row r="39" spans="1:5">
      <c r="A39">
        <f t="shared" si="6"/>
        <v>39</v>
      </c>
      <c r="B39">
        <f t="shared" si="4"/>
        <v>7800</v>
      </c>
      <c r="C39">
        <f t="shared" si="3"/>
        <v>96200</v>
      </c>
      <c r="E39">
        <f t="shared" si="5"/>
        <v>700</v>
      </c>
    </row>
    <row r="40" spans="1:5">
      <c r="A40">
        <f t="shared" si="6"/>
        <v>40</v>
      </c>
      <c r="B40">
        <f t="shared" si="4"/>
        <v>8550</v>
      </c>
      <c r="C40">
        <f t="shared" si="3"/>
        <v>104750</v>
      </c>
      <c r="E40">
        <f t="shared" si="5"/>
        <v>750</v>
      </c>
    </row>
    <row r="41" spans="1:5">
      <c r="A41">
        <f t="shared" si="6"/>
        <v>41</v>
      </c>
      <c r="B41">
        <f t="shared" si="4"/>
        <v>9350</v>
      </c>
      <c r="C41">
        <f t="shared" si="3"/>
        <v>114100</v>
      </c>
      <c r="E41">
        <f t="shared" si="5"/>
        <v>800</v>
      </c>
    </row>
    <row r="42" spans="1:5">
      <c r="A42">
        <f t="shared" si="6"/>
        <v>42</v>
      </c>
      <c r="B42">
        <f t="shared" si="4"/>
        <v>10200</v>
      </c>
      <c r="C42">
        <f t="shared" si="3"/>
        <v>124300</v>
      </c>
      <c r="E42">
        <f t="shared" si="5"/>
        <v>850</v>
      </c>
    </row>
    <row r="43" spans="1:5">
      <c r="A43">
        <f t="shared" si="6"/>
        <v>43</v>
      </c>
      <c r="B43">
        <f t="shared" si="4"/>
        <v>11100</v>
      </c>
      <c r="C43">
        <f t="shared" si="3"/>
        <v>135400</v>
      </c>
      <c r="E43">
        <f t="shared" si="5"/>
        <v>900</v>
      </c>
    </row>
    <row r="44" spans="1:5">
      <c r="A44">
        <f t="shared" si="6"/>
        <v>44</v>
      </c>
      <c r="B44">
        <f t="shared" si="4"/>
        <v>12050</v>
      </c>
      <c r="C44">
        <f t="shared" si="3"/>
        <v>147450</v>
      </c>
      <c r="E44">
        <f t="shared" si="5"/>
        <v>950</v>
      </c>
    </row>
    <row r="45" spans="1:5">
      <c r="A45">
        <f t="shared" si="6"/>
        <v>45</v>
      </c>
      <c r="B45">
        <f t="shared" si="4"/>
        <v>13050</v>
      </c>
      <c r="C45">
        <f t="shared" si="3"/>
        <v>160500</v>
      </c>
      <c r="E45">
        <f t="shared" si="5"/>
        <v>1000</v>
      </c>
    </row>
    <row r="46" spans="1:5">
      <c r="A46">
        <f t="shared" si="6"/>
        <v>46</v>
      </c>
      <c r="B46">
        <f t="shared" si="4"/>
        <v>14100</v>
      </c>
      <c r="C46">
        <f t="shared" si="3"/>
        <v>174600</v>
      </c>
      <c r="E46">
        <f t="shared" si="5"/>
        <v>1050</v>
      </c>
    </row>
    <row r="47" spans="1:5">
      <c r="A47">
        <f t="shared" si="6"/>
        <v>47</v>
      </c>
      <c r="B47">
        <f t="shared" si="4"/>
        <v>15200</v>
      </c>
      <c r="C47">
        <f t="shared" si="3"/>
        <v>189800</v>
      </c>
      <c r="E47">
        <f t="shared" si="5"/>
        <v>1100</v>
      </c>
    </row>
    <row r="48" spans="1:5">
      <c r="A48">
        <f t="shared" si="6"/>
        <v>48</v>
      </c>
      <c r="B48">
        <f t="shared" si="4"/>
        <v>16350</v>
      </c>
      <c r="C48">
        <f t="shared" si="3"/>
        <v>206150</v>
      </c>
      <c r="E48">
        <f t="shared" si="5"/>
        <v>1150</v>
      </c>
    </row>
    <row r="49" spans="1:5">
      <c r="A49">
        <f t="shared" si="6"/>
        <v>49</v>
      </c>
      <c r="B49">
        <f t="shared" si="4"/>
        <v>17550</v>
      </c>
      <c r="C49">
        <f t="shared" si="3"/>
        <v>223700</v>
      </c>
      <c r="E49">
        <f t="shared" si="5"/>
        <v>1200</v>
      </c>
    </row>
    <row r="50" spans="1:5">
      <c r="A50">
        <f t="shared" si="6"/>
        <v>50</v>
      </c>
      <c r="B50">
        <f t="shared" si="4"/>
        <v>18800</v>
      </c>
      <c r="C50">
        <f t="shared" si="3"/>
        <v>242500</v>
      </c>
      <c r="E50">
        <f t="shared" si="5"/>
        <v>1250</v>
      </c>
    </row>
    <row r="51" spans="1:5">
      <c r="A51">
        <f t="shared" si="6"/>
        <v>51</v>
      </c>
      <c r="B51">
        <f t="shared" si="4"/>
        <v>20100</v>
      </c>
      <c r="C51">
        <f t="shared" si="3"/>
        <v>262600</v>
      </c>
      <c r="E51">
        <f t="shared" si="5"/>
        <v>1300</v>
      </c>
    </row>
    <row r="52" spans="1:5">
      <c r="A52">
        <f t="shared" si="6"/>
        <v>52</v>
      </c>
      <c r="B52">
        <f t="shared" si="4"/>
        <v>21450</v>
      </c>
      <c r="C52">
        <f t="shared" si="3"/>
        <v>284050</v>
      </c>
      <c r="E52">
        <f t="shared" si="5"/>
        <v>1350</v>
      </c>
    </row>
    <row r="53" spans="1:5">
      <c r="A53">
        <f t="shared" si="6"/>
        <v>53</v>
      </c>
      <c r="B53">
        <f t="shared" si="4"/>
        <v>22850</v>
      </c>
      <c r="C53">
        <f t="shared" si="3"/>
        <v>306900</v>
      </c>
      <c r="E53">
        <f t="shared" si="5"/>
        <v>1400</v>
      </c>
    </row>
    <row r="54" spans="1:5">
      <c r="A54">
        <f t="shared" si="6"/>
        <v>54</v>
      </c>
      <c r="B54">
        <f t="shared" si="4"/>
        <v>24300</v>
      </c>
      <c r="C54">
        <f t="shared" si="3"/>
        <v>331200</v>
      </c>
      <c r="E54">
        <f t="shared" si="5"/>
        <v>1450</v>
      </c>
    </row>
    <row r="55" spans="1:5">
      <c r="A55">
        <f t="shared" si="6"/>
        <v>55</v>
      </c>
      <c r="B55">
        <f t="shared" si="4"/>
        <v>25800</v>
      </c>
      <c r="C55">
        <f t="shared" si="3"/>
        <v>357000</v>
      </c>
      <c r="E55">
        <f t="shared" si="5"/>
        <v>1500</v>
      </c>
    </row>
    <row r="56" spans="1:5">
      <c r="A56">
        <f t="shared" si="6"/>
        <v>56</v>
      </c>
      <c r="B56">
        <f t="shared" si="4"/>
        <v>27350</v>
      </c>
      <c r="C56">
        <f t="shared" si="3"/>
        <v>384350</v>
      </c>
      <c r="E56">
        <f t="shared" si="5"/>
        <v>1550</v>
      </c>
    </row>
    <row r="57" spans="1:5">
      <c r="A57">
        <f t="shared" si="6"/>
        <v>57</v>
      </c>
      <c r="B57">
        <f t="shared" si="4"/>
        <v>28950</v>
      </c>
      <c r="C57">
        <f t="shared" si="3"/>
        <v>413300</v>
      </c>
      <c r="E57">
        <f t="shared" si="5"/>
        <v>1600</v>
      </c>
    </row>
    <row r="58" spans="1:5">
      <c r="A58">
        <f t="shared" si="6"/>
        <v>58</v>
      </c>
      <c r="B58">
        <f t="shared" si="4"/>
        <v>30600</v>
      </c>
      <c r="C58">
        <f t="shared" si="3"/>
        <v>443900</v>
      </c>
      <c r="E58">
        <f t="shared" si="5"/>
        <v>1650</v>
      </c>
    </row>
    <row r="59" spans="1:5">
      <c r="A59">
        <f t="shared" si="6"/>
        <v>59</v>
      </c>
      <c r="B59">
        <f t="shared" si="4"/>
        <v>32300</v>
      </c>
      <c r="C59">
        <f t="shared" ref="C59:C90" si="7">C58+B59</f>
        <v>476200</v>
      </c>
      <c r="E59">
        <f t="shared" si="5"/>
        <v>1700</v>
      </c>
    </row>
    <row r="60" spans="1:5">
      <c r="A60">
        <f t="shared" si="6"/>
        <v>60</v>
      </c>
      <c r="B60">
        <f t="shared" ref="B60:B91" si="8">B59+E60</f>
        <v>34050</v>
      </c>
      <c r="C60">
        <f t="shared" si="7"/>
        <v>510250</v>
      </c>
      <c r="E60">
        <f t="shared" si="5"/>
        <v>1750</v>
      </c>
    </row>
    <row r="61" spans="1:5">
      <c r="A61">
        <f t="shared" si="6"/>
        <v>61</v>
      </c>
      <c r="B61">
        <f t="shared" si="8"/>
        <v>35850</v>
      </c>
      <c r="C61">
        <f t="shared" si="7"/>
        <v>546100</v>
      </c>
      <c r="E61">
        <f t="shared" ref="E61:E92" si="9">E60+50</f>
        <v>1800</v>
      </c>
    </row>
    <row r="62" spans="1:5">
      <c r="A62">
        <f t="shared" si="6"/>
        <v>62</v>
      </c>
      <c r="B62">
        <f t="shared" si="8"/>
        <v>37700</v>
      </c>
      <c r="C62">
        <f t="shared" si="7"/>
        <v>583800</v>
      </c>
      <c r="E62">
        <f t="shared" si="9"/>
        <v>1850</v>
      </c>
    </row>
    <row r="63" spans="1:5">
      <c r="A63">
        <f t="shared" si="6"/>
        <v>63</v>
      </c>
      <c r="B63">
        <f t="shared" si="8"/>
        <v>39600</v>
      </c>
      <c r="C63">
        <f t="shared" si="7"/>
        <v>623400</v>
      </c>
      <c r="E63">
        <f t="shared" si="9"/>
        <v>1900</v>
      </c>
    </row>
    <row r="64" spans="1:5">
      <c r="A64">
        <f t="shared" si="6"/>
        <v>64</v>
      </c>
      <c r="B64">
        <f t="shared" si="8"/>
        <v>41550</v>
      </c>
      <c r="C64">
        <f t="shared" si="7"/>
        <v>664950</v>
      </c>
      <c r="E64">
        <f t="shared" si="9"/>
        <v>1950</v>
      </c>
    </row>
    <row r="65" spans="1:5">
      <c r="A65">
        <f t="shared" si="6"/>
        <v>65</v>
      </c>
      <c r="B65">
        <f t="shared" si="8"/>
        <v>43550</v>
      </c>
      <c r="C65">
        <f t="shared" si="7"/>
        <v>708500</v>
      </c>
      <c r="E65">
        <f t="shared" si="9"/>
        <v>2000</v>
      </c>
    </row>
    <row r="66" spans="1:5">
      <c r="A66">
        <f t="shared" si="6"/>
        <v>66</v>
      </c>
      <c r="B66">
        <f t="shared" si="8"/>
        <v>45600</v>
      </c>
      <c r="C66">
        <f t="shared" si="7"/>
        <v>754100</v>
      </c>
      <c r="E66">
        <f t="shared" si="9"/>
        <v>2050</v>
      </c>
    </row>
    <row r="67" spans="1:5">
      <c r="A67">
        <f t="shared" ref="A67:A98" si="10">A66+1</f>
        <v>67</v>
      </c>
      <c r="B67">
        <f t="shared" si="8"/>
        <v>47700</v>
      </c>
      <c r="C67">
        <f t="shared" si="7"/>
        <v>801800</v>
      </c>
      <c r="E67">
        <f t="shared" si="9"/>
        <v>2100</v>
      </c>
    </row>
    <row r="68" spans="1:5">
      <c r="A68">
        <f t="shared" si="10"/>
        <v>68</v>
      </c>
      <c r="B68">
        <f t="shared" si="8"/>
        <v>49850</v>
      </c>
      <c r="C68">
        <f t="shared" si="7"/>
        <v>851650</v>
      </c>
      <c r="E68">
        <f t="shared" si="9"/>
        <v>2150</v>
      </c>
    </row>
    <row r="69" spans="1:5">
      <c r="A69">
        <f t="shared" si="10"/>
        <v>69</v>
      </c>
      <c r="B69">
        <f t="shared" si="8"/>
        <v>52050</v>
      </c>
      <c r="C69">
        <f t="shared" si="7"/>
        <v>903700</v>
      </c>
      <c r="E69">
        <f t="shared" si="9"/>
        <v>2200</v>
      </c>
    </row>
    <row r="70" spans="1:5">
      <c r="A70">
        <f t="shared" si="10"/>
        <v>70</v>
      </c>
      <c r="B70">
        <f t="shared" si="8"/>
        <v>54300</v>
      </c>
      <c r="C70">
        <f t="shared" si="7"/>
        <v>958000</v>
      </c>
      <c r="E70">
        <f t="shared" si="9"/>
        <v>2250</v>
      </c>
    </row>
    <row r="71" spans="1:5">
      <c r="A71">
        <f t="shared" si="10"/>
        <v>71</v>
      </c>
      <c r="B71">
        <f t="shared" si="8"/>
        <v>56600</v>
      </c>
      <c r="C71">
        <f t="shared" si="7"/>
        <v>1014600</v>
      </c>
      <c r="E71">
        <f t="shared" si="9"/>
        <v>2300</v>
      </c>
    </row>
    <row r="72" spans="1:5">
      <c r="A72">
        <f t="shared" si="10"/>
        <v>72</v>
      </c>
      <c r="B72">
        <f t="shared" si="8"/>
        <v>58950</v>
      </c>
      <c r="C72">
        <f t="shared" si="7"/>
        <v>1073550</v>
      </c>
      <c r="E72">
        <f t="shared" si="9"/>
        <v>2350</v>
      </c>
    </row>
    <row r="73" spans="1:5">
      <c r="A73">
        <f t="shared" si="10"/>
        <v>73</v>
      </c>
      <c r="B73">
        <f t="shared" si="8"/>
        <v>61350</v>
      </c>
      <c r="C73">
        <f t="shared" si="7"/>
        <v>1134900</v>
      </c>
      <c r="E73">
        <f t="shared" si="9"/>
        <v>2400</v>
      </c>
    </row>
    <row r="74" spans="1:5">
      <c r="A74">
        <f t="shared" si="10"/>
        <v>74</v>
      </c>
      <c r="B74">
        <f t="shared" si="8"/>
        <v>63800</v>
      </c>
      <c r="C74">
        <f t="shared" si="7"/>
        <v>1198700</v>
      </c>
      <c r="E74">
        <f t="shared" si="9"/>
        <v>2450</v>
      </c>
    </row>
    <row r="75" spans="1:5">
      <c r="A75">
        <f t="shared" si="10"/>
        <v>75</v>
      </c>
      <c r="B75">
        <f t="shared" si="8"/>
        <v>66300</v>
      </c>
      <c r="C75">
        <f t="shared" si="7"/>
        <v>1265000</v>
      </c>
      <c r="E75">
        <f t="shared" si="9"/>
        <v>2500</v>
      </c>
    </row>
    <row r="76" spans="1:5">
      <c r="A76">
        <f t="shared" si="10"/>
        <v>76</v>
      </c>
      <c r="B76">
        <f t="shared" si="8"/>
        <v>68850</v>
      </c>
      <c r="C76">
        <f t="shared" si="7"/>
        <v>1333850</v>
      </c>
      <c r="E76">
        <f t="shared" si="9"/>
        <v>2550</v>
      </c>
    </row>
    <row r="77" spans="1:5">
      <c r="A77">
        <f t="shared" si="10"/>
        <v>77</v>
      </c>
      <c r="B77">
        <f t="shared" si="8"/>
        <v>71450</v>
      </c>
      <c r="C77">
        <f t="shared" si="7"/>
        <v>1405300</v>
      </c>
      <c r="E77">
        <f t="shared" si="9"/>
        <v>2600</v>
      </c>
    </row>
    <row r="78" spans="1:5">
      <c r="A78">
        <f t="shared" si="10"/>
        <v>78</v>
      </c>
      <c r="B78">
        <f t="shared" si="8"/>
        <v>74100</v>
      </c>
      <c r="C78">
        <f t="shared" si="7"/>
        <v>1479400</v>
      </c>
      <c r="E78">
        <f t="shared" si="9"/>
        <v>2650</v>
      </c>
    </row>
    <row r="79" spans="1:5">
      <c r="A79">
        <f t="shared" si="10"/>
        <v>79</v>
      </c>
      <c r="B79">
        <f t="shared" si="8"/>
        <v>76800</v>
      </c>
      <c r="C79">
        <f t="shared" si="7"/>
        <v>1556200</v>
      </c>
      <c r="E79">
        <f t="shared" si="9"/>
        <v>2700</v>
      </c>
    </row>
    <row r="80" spans="1:5">
      <c r="A80">
        <f t="shared" si="10"/>
        <v>80</v>
      </c>
      <c r="B80">
        <f t="shared" si="8"/>
        <v>79550</v>
      </c>
      <c r="C80">
        <f t="shared" si="7"/>
        <v>1635750</v>
      </c>
      <c r="E80">
        <f t="shared" si="9"/>
        <v>2750</v>
      </c>
    </row>
    <row r="81" spans="1:5">
      <c r="A81">
        <f t="shared" si="10"/>
        <v>81</v>
      </c>
      <c r="B81">
        <f t="shared" si="8"/>
        <v>82350</v>
      </c>
      <c r="C81">
        <f t="shared" si="7"/>
        <v>1718100</v>
      </c>
      <c r="E81">
        <f t="shared" si="9"/>
        <v>2800</v>
      </c>
    </row>
    <row r="82" spans="1:5">
      <c r="A82">
        <f t="shared" si="10"/>
        <v>82</v>
      </c>
      <c r="B82">
        <f t="shared" si="8"/>
        <v>85200</v>
      </c>
      <c r="C82">
        <f t="shared" si="7"/>
        <v>1803300</v>
      </c>
      <c r="E82">
        <f t="shared" si="9"/>
        <v>2850</v>
      </c>
    </row>
    <row r="83" spans="1:5">
      <c r="A83">
        <f t="shared" si="10"/>
        <v>83</v>
      </c>
      <c r="B83">
        <f t="shared" si="8"/>
        <v>88100</v>
      </c>
      <c r="C83">
        <f t="shared" si="7"/>
        <v>1891400</v>
      </c>
      <c r="E83">
        <f t="shared" si="9"/>
        <v>2900</v>
      </c>
    </row>
    <row r="84" spans="1:5">
      <c r="A84">
        <f t="shared" si="10"/>
        <v>84</v>
      </c>
      <c r="B84">
        <f t="shared" si="8"/>
        <v>91050</v>
      </c>
      <c r="C84">
        <f t="shared" si="7"/>
        <v>1982450</v>
      </c>
      <c r="E84">
        <f t="shared" si="9"/>
        <v>2950</v>
      </c>
    </row>
    <row r="85" spans="1:5">
      <c r="A85">
        <f t="shared" si="10"/>
        <v>85</v>
      </c>
      <c r="B85">
        <f t="shared" si="8"/>
        <v>94050</v>
      </c>
      <c r="C85">
        <f t="shared" si="7"/>
        <v>2076500</v>
      </c>
      <c r="E85">
        <f t="shared" si="9"/>
        <v>3000</v>
      </c>
    </row>
    <row r="86" spans="1:5">
      <c r="A86">
        <f t="shared" si="10"/>
        <v>86</v>
      </c>
      <c r="B86">
        <f t="shared" si="8"/>
        <v>97100</v>
      </c>
      <c r="C86">
        <f t="shared" si="7"/>
        <v>2173600</v>
      </c>
      <c r="E86">
        <f t="shared" si="9"/>
        <v>3050</v>
      </c>
    </row>
    <row r="87" spans="1:5">
      <c r="A87">
        <f t="shared" si="10"/>
        <v>87</v>
      </c>
      <c r="B87">
        <f t="shared" si="8"/>
        <v>100200</v>
      </c>
      <c r="C87">
        <f t="shared" si="7"/>
        <v>2273800</v>
      </c>
      <c r="E87">
        <f t="shared" si="9"/>
        <v>3100</v>
      </c>
    </row>
    <row r="88" spans="1:5">
      <c r="A88">
        <f t="shared" si="10"/>
        <v>88</v>
      </c>
      <c r="B88">
        <f t="shared" si="8"/>
        <v>103350</v>
      </c>
      <c r="C88">
        <f t="shared" si="7"/>
        <v>2377150</v>
      </c>
      <c r="E88">
        <f t="shared" si="9"/>
        <v>3150</v>
      </c>
    </row>
    <row r="89" spans="1:5">
      <c r="A89">
        <f t="shared" si="10"/>
        <v>89</v>
      </c>
      <c r="B89">
        <f t="shared" si="8"/>
        <v>106550</v>
      </c>
      <c r="C89">
        <f t="shared" si="7"/>
        <v>2483700</v>
      </c>
      <c r="E89">
        <f t="shared" si="9"/>
        <v>3200</v>
      </c>
    </row>
    <row r="90" spans="1:5">
      <c r="A90">
        <f t="shared" si="10"/>
        <v>90</v>
      </c>
      <c r="B90">
        <f t="shared" si="8"/>
        <v>109800</v>
      </c>
      <c r="C90">
        <f t="shared" si="7"/>
        <v>2593500</v>
      </c>
      <c r="E90">
        <f t="shared" si="9"/>
        <v>3250</v>
      </c>
    </row>
    <row r="91" spans="1:5">
      <c r="A91">
        <f t="shared" si="10"/>
        <v>91</v>
      </c>
      <c r="B91">
        <f t="shared" si="8"/>
        <v>113100</v>
      </c>
      <c r="C91">
        <f>C90+B91</f>
        <v>2706600</v>
      </c>
      <c r="E91">
        <f t="shared" si="9"/>
        <v>3300</v>
      </c>
    </row>
    <row r="92" spans="1:5">
      <c r="A92">
        <f t="shared" si="10"/>
        <v>92</v>
      </c>
      <c r="B92">
        <f>B91+E92</f>
        <v>116450</v>
      </c>
      <c r="C92">
        <f>C91+B92</f>
        <v>2823050</v>
      </c>
      <c r="E92">
        <f t="shared" si="9"/>
        <v>3350</v>
      </c>
    </row>
    <row r="93" spans="1:5">
      <c r="A93">
        <f t="shared" si="10"/>
        <v>93</v>
      </c>
      <c r="B93">
        <f>B92+E93</f>
        <v>119850</v>
      </c>
      <c r="C93">
        <f>C92+B93</f>
        <v>2942900</v>
      </c>
      <c r="E93">
        <f>E92+50</f>
        <v>3400</v>
      </c>
    </row>
    <row r="94" spans="1:5">
      <c r="A94">
        <f t="shared" si="10"/>
        <v>94</v>
      </c>
      <c r="B94">
        <f>B93+E94</f>
        <v>123300</v>
      </c>
      <c r="C94">
        <f>C93+B94</f>
        <v>3066200</v>
      </c>
      <c r="E94">
        <f>E93+50</f>
        <v>3450</v>
      </c>
    </row>
    <row r="95" spans="1:5">
      <c r="A95">
        <f t="shared" si="10"/>
        <v>95</v>
      </c>
      <c r="B95">
        <f>B94+E95</f>
        <v>126800</v>
      </c>
      <c r="C95">
        <f>C94+B95</f>
        <v>3193000</v>
      </c>
      <c r="E95">
        <f>E94+50</f>
        <v>3500</v>
      </c>
    </row>
    <row r="96" spans="1:5">
      <c r="A96">
        <f t="shared" si="10"/>
        <v>96</v>
      </c>
      <c r="B96">
        <f>B95+E96</f>
        <v>130350</v>
      </c>
      <c r="C96">
        <f>C95+B96</f>
        <v>3323350</v>
      </c>
      <c r="E96">
        <f>E95+50</f>
        <v>3550</v>
      </c>
    </row>
    <row r="97" spans="1:5">
      <c r="A97">
        <f t="shared" si="10"/>
        <v>97</v>
      </c>
      <c r="B97">
        <f>B96+E97</f>
        <v>133950</v>
      </c>
      <c r="C97">
        <f>C96+B97</f>
        <v>3457300</v>
      </c>
      <c r="E97">
        <f>E96+50</f>
        <v>3600</v>
      </c>
    </row>
    <row r="98" spans="1:5">
      <c r="A98">
        <f t="shared" si="10"/>
        <v>98</v>
      </c>
      <c r="B98">
        <f>B97+E98</f>
        <v>137600</v>
      </c>
      <c r="C98">
        <f>C97+B98</f>
        <v>3594900</v>
      </c>
      <c r="E98">
        <f>E97+50</f>
        <v>3650</v>
      </c>
    </row>
    <row r="99" spans="1:5">
      <c r="A99">
        <f>A98+1</f>
        <v>99</v>
      </c>
      <c r="B99">
        <f>B98+E99</f>
        <v>141300</v>
      </c>
      <c r="C99">
        <f>C98+B99</f>
        <v>3736200</v>
      </c>
      <c r="E99">
        <f>E98+50</f>
        <v>3700</v>
      </c>
    </row>
    <row r="100" spans="1:5">
      <c r="A100">
        <f>A99+1</f>
        <v>100</v>
      </c>
      <c r="B100">
        <f>B99+E100</f>
        <v>145050</v>
      </c>
      <c r="C100">
        <f>C99+B100</f>
        <v>3881250</v>
      </c>
      <c r="E100">
        <f>E99+50</f>
        <v>3750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Иван Афанасьев</cp:lastModifiedBy>
  <dcterms:created xsi:type="dcterms:W3CDTF">2024-06-25T15:59:48Z</dcterms:created>
  <dcterms:modified xsi:type="dcterms:W3CDTF">2024-06-25T17:27:14Z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4D527A8DAF2F4A98BC11FF1887E5EC30_12</vt:lpwstr>
  </property>
  <property fmtid="{D5CDD505-2E9C-101B-9397-08002B2CF9AE}" pid="3" name="KSOProductBuildVer">
    <vt:lpwstr>1049-12.2.0.17119</vt:lpwstr>
  </property>
</Properties>
</file>